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4" windowWidth="14803" windowHeight="800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426" i="1" l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<sst xmlns="http://schemas.openxmlformats.org/spreadsheetml/2006/main" count="21743" uniqueCount="14031">
  <si>
    <t>ТНВЭД</t>
  </si>
  <si>
    <t>07</t>
  </si>
  <si>
    <t>12</t>
  </si>
  <si>
    <t>17</t>
  </si>
  <si>
    <t>Товар</t>
  </si>
  <si>
    <t>01</t>
  </si>
  <si>
    <t>Живые животные</t>
  </si>
  <si>
    <t>прочая сельхозпродукция</t>
  </si>
  <si>
    <t>0101</t>
  </si>
  <si>
    <t>Лошади, ослы и их помеси</t>
  </si>
  <si>
    <t>010110</t>
  </si>
  <si>
    <t>Чистопородные племенные лошади, ослы и их помеси</t>
  </si>
  <si>
    <t>010121</t>
  </si>
  <si>
    <t>Чистопородные племенные лошади</t>
  </si>
  <si>
    <t>010129</t>
  </si>
  <si>
    <t>Лошади обычные</t>
  </si>
  <si>
    <t>010130</t>
  </si>
  <si>
    <t>Ослы</t>
  </si>
  <si>
    <t>010190</t>
  </si>
  <si>
    <t>Мулы и лошаки</t>
  </si>
  <si>
    <t>0102</t>
  </si>
  <si>
    <t>Крупный рогатый скот</t>
  </si>
  <si>
    <t>010210</t>
  </si>
  <si>
    <t>Чистопородный племенной крупный рогатый скот</t>
  </si>
  <si>
    <t>010221</t>
  </si>
  <si>
    <t>010229</t>
  </si>
  <si>
    <t>Крупный рогатый скот обычный</t>
  </si>
  <si>
    <t>010231</t>
  </si>
  <si>
    <t>Чистопородные племенные буйволы</t>
  </si>
  <si>
    <t>010239</t>
  </si>
  <si>
    <t>Буйволы обычные</t>
  </si>
  <si>
    <t>010290</t>
  </si>
  <si>
    <t>Дикий скот семейства бычьих</t>
  </si>
  <si>
    <t>0103</t>
  </si>
  <si>
    <t>Свиньи</t>
  </si>
  <si>
    <t>010310</t>
  </si>
  <si>
    <t>Чистопородные племенные свиньи</t>
  </si>
  <si>
    <t>010391</t>
  </si>
  <si>
    <t>Свиньи обычные до 50 кг</t>
  </si>
  <si>
    <t>010392</t>
  </si>
  <si>
    <t>Свиньи обычные от 50 кг</t>
  </si>
  <si>
    <t>0104</t>
  </si>
  <si>
    <t>Овцы и козы</t>
  </si>
  <si>
    <t>010410</t>
  </si>
  <si>
    <t>Овцы</t>
  </si>
  <si>
    <t>010420</t>
  </si>
  <si>
    <t>Козы</t>
  </si>
  <si>
    <t>0105</t>
  </si>
  <si>
    <t>Домашняя птица</t>
  </si>
  <si>
    <t>010511</t>
  </si>
  <si>
    <t>Куры до 185 г</t>
  </si>
  <si>
    <t>010512</t>
  </si>
  <si>
    <t>Индейки до 185 г</t>
  </si>
  <si>
    <t>010513</t>
  </si>
  <si>
    <t>Утки до 185 г</t>
  </si>
  <si>
    <t>010514</t>
  </si>
  <si>
    <t>Гуси до 185 г</t>
  </si>
  <si>
    <t>010515</t>
  </si>
  <si>
    <t>Цесарки до 185 г</t>
  </si>
  <si>
    <t>010519</t>
  </si>
  <si>
    <t>Прочая домашняя птица до 185 г</t>
  </si>
  <si>
    <t>010592</t>
  </si>
  <si>
    <t/>
  </si>
  <si>
    <t>010593</t>
  </si>
  <si>
    <t>010594</t>
  </si>
  <si>
    <t>Куры свыше 185 г</t>
  </si>
  <si>
    <t>010599</t>
  </si>
  <si>
    <t>Домашняя птица, кроме кур, свыше 185 г</t>
  </si>
  <si>
    <t>0106</t>
  </si>
  <si>
    <t>Прочие животные</t>
  </si>
  <si>
    <t>010611</t>
  </si>
  <si>
    <t>Приматы</t>
  </si>
  <si>
    <t>010612</t>
  </si>
  <si>
    <t>Морские млекопитающие</t>
  </si>
  <si>
    <t>010613</t>
  </si>
  <si>
    <t>Верблюды</t>
  </si>
  <si>
    <t>010614</t>
  </si>
  <si>
    <t>Кролики и зайцы</t>
  </si>
  <si>
    <t>010619</t>
  </si>
  <si>
    <t>Прочие млекопитающие</t>
  </si>
  <si>
    <t>010620</t>
  </si>
  <si>
    <t>Рептилии</t>
  </si>
  <si>
    <t>010631</t>
  </si>
  <si>
    <t>Хищные птицы</t>
  </si>
  <si>
    <t>010632</t>
  </si>
  <si>
    <t>Попугаи</t>
  </si>
  <si>
    <t>010633</t>
  </si>
  <si>
    <t>Страусы</t>
  </si>
  <si>
    <t>010639</t>
  </si>
  <si>
    <t>Прочие птицы</t>
  </si>
  <si>
    <t>010641</t>
  </si>
  <si>
    <t>Пчелы</t>
  </si>
  <si>
    <t>010649</t>
  </si>
  <si>
    <t>Насекомые, кроме пчел</t>
  </si>
  <si>
    <t>010690</t>
  </si>
  <si>
    <t>02</t>
  </si>
  <si>
    <t>Мясо и субпродукты</t>
  </si>
  <si>
    <t>продукция животноводства</t>
  </si>
  <si>
    <t>0201</t>
  </si>
  <si>
    <t>Говядина свежая</t>
  </si>
  <si>
    <t>020110</t>
  </si>
  <si>
    <t>Говядина свежая в тушах и полутушах</t>
  </si>
  <si>
    <t>020120</t>
  </si>
  <si>
    <t>Свежие необваленные отруба говядины</t>
  </si>
  <si>
    <t>020130</t>
  </si>
  <si>
    <t>Свежая обваленная говядина</t>
  </si>
  <si>
    <t>0202</t>
  </si>
  <si>
    <t>Говядина мороженая</t>
  </si>
  <si>
    <t>020210</t>
  </si>
  <si>
    <t>Говядина мороженая в тушах и полутушах</t>
  </si>
  <si>
    <t>020220</t>
  </si>
  <si>
    <t>Мороженые необваленные отруба говядины</t>
  </si>
  <si>
    <t>020230</t>
  </si>
  <si>
    <t>Мороженая обваленная говядина</t>
  </si>
  <si>
    <t>0203</t>
  </si>
  <si>
    <t>Свинина</t>
  </si>
  <si>
    <t>020311</t>
  </si>
  <si>
    <t>Свиные туши и полутуши свежие</t>
  </si>
  <si>
    <t>020312</t>
  </si>
  <si>
    <t>Свиные окорока и лопатки необваленные свежие</t>
  </si>
  <si>
    <t>020319</t>
  </si>
  <si>
    <t>Прочая свежая свинина</t>
  </si>
  <si>
    <t>020321</t>
  </si>
  <si>
    <t>Свиные туши и полутуши мороженые</t>
  </si>
  <si>
    <t>020322</t>
  </si>
  <si>
    <t>Свиные окорока и лопатки необваленные мороженые</t>
  </si>
  <si>
    <t>020329</t>
  </si>
  <si>
    <t>Прочая мороженая свинина</t>
  </si>
  <si>
    <t>0204</t>
  </si>
  <si>
    <t>Баранина</t>
  </si>
  <si>
    <t>020410</t>
  </si>
  <si>
    <t>Свежие туши и полутуши ягнят</t>
  </si>
  <si>
    <t>020421</t>
  </si>
  <si>
    <t>Баранина свежая в тушах и полутушах</t>
  </si>
  <si>
    <t>020422</t>
  </si>
  <si>
    <t>Свежие необваленные отруба баранины</t>
  </si>
  <si>
    <t>020423</t>
  </si>
  <si>
    <t>Свежая обваленная баранина</t>
  </si>
  <si>
    <t>020430</t>
  </si>
  <si>
    <t>Мороженые туши и полутуши ягнят</t>
  </si>
  <si>
    <t>020441</t>
  </si>
  <si>
    <t>Баранина мороженая в тушах и полутушах</t>
  </si>
  <si>
    <t>020442</t>
  </si>
  <si>
    <t>Мороженые необваленные отруба баранины</t>
  </si>
  <si>
    <t>020443</t>
  </si>
  <si>
    <t>Мороженая обваленная баранина</t>
  </si>
  <si>
    <t>020450</t>
  </si>
  <si>
    <t>Козлятина</t>
  </si>
  <si>
    <t>0205</t>
  </si>
  <si>
    <t>Мясо лошадей, ослов и мулов</t>
  </si>
  <si>
    <t>020500</t>
  </si>
  <si>
    <t>0206</t>
  </si>
  <si>
    <t>Субпродукты домашнего скота</t>
  </si>
  <si>
    <t>020610</t>
  </si>
  <si>
    <t>Свежие субпродукты крупного рогатого скота</t>
  </si>
  <si>
    <t>020621</t>
  </si>
  <si>
    <t>Мороженые языки крупного рогатого скота</t>
  </si>
  <si>
    <t>020622</t>
  </si>
  <si>
    <t>Мороженая печень крупного рогатого скота</t>
  </si>
  <si>
    <t>020629</t>
  </si>
  <si>
    <t>Мороженые субпродукты крупного рогатого скота, кроме языка и печени</t>
  </si>
  <si>
    <t>020630</t>
  </si>
  <si>
    <t>Свежие свиные субпродукты</t>
  </si>
  <si>
    <t>020641</t>
  </si>
  <si>
    <t>Мороженая свиная печень</t>
  </si>
  <si>
    <t>020649</t>
  </si>
  <si>
    <t>Мороженые свиные субпродукты, кроме печени</t>
  </si>
  <si>
    <t>020680</t>
  </si>
  <si>
    <t>Прочие свежие субпродукты домашнего скота</t>
  </si>
  <si>
    <t>020690</t>
  </si>
  <si>
    <t>Прочие мороженые субпродукты домашнего скота</t>
  </si>
  <si>
    <t>0207</t>
  </si>
  <si>
    <t>Мясо и субпродукты птицы</t>
  </si>
  <si>
    <t>020711</t>
  </si>
  <si>
    <t>Свежие куриные тушки</t>
  </si>
  <si>
    <t>020712</t>
  </si>
  <si>
    <t>Мороженые куриные тушки</t>
  </si>
  <si>
    <t>020713</t>
  </si>
  <si>
    <t>Свежие куриные части и субпродукты</t>
  </si>
  <si>
    <t>020714</t>
  </si>
  <si>
    <t>Мороженые куриные части и субпродукты</t>
  </si>
  <si>
    <t>020724</t>
  </si>
  <si>
    <t>Свежие тушки индеек</t>
  </si>
  <si>
    <t>020725</t>
  </si>
  <si>
    <t>Мороженые тушки индеек</t>
  </si>
  <si>
    <t>020726</t>
  </si>
  <si>
    <t>Свежие части и субпродукты индеек</t>
  </si>
  <si>
    <t>020727</t>
  </si>
  <si>
    <t>Мороженые части и субпродукты индеек</t>
  </si>
  <si>
    <t>020732</t>
  </si>
  <si>
    <t>Свежие тушки уток, гусей, цесарок</t>
  </si>
  <si>
    <t>020733</t>
  </si>
  <si>
    <t>Мороженые тушки уток, гусей, цесарок</t>
  </si>
  <si>
    <t>020734</t>
  </si>
  <si>
    <t>Свежая жирная печень уток, гусей, цесарок</t>
  </si>
  <si>
    <t>020735</t>
  </si>
  <si>
    <t>Свежие части и субпродукты уток, гусей, цесарок, кроме жирной печени</t>
  </si>
  <si>
    <t>020736</t>
  </si>
  <si>
    <t>Мороженые части и субпродукты уток, гусей, цесарок</t>
  </si>
  <si>
    <t>020741</t>
  </si>
  <si>
    <t>Свежие утиные тушки</t>
  </si>
  <si>
    <t>020742</t>
  </si>
  <si>
    <t>Мороженые утиные тушки</t>
  </si>
  <si>
    <t>020743</t>
  </si>
  <si>
    <t>Свежая жирная утиная печень</t>
  </si>
  <si>
    <t>020744</t>
  </si>
  <si>
    <t>Свежие утиные части и субпродукты, кроме жирной печени</t>
  </si>
  <si>
    <t>020745</t>
  </si>
  <si>
    <t>Мороженые утиные части и субпродукты</t>
  </si>
  <si>
    <t>020751</t>
  </si>
  <si>
    <t>Свежие гусиные тушки</t>
  </si>
  <si>
    <t>020752</t>
  </si>
  <si>
    <t>Мороженые гусиные тушки</t>
  </si>
  <si>
    <t>020753</t>
  </si>
  <si>
    <t>Свежая жирная гусиная печень</t>
  </si>
  <si>
    <t>020754</t>
  </si>
  <si>
    <t>Свежие гусиные части и субпродукты, кроме жирной печени</t>
  </si>
  <si>
    <t>020755</t>
  </si>
  <si>
    <t>Мороженые гусиные части и субпродукты</t>
  </si>
  <si>
    <t>020760</t>
  </si>
  <si>
    <t>Мясо и субпродукты цесарок</t>
  </si>
  <si>
    <t>0208</t>
  </si>
  <si>
    <t>Прочее мясо и субпродукты</t>
  </si>
  <si>
    <t>020810</t>
  </si>
  <si>
    <t>Крольчатина и зайчатина</t>
  </si>
  <si>
    <t>020820</t>
  </si>
  <si>
    <t>020830</t>
  </si>
  <si>
    <t>Мясо приматов</t>
  </si>
  <si>
    <t>020840</t>
  </si>
  <si>
    <t>Мясо морских млекопитающих</t>
  </si>
  <si>
    <t>020850</t>
  </si>
  <si>
    <t>Мясо рептилий</t>
  </si>
  <si>
    <t>020860</t>
  </si>
  <si>
    <t>Мясо верблюдов</t>
  </si>
  <si>
    <t>020890</t>
  </si>
  <si>
    <t>Мясо прочих животных</t>
  </si>
  <si>
    <t>0209</t>
  </si>
  <si>
    <t>Свиной жир и жир домашней птицы цельные</t>
  </si>
  <si>
    <t>020900</t>
  </si>
  <si>
    <t>020910</t>
  </si>
  <si>
    <t>Свиной жир цельный</t>
  </si>
  <si>
    <t>020990</t>
  </si>
  <si>
    <t>Жир домашней птицы цельный</t>
  </si>
  <si>
    <t>0210</t>
  </si>
  <si>
    <t>Мясо и субпродукты соленые, сушеные и копченые</t>
  </si>
  <si>
    <t>021011</t>
  </si>
  <si>
    <t>Свиные окорока и лопатки соленые, сушеные и копченые</t>
  </si>
  <si>
    <t>021012</t>
  </si>
  <si>
    <t>Свиная грудинка соленая, сушеная и копченая</t>
  </si>
  <si>
    <t>021019</t>
  </si>
  <si>
    <t>Прочая соленая, сушеная и копченая свинина</t>
  </si>
  <si>
    <t>021020</t>
  </si>
  <si>
    <t>Соленое, сушеное, копченое мясо крупного рогатого скота</t>
  </si>
  <si>
    <t>021091</t>
  </si>
  <si>
    <t>Соленое, сушеное, копченое мясо приматов</t>
  </si>
  <si>
    <t>021092</t>
  </si>
  <si>
    <t>Соленое, сушеное, копченое мясо морских млекопитающих</t>
  </si>
  <si>
    <t>021093</t>
  </si>
  <si>
    <t>Соленое, сушеное, копченое мясо рептилий</t>
  </si>
  <si>
    <t>021099</t>
  </si>
  <si>
    <t>Прочее соленое, сушеное, копченое мясо и субпродукты</t>
  </si>
  <si>
    <t>03</t>
  </si>
  <si>
    <t>Рыба и морепродукты</t>
  </si>
  <si>
    <t>рыба и морепродукты</t>
  </si>
  <si>
    <t>0301</t>
  </si>
  <si>
    <t>Живая рыба</t>
  </si>
  <si>
    <t>030110</t>
  </si>
  <si>
    <t>Живая декоративная рыба</t>
  </si>
  <si>
    <t>030111</t>
  </si>
  <si>
    <t>Живая пресноводная декоративная рыба</t>
  </si>
  <si>
    <t>030119</t>
  </si>
  <si>
    <t>Живая морская декоративная рыба</t>
  </si>
  <si>
    <t>030191</t>
  </si>
  <si>
    <t>Живая форель</t>
  </si>
  <si>
    <t>030192</t>
  </si>
  <si>
    <t>Живой угорь</t>
  </si>
  <si>
    <t>030193</t>
  </si>
  <si>
    <t>Живой карп и схожие рыбы</t>
  </si>
  <si>
    <t>030194</t>
  </si>
  <si>
    <t>Живой обыкновенный и тихоокеанский голубой тунец</t>
  </si>
  <si>
    <t>030195</t>
  </si>
  <si>
    <t>Живой австралийский тунец</t>
  </si>
  <si>
    <t>030199</t>
  </si>
  <si>
    <t>Прочая живая рыба</t>
  </si>
  <si>
    <t>0302</t>
  </si>
  <si>
    <t>Свежая рыба</t>
  </si>
  <si>
    <t>030211</t>
  </si>
  <si>
    <t>Форель свежая</t>
  </si>
  <si>
    <t>030212</t>
  </si>
  <si>
    <t>Лосось свежий</t>
  </si>
  <si>
    <t>030213</t>
  </si>
  <si>
    <t>Лосось тихоокеанский свежий</t>
  </si>
  <si>
    <t>030214</t>
  </si>
  <si>
    <t>Лосось атлантический и дунайский свежий</t>
  </si>
  <si>
    <t>030219</t>
  </si>
  <si>
    <t>Прочие свежие лососевые</t>
  </si>
  <si>
    <t>030221</t>
  </si>
  <si>
    <t>Палтус свежий</t>
  </si>
  <si>
    <t>030222</t>
  </si>
  <si>
    <t>Морская камбала свежая</t>
  </si>
  <si>
    <t>030223</t>
  </si>
  <si>
    <t>Европейская солея свежая</t>
  </si>
  <si>
    <t>030224</t>
  </si>
  <si>
    <t>Тюрбо свежая</t>
  </si>
  <si>
    <t>030229</t>
  </si>
  <si>
    <t>Прочие свежие камбалообразные</t>
  </si>
  <si>
    <t>030231</t>
  </si>
  <si>
    <t>Тунец длинноперый свежий</t>
  </si>
  <si>
    <t>030232</t>
  </si>
  <si>
    <t>Тунец желтоперый свежий</t>
  </si>
  <si>
    <t>030233</t>
  </si>
  <si>
    <t>Полосатый тунец свежий</t>
  </si>
  <si>
    <t>030234</t>
  </si>
  <si>
    <t>Тунец большеглазый свежий</t>
  </si>
  <si>
    <t>030235</t>
  </si>
  <si>
    <t>Тунец обыкновенный и тихоокеанский голубой свежий</t>
  </si>
  <si>
    <t>030236</t>
  </si>
  <si>
    <t>Тунец австралийский свежий</t>
  </si>
  <si>
    <t>030239</t>
  </si>
  <si>
    <t>Прочие свежие тунцы</t>
  </si>
  <si>
    <t>030240</t>
  </si>
  <si>
    <t>Сельдь свежая</t>
  </si>
  <si>
    <t>030241</t>
  </si>
  <si>
    <t>030242</t>
  </si>
  <si>
    <t>Анчоусы свежие</t>
  </si>
  <si>
    <t>030243</t>
  </si>
  <si>
    <t>Сардины, сардинеллы и шпроты свежие</t>
  </si>
  <si>
    <t>030244</t>
  </si>
  <si>
    <t>Скумбрия свежая</t>
  </si>
  <si>
    <t>030245</t>
  </si>
  <si>
    <t>Ставрида свежая</t>
  </si>
  <si>
    <t>030246</t>
  </si>
  <si>
    <t>Кобия свежая</t>
  </si>
  <si>
    <t>030247</t>
  </si>
  <si>
    <t>Меч-рыба свежая</t>
  </si>
  <si>
    <t>030249</t>
  </si>
  <si>
    <t>Прочие макрели, каранкс, сайра, мойва, марлин свежие</t>
  </si>
  <si>
    <t>030250</t>
  </si>
  <si>
    <t>Треска свежая</t>
  </si>
  <si>
    <t>030251</t>
  </si>
  <si>
    <t>030252</t>
  </si>
  <si>
    <t>Пикша свежая</t>
  </si>
  <si>
    <t>030253</t>
  </si>
  <si>
    <t>Сайда свежая</t>
  </si>
  <si>
    <t>030254</t>
  </si>
  <si>
    <t>Мерлуза и американский нитеперый налим свежие</t>
  </si>
  <si>
    <t>030255</t>
  </si>
  <si>
    <t>Минтай свежий</t>
  </si>
  <si>
    <t>030256</t>
  </si>
  <si>
    <t>Путассу свежая</t>
  </si>
  <si>
    <t>030259</t>
  </si>
  <si>
    <t>Прочие свежие трескообразные</t>
  </si>
  <si>
    <t>030261</t>
  </si>
  <si>
    <t>030262</t>
  </si>
  <si>
    <t>030263</t>
  </si>
  <si>
    <t>030264</t>
  </si>
  <si>
    <t>030265</t>
  </si>
  <si>
    <t>Акулы свежие</t>
  </si>
  <si>
    <t>030266</t>
  </si>
  <si>
    <t>Угорь свежий</t>
  </si>
  <si>
    <t>030267</t>
  </si>
  <si>
    <t>030268</t>
  </si>
  <si>
    <t>Клыкач свежий</t>
  </si>
  <si>
    <t>030269</t>
  </si>
  <si>
    <t>Прочая свежая рыба</t>
  </si>
  <si>
    <t>030270</t>
  </si>
  <si>
    <t>Печень, икра и молоки рыб свежие</t>
  </si>
  <si>
    <t>030271</t>
  </si>
  <si>
    <t>Тиляпия свежая</t>
  </si>
  <si>
    <t>030272</t>
  </si>
  <si>
    <t>Сомы свежие</t>
  </si>
  <si>
    <t>030273</t>
  </si>
  <si>
    <t>Карп, карась, амур и схожие рыбы свежие</t>
  </si>
  <si>
    <t>030274</t>
  </si>
  <si>
    <t>030279</t>
  </si>
  <si>
    <t>Нильский окунь и змееголов свежие</t>
  </si>
  <si>
    <t>030281</t>
  </si>
  <si>
    <t>030282</t>
  </si>
  <si>
    <t>Скаты свежие</t>
  </si>
  <si>
    <t>030283</t>
  </si>
  <si>
    <t>030284</t>
  </si>
  <si>
    <t>Лаврак (сибас) свежий</t>
  </si>
  <si>
    <t>030285</t>
  </si>
  <si>
    <t>Морской карась свежий</t>
  </si>
  <si>
    <t>030289</t>
  </si>
  <si>
    <t>030290</t>
  </si>
  <si>
    <t>030291</t>
  </si>
  <si>
    <t>030292</t>
  </si>
  <si>
    <t>Акульи плавники свежие</t>
  </si>
  <si>
    <t>030299</t>
  </si>
  <si>
    <t>Прочие свежие рыбные субпродукты</t>
  </si>
  <si>
    <t>0303</t>
  </si>
  <si>
    <t>Мороженая рыба</t>
  </si>
  <si>
    <t>030311</t>
  </si>
  <si>
    <t>Нерка мороженая</t>
  </si>
  <si>
    <t>030312</t>
  </si>
  <si>
    <t>Лосось тихоокеанский мороженый, кроме нерки</t>
  </si>
  <si>
    <t>030313</t>
  </si>
  <si>
    <t>Лосось атлантический и дунайский мороженый</t>
  </si>
  <si>
    <t>030314</t>
  </si>
  <si>
    <t>Форель мороженая</t>
  </si>
  <si>
    <t>030319</t>
  </si>
  <si>
    <t>Прочие мороженые лососевые</t>
  </si>
  <si>
    <t>030321</t>
  </si>
  <si>
    <t>030322</t>
  </si>
  <si>
    <t>030323</t>
  </si>
  <si>
    <t>Тиляпия мороженая</t>
  </si>
  <si>
    <t>030324</t>
  </si>
  <si>
    <t>Сомы мороженые</t>
  </si>
  <si>
    <t>030325</t>
  </si>
  <si>
    <t>Карп, карась, амур и схожие рыбы мороженые</t>
  </si>
  <si>
    <t>030326</t>
  </si>
  <si>
    <t>Угорь мороженый</t>
  </si>
  <si>
    <t>030329</t>
  </si>
  <si>
    <t>Нильский окунь и змееголов мороженые</t>
  </si>
  <si>
    <t>030331</t>
  </si>
  <si>
    <t>Палтус мороженый</t>
  </si>
  <si>
    <t>030332</t>
  </si>
  <si>
    <t>Морская камбала мороженая</t>
  </si>
  <si>
    <t>030333</t>
  </si>
  <si>
    <t>Европейская солея мороженая</t>
  </si>
  <si>
    <t>030334</t>
  </si>
  <si>
    <t>Тюрбо мороженая</t>
  </si>
  <si>
    <t>030339</t>
  </si>
  <si>
    <t>Прочие мороженые камбалообразные</t>
  </si>
  <si>
    <t>030341</t>
  </si>
  <si>
    <t>Тунец длинноперый мороженый</t>
  </si>
  <si>
    <t>030342</t>
  </si>
  <si>
    <t>Тунец желтоперый мороженый</t>
  </si>
  <si>
    <t>030343</t>
  </si>
  <si>
    <t>Полосатый тунец мороженый</t>
  </si>
  <si>
    <t>030344</t>
  </si>
  <si>
    <t>Тунец большеглазый мороженый</t>
  </si>
  <si>
    <t>030345</t>
  </si>
  <si>
    <t>Тунец обыкновенный и тихоокеанский голубой мороженый</t>
  </si>
  <si>
    <t>030346</t>
  </si>
  <si>
    <t>Тунец австралийский мороженый</t>
  </si>
  <si>
    <t>030349</t>
  </si>
  <si>
    <t>Прочие мороженые тунцы</t>
  </si>
  <si>
    <t>030350</t>
  </si>
  <si>
    <t>030351</t>
  </si>
  <si>
    <t>Сельдь мороженая</t>
  </si>
  <si>
    <t>030352</t>
  </si>
  <si>
    <t>Треска мороженая</t>
  </si>
  <si>
    <t>030353</t>
  </si>
  <si>
    <t>Сардины, сардинеллы и шпроты мороженые</t>
  </si>
  <si>
    <t>030354</t>
  </si>
  <si>
    <t>Скумбрия мороженая</t>
  </si>
  <si>
    <t>030355</t>
  </si>
  <si>
    <t>Ставрида мороженая</t>
  </si>
  <si>
    <t>030356</t>
  </si>
  <si>
    <t>Кобия мороженая</t>
  </si>
  <si>
    <t>030357</t>
  </si>
  <si>
    <t>Меч-рыба мороженая</t>
  </si>
  <si>
    <t>030359</t>
  </si>
  <si>
    <t>Прочие макрели, анчоусы, каранкс, сайра, мойва, марлин мороженые</t>
  </si>
  <si>
    <t>030360</t>
  </si>
  <si>
    <t>030361</t>
  </si>
  <si>
    <t>030362</t>
  </si>
  <si>
    <t>Клыкач мороженый</t>
  </si>
  <si>
    <t>030363</t>
  </si>
  <si>
    <t>030364</t>
  </si>
  <si>
    <t>Пикша мороженая</t>
  </si>
  <si>
    <t>030365</t>
  </si>
  <si>
    <t>Сайда мороженая</t>
  </si>
  <si>
    <t>030366</t>
  </si>
  <si>
    <t>Мерлуза и американский нитеперый налим мороженые</t>
  </si>
  <si>
    <t>030367</t>
  </si>
  <si>
    <t>Минтай мороженый</t>
  </si>
  <si>
    <t>030368</t>
  </si>
  <si>
    <t>Путассу мороженая</t>
  </si>
  <si>
    <t>030369</t>
  </si>
  <si>
    <t>Прочие мороженые трескообразные</t>
  </si>
  <si>
    <t>030371</t>
  </si>
  <si>
    <t>030372</t>
  </si>
  <si>
    <t>030373</t>
  </si>
  <si>
    <t>030374</t>
  </si>
  <si>
    <t>030375</t>
  </si>
  <si>
    <t>Акулы мороженые</t>
  </si>
  <si>
    <t>030376</t>
  </si>
  <si>
    <t>030377</t>
  </si>
  <si>
    <t>Лаврак (сибас) мороженый</t>
  </si>
  <si>
    <t>030378</t>
  </si>
  <si>
    <t>030379</t>
  </si>
  <si>
    <t>Прочая мороженая рыба</t>
  </si>
  <si>
    <t>030380</t>
  </si>
  <si>
    <t>Печень, икра и молоки рыб мороженые</t>
  </si>
  <si>
    <t>030381</t>
  </si>
  <si>
    <t>030382</t>
  </si>
  <si>
    <t>Скаты мороженые</t>
  </si>
  <si>
    <t>030383</t>
  </si>
  <si>
    <t>030384</t>
  </si>
  <si>
    <t>030389</t>
  </si>
  <si>
    <t>030390</t>
  </si>
  <si>
    <t>030391</t>
  </si>
  <si>
    <t>030392</t>
  </si>
  <si>
    <t>Акульи плавники мороженые</t>
  </si>
  <si>
    <t>030399</t>
  </si>
  <si>
    <t>Прочие мороженые рыбные субпродукты</t>
  </si>
  <si>
    <t>0304</t>
  </si>
  <si>
    <t>Рыбное филе и прочее мясо</t>
  </si>
  <si>
    <t>030410</t>
  </si>
  <si>
    <t>030411</t>
  </si>
  <si>
    <t>Свежее мясо меч-рыбы</t>
  </si>
  <si>
    <t>030412</t>
  </si>
  <si>
    <t>Свежее мясо клыкача</t>
  </si>
  <si>
    <t>030419</t>
  </si>
  <si>
    <t>Свежее мясо рыбы, кроме клыкача и меч-рыбы</t>
  </si>
  <si>
    <t>030420</t>
  </si>
  <si>
    <t>030421</t>
  </si>
  <si>
    <t>Мороженое филе меч-рыбы</t>
  </si>
  <si>
    <t>030422</t>
  </si>
  <si>
    <t>Мороженое филе клыкача</t>
  </si>
  <si>
    <t>030429</t>
  </si>
  <si>
    <t>Мороженое филе рыбы, кроме клыкача и меч-рыбы</t>
  </si>
  <si>
    <t>030431</t>
  </si>
  <si>
    <t>Свежее филе тиляпии</t>
  </si>
  <si>
    <t>030432</t>
  </si>
  <si>
    <t>Свежее филе сомов</t>
  </si>
  <si>
    <t>030433</t>
  </si>
  <si>
    <t>Свежее филе нильского окуня</t>
  </si>
  <si>
    <t>030439</t>
  </si>
  <si>
    <t>Свежее филе карпа и схожих рыб, угря, змееголова</t>
  </si>
  <si>
    <t>030441</t>
  </si>
  <si>
    <t>Свежее филе лосося</t>
  </si>
  <si>
    <t>030442</t>
  </si>
  <si>
    <t>Свежее филе форели</t>
  </si>
  <si>
    <t>030443</t>
  </si>
  <si>
    <t>Свежее филе камбалообразных рыб</t>
  </si>
  <si>
    <t>030444</t>
  </si>
  <si>
    <t>Свежее филе трескообразных рыб</t>
  </si>
  <si>
    <t>030445</t>
  </si>
  <si>
    <t>Свежее филе меч-рыбы</t>
  </si>
  <si>
    <t>030446</t>
  </si>
  <si>
    <t>Свежее филе клыкача</t>
  </si>
  <si>
    <t>030447</t>
  </si>
  <si>
    <t>Свежее филе акул</t>
  </si>
  <si>
    <t>030448</t>
  </si>
  <si>
    <t>Свежее филе скатов</t>
  </si>
  <si>
    <t>030449</t>
  </si>
  <si>
    <t>Свежее филе прочих рыб</t>
  </si>
  <si>
    <t>030451</t>
  </si>
  <si>
    <t>Свежее мясо тиляпии, сома, карпа, угря, нильского окуня, змееголова</t>
  </si>
  <si>
    <t>030452</t>
  </si>
  <si>
    <t>Свежее мясо лососевых</t>
  </si>
  <si>
    <t>030453</t>
  </si>
  <si>
    <t>Свежее мясо трескообразных рыб</t>
  </si>
  <si>
    <t>030454</t>
  </si>
  <si>
    <t>030455</t>
  </si>
  <si>
    <t>030456</t>
  </si>
  <si>
    <t>Свежее мясо акул</t>
  </si>
  <si>
    <t>030457</t>
  </si>
  <si>
    <t>Свежее мясо скатов</t>
  </si>
  <si>
    <t>030459</t>
  </si>
  <si>
    <t>Свежее мясо прочих рыб</t>
  </si>
  <si>
    <t>030461</t>
  </si>
  <si>
    <t>Мороженое филе тиляпии</t>
  </si>
  <si>
    <t>030462</t>
  </si>
  <si>
    <t>Мороженое филе сомов</t>
  </si>
  <si>
    <t>030463</t>
  </si>
  <si>
    <t>Мороженое филе нильского окуня</t>
  </si>
  <si>
    <t>030469</t>
  </si>
  <si>
    <t>Мороженое филе карпа и схожих рыб, угря, змееголова</t>
  </si>
  <si>
    <t>030471</t>
  </si>
  <si>
    <t>Мороженое филе трески</t>
  </si>
  <si>
    <t>030472</t>
  </si>
  <si>
    <t>Мороженое филе пикши</t>
  </si>
  <si>
    <t>030473</t>
  </si>
  <si>
    <t>Мороженое филе сайды</t>
  </si>
  <si>
    <t>030474</t>
  </si>
  <si>
    <t>Мороженое филе мерлузы и американского нитеперого налима</t>
  </si>
  <si>
    <t>030475</t>
  </si>
  <si>
    <t>Мороженое филе минтая</t>
  </si>
  <si>
    <t>030479</t>
  </si>
  <si>
    <t>Мороженое филе прочих трескообразных рыб</t>
  </si>
  <si>
    <t>030481</t>
  </si>
  <si>
    <t>Мороженое филе лосося</t>
  </si>
  <si>
    <t>030482</t>
  </si>
  <si>
    <t>Мороженое филе форели</t>
  </si>
  <si>
    <t>030483</t>
  </si>
  <si>
    <t>Мороженое филе камбалообразных рыб</t>
  </si>
  <si>
    <t>030484</t>
  </si>
  <si>
    <t>030485</t>
  </si>
  <si>
    <t>030486</t>
  </si>
  <si>
    <t>Мороженое филе сельди</t>
  </si>
  <si>
    <t>030487</t>
  </si>
  <si>
    <t>Мороженое филе тунцов и полосатого тунца</t>
  </si>
  <si>
    <t>030488</t>
  </si>
  <si>
    <t>Мороженое филе акул и скатов</t>
  </si>
  <si>
    <t>030489</t>
  </si>
  <si>
    <t>Мороженое филе прочих рыб</t>
  </si>
  <si>
    <t>030490</t>
  </si>
  <si>
    <t>030491</t>
  </si>
  <si>
    <t>Мороженое мясо меч-рыбы</t>
  </si>
  <si>
    <t>030492</t>
  </si>
  <si>
    <t>Мороженое мясо клыкача</t>
  </si>
  <si>
    <t>030493</t>
  </si>
  <si>
    <t>Мороженое мясо тиляпии, сома, карпа, угря, нильского окуня, змееголова</t>
  </si>
  <si>
    <t>030494</t>
  </si>
  <si>
    <t>Мороженое мясо минтая</t>
  </si>
  <si>
    <t>030495</t>
  </si>
  <si>
    <t>Мороженое мясо трескообразных рыб, кроме минтая</t>
  </si>
  <si>
    <t>030496</t>
  </si>
  <si>
    <t>Мороженое мясо акул</t>
  </si>
  <si>
    <t>030497</t>
  </si>
  <si>
    <t>Мороженое мясо скатов</t>
  </si>
  <si>
    <t>030499</t>
  </si>
  <si>
    <t>Мороженое мясо прочих рыб</t>
  </si>
  <si>
    <t>0305</t>
  </si>
  <si>
    <t>Рыба сушеная, соленая и копченая</t>
  </si>
  <si>
    <t>030510</t>
  </si>
  <si>
    <t>Пищевая рыбная мука</t>
  </si>
  <si>
    <t>030520</t>
  </si>
  <si>
    <t>Печень, икра и молоки рыб сушеные, соленые и копченые</t>
  </si>
  <si>
    <t>030530</t>
  </si>
  <si>
    <t>Сушеное и соленое рыбное филе</t>
  </si>
  <si>
    <t>030531</t>
  </si>
  <si>
    <t>Сушеное и соленое филе тиляпии, сома, карпа, угря, нильского окуня, змееголова</t>
  </si>
  <si>
    <t>030532</t>
  </si>
  <si>
    <t>Сушеное и соленое филе трескообразных рыб</t>
  </si>
  <si>
    <t>030539</t>
  </si>
  <si>
    <t>Сушеное и соленое филе прочих рыб</t>
  </si>
  <si>
    <t>030541</t>
  </si>
  <si>
    <t>Копченый лосось</t>
  </si>
  <si>
    <t>030542</t>
  </si>
  <si>
    <t>Копченая сельдь</t>
  </si>
  <si>
    <t>030543</t>
  </si>
  <si>
    <t>Копченая форель</t>
  </si>
  <si>
    <t>030544</t>
  </si>
  <si>
    <t>Копченые тиляпия, сом, карп, угорь, нильский окунь, змееголов</t>
  </si>
  <si>
    <t>030549</t>
  </si>
  <si>
    <t>Прочая копченая рыба</t>
  </si>
  <si>
    <t>030551</t>
  </si>
  <si>
    <t>Сушеная треска</t>
  </si>
  <si>
    <t>030552</t>
  </si>
  <si>
    <t>Сушеные тиляпия, сом, карп, угорь, нильский окунь, змееголов</t>
  </si>
  <si>
    <t>030553</t>
  </si>
  <si>
    <t>Сушеная трескообразная рыба, кроме трески</t>
  </si>
  <si>
    <t>030554</t>
  </si>
  <si>
    <t>Сушеные сельдь, сардины, шпроты, скумбрии, ставриды, макрели, анчоусы, каранкс, сайра, мойва, марлин</t>
  </si>
  <si>
    <t>030559</t>
  </si>
  <si>
    <t>Прочая сушеная рыба (до 2017 г.: сушеная рыба, кроме трески)</t>
  </si>
  <si>
    <t>030561</t>
  </si>
  <si>
    <t>Соленая сельдь</t>
  </si>
  <si>
    <t>030562</t>
  </si>
  <si>
    <t>Соленая треска</t>
  </si>
  <si>
    <t>030563</t>
  </si>
  <si>
    <t>Соленые анчоусы</t>
  </si>
  <si>
    <t>030564</t>
  </si>
  <si>
    <t>Соленые тилапия, сом, карп, угорь, нильский окунь, змееголов</t>
  </si>
  <si>
    <t>030569</t>
  </si>
  <si>
    <t>Прочая соленая рыба</t>
  </si>
  <si>
    <t>030571</t>
  </si>
  <si>
    <t>Акульи плавники сушеные, соленые, копченые</t>
  </si>
  <si>
    <t>030572</t>
  </si>
  <si>
    <t>Головы, хвосты и плавательные пузыри рыб сушеные, соленые, копченые</t>
  </si>
  <si>
    <t>030579</t>
  </si>
  <si>
    <t>Прочие пищевые субпродукты рыб сушеные, соленые, копченые</t>
  </si>
  <si>
    <t>0306</t>
  </si>
  <si>
    <t>Ракообразные</t>
  </si>
  <si>
    <t>030611</t>
  </si>
  <si>
    <t>Лангусты мороженые</t>
  </si>
  <si>
    <t>030612</t>
  </si>
  <si>
    <t>Омары мороженые</t>
  </si>
  <si>
    <t>030613</t>
  </si>
  <si>
    <t>Креветки мороженые</t>
  </si>
  <si>
    <t>030614</t>
  </si>
  <si>
    <t>Крабы мороженые</t>
  </si>
  <si>
    <t>030615</t>
  </si>
  <si>
    <t>Омар норвежский мороженый</t>
  </si>
  <si>
    <t>030616</t>
  </si>
  <si>
    <t>Креветки глубоководные мороженые</t>
  </si>
  <si>
    <t>030617</t>
  </si>
  <si>
    <t>Креветки, кроме глубоководных, мороженые</t>
  </si>
  <si>
    <t>030619</t>
  </si>
  <si>
    <t xml:space="preserve">Прочие мороженые ракообразные </t>
  </si>
  <si>
    <t>030621</t>
  </si>
  <si>
    <t>Лангусты немороженые</t>
  </si>
  <si>
    <t>030622</t>
  </si>
  <si>
    <t>Омары немороженые</t>
  </si>
  <si>
    <t>030623</t>
  </si>
  <si>
    <t>Креветки немороженые</t>
  </si>
  <si>
    <t>030624</t>
  </si>
  <si>
    <t>Крабы немороженые</t>
  </si>
  <si>
    <t>030625</t>
  </si>
  <si>
    <t>Омар норвежский немороженый</t>
  </si>
  <si>
    <t>030626</t>
  </si>
  <si>
    <t>Креветки глубоководные немороженые</t>
  </si>
  <si>
    <t>030627</t>
  </si>
  <si>
    <t>Креветки, кроме глубоководных, немороженые</t>
  </si>
  <si>
    <t>030629</t>
  </si>
  <si>
    <t xml:space="preserve">Прочие немороженые ракообразные </t>
  </si>
  <si>
    <t>030631</t>
  </si>
  <si>
    <t>Лангусты живые или охлажденные</t>
  </si>
  <si>
    <t>030632</t>
  </si>
  <si>
    <t>Омары живые или охлажденные</t>
  </si>
  <si>
    <t>030633</t>
  </si>
  <si>
    <t>Крабы живые или охлажденные</t>
  </si>
  <si>
    <t>030634</t>
  </si>
  <si>
    <t>Омар норвежский живой или охлажденный</t>
  </si>
  <si>
    <t>030635</t>
  </si>
  <si>
    <t>Креветки глубоководные живые или охлажденные</t>
  </si>
  <si>
    <t>030636</t>
  </si>
  <si>
    <t>Креветки, кроме глубоководных, живые или охлажденные</t>
  </si>
  <si>
    <t>030639</t>
  </si>
  <si>
    <t xml:space="preserve">Прочие живые или охлажденные ракообразные </t>
  </si>
  <si>
    <t>030691</t>
  </si>
  <si>
    <t>Лангусты сушеные, копченые, соленые</t>
  </si>
  <si>
    <t>030692</t>
  </si>
  <si>
    <t>Омары сушеные, копченые, соленые</t>
  </si>
  <si>
    <t>030693</t>
  </si>
  <si>
    <t>Крабы сушеные, копченые, соленые</t>
  </si>
  <si>
    <t>030694</t>
  </si>
  <si>
    <t>Омар норвежский сушеный, копченый, соленый</t>
  </si>
  <si>
    <t>030695</t>
  </si>
  <si>
    <t>Креветки сушеные, копченые, соленые</t>
  </si>
  <si>
    <t>030699</t>
  </si>
  <si>
    <t>Прочие сушеные, копченые, соленые ракообразные</t>
  </si>
  <si>
    <t>0307</t>
  </si>
  <si>
    <t>Моллюски</t>
  </si>
  <si>
    <t>030710</t>
  </si>
  <si>
    <t>Устрицы</t>
  </si>
  <si>
    <t>030711</t>
  </si>
  <si>
    <t>Устрицы живые и охлажденные</t>
  </si>
  <si>
    <t>030712</t>
  </si>
  <si>
    <t>Устрицы мороженые</t>
  </si>
  <si>
    <t>030719</t>
  </si>
  <si>
    <t>Устрицы сушеные, копченые, соленые (до 2017 г.: устрицы, кроме живых и охлажденных)</t>
  </si>
  <si>
    <t>030721</t>
  </si>
  <si>
    <t>Гребешки живые и охлажденные</t>
  </si>
  <si>
    <t>030722</t>
  </si>
  <si>
    <t>Гребешки мороженые</t>
  </si>
  <si>
    <t>030729</t>
  </si>
  <si>
    <t>Гребешки сушеные, копченые, соленые (до 2017 г.: гребешки, кроме живых и охлажденных)</t>
  </si>
  <si>
    <t>030731</t>
  </si>
  <si>
    <t>Мидии живые и охлажденные</t>
  </si>
  <si>
    <t>030732</t>
  </si>
  <si>
    <t>Мидии мороженые</t>
  </si>
  <si>
    <t>030739</t>
  </si>
  <si>
    <t>Мидии сушеные, копченые, соленые (до 2017 г.: мидии, кроме живых и охлажденных)</t>
  </si>
  <si>
    <t>030741</t>
  </si>
  <si>
    <t>Каракатицы и кальмары живые и охлажденные</t>
  </si>
  <si>
    <t>030742</t>
  </si>
  <si>
    <t>030743</t>
  </si>
  <si>
    <t>Каракатицы и кальмары мороженые</t>
  </si>
  <si>
    <t>030749</t>
  </si>
  <si>
    <t>Каракатицы и кальмары сушеные, копченые, соленые (до 2017 г.: каракатицы и кальмары, кроме живых и охлажденных)</t>
  </si>
  <si>
    <t>030751</t>
  </si>
  <si>
    <t>Осьминоги живые и охлажденные</t>
  </si>
  <si>
    <t>030752</t>
  </si>
  <si>
    <t>Осьминоги мороженые</t>
  </si>
  <si>
    <t>030759</t>
  </si>
  <si>
    <t>Осьминоги сушеные, копченые, соленые (до 2017 г.: осьминоги, кроме живых и охлажденных)</t>
  </si>
  <si>
    <t>030760</t>
  </si>
  <si>
    <t>Улитки</t>
  </si>
  <si>
    <t>030771</t>
  </si>
  <si>
    <t>Клемы, сердцевидки и арки живые и охлажденные</t>
  </si>
  <si>
    <t>030772</t>
  </si>
  <si>
    <t>Клемы, сердцевидки и арки мороженые</t>
  </si>
  <si>
    <t>030779</t>
  </si>
  <si>
    <t>Клемы, сердцевидки и арки сушеные, копченые, соленые (до 2017 г.: клемы, сердцевидки и арки, кроме живых и охлажденных)</t>
  </si>
  <si>
    <t>030781</t>
  </si>
  <si>
    <t>Морские ушки живые и охлажденные</t>
  </si>
  <si>
    <t>030782</t>
  </si>
  <si>
    <t>Стромбусы живые и охлажденные</t>
  </si>
  <si>
    <t>030783</t>
  </si>
  <si>
    <t>Морские ушки мороженые</t>
  </si>
  <si>
    <t>030784</t>
  </si>
  <si>
    <t>Стромбусы мороженые</t>
  </si>
  <si>
    <t>030787</t>
  </si>
  <si>
    <t>Морские ушки сушеные, копченые, соленые</t>
  </si>
  <si>
    <t>030788</t>
  </si>
  <si>
    <t>Стромбусы сушеные, копченые, соленые</t>
  </si>
  <si>
    <t>030789</t>
  </si>
  <si>
    <t>Морские ушки, кроме живых и охлажденных</t>
  </si>
  <si>
    <t>030791</t>
  </si>
  <si>
    <t>Прочие живые и охлажденные моллюски</t>
  </si>
  <si>
    <t>030792</t>
  </si>
  <si>
    <t>Прочие мороженые моллюски</t>
  </si>
  <si>
    <t>030799</t>
  </si>
  <si>
    <t>Прочие сушеные, копченые, соленые моллюски (до 2017 г.: прочие моллюски, кроме живых и охлажденных)</t>
  </si>
  <si>
    <t>0308</t>
  </si>
  <si>
    <t>Водные беспозвоночные, кроме моллюсков и ракообразных</t>
  </si>
  <si>
    <t>030811</t>
  </si>
  <si>
    <t>Голотурии живые и охлажденные</t>
  </si>
  <si>
    <t>030812</t>
  </si>
  <si>
    <t>Голотурии мороженые</t>
  </si>
  <si>
    <t>030819</t>
  </si>
  <si>
    <t>Голотурии сушеные, копченые, соленые (до 2017 г.: голотурии, кроме живых и охлажденных)</t>
  </si>
  <si>
    <t>030821</t>
  </si>
  <si>
    <t>Морские ежи живые и охлажденные</t>
  </si>
  <si>
    <t>030822</t>
  </si>
  <si>
    <t>Морские ежи мороженые</t>
  </si>
  <si>
    <t>030829</t>
  </si>
  <si>
    <t>Морские ежи сушеные, копченые, соленые (до 2017 г.: морские ежи, кроме живых и охлажденных)</t>
  </si>
  <si>
    <t>030830</t>
  </si>
  <si>
    <t>Медузы</t>
  </si>
  <si>
    <t>030890</t>
  </si>
  <si>
    <t>Прочие водные беспозвоночные</t>
  </si>
  <si>
    <t>04</t>
  </si>
  <si>
    <t>Молочная продукция, яйца, мед</t>
  </si>
  <si>
    <t>0401</t>
  </si>
  <si>
    <t>Молоко и сливки свежие</t>
  </si>
  <si>
    <t>040110</t>
  </si>
  <si>
    <t>Свежее молоко жирностью до 1%</t>
  </si>
  <si>
    <t>040120</t>
  </si>
  <si>
    <t>Свежее молоко жирностью 1-6%</t>
  </si>
  <si>
    <t>040130</t>
  </si>
  <si>
    <t>Свежее молоко и сливки жирностью от 6%</t>
  </si>
  <si>
    <t>040140</t>
  </si>
  <si>
    <t>Свежее молоко жирностью 6-10%</t>
  </si>
  <si>
    <t>040150</t>
  </si>
  <si>
    <t>Свежее молоко и сливки жирностью от 10%</t>
  </si>
  <si>
    <t>0402</t>
  </si>
  <si>
    <t>Молоко и сливки концентрированные</t>
  </si>
  <si>
    <t>готовое продовольствие</t>
  </si>
  <si>
    <t>040210</t>
  </si>
  <si>
    <t>Порошковое молоко жирностью до 1,5%</t>
  </si>
  <si>
    <t>040221</t>
  </si>
  <si>
    <t>Порошковое молоко жирностью от 1,5% без сахара</t>
  </si>
  <si>
    <t>040229</t>
  </si>
  <si>
    <t>Порошковое молоко жирностью от 1,5% с сахаром</t>
  </si>
  <si>
    <t>040291</t>
  </si>
  <si>
    <t>Концентрированные молоко и сливки без сахара</t>
  </si>
  <si>
    <t>040299</t>
  </si>
  <si>
    <t>Концентрированные молоко и сливки с сахаром</t>
  </si>
  <si>
    <t>0403</t>
  </si>
  <si>
    <t>Кисломолочные продукты</t>
  </si>
  <si>
    <t>040310</t>
  </si>
  <si>
    <t>Йогурт</t>
  </si>
  <si>
    <t>040390</t>
  </si>
  <si>
    <t>Кисломолочные продукты, кроме йогурта</t>
  </si>
  <si>
    <t>0404</t>
  </si>
  <si>
    <t>Компоненты молока и продукты из них</t>
  </si>
  <si>
    <t>040410</t>
  </si>
  <si>
    <t>Молочная сыворотка</t>
  </si>
  <si>
    <t>040490</t>
  </si>
  <si>
    <t>Продукты из компонентов молока, кроме сыворотки</t>
  </si>
  <si>
    <t>0405</t>
  </si>
  <si>
    <t>Сливочное масло и молочные пасты</t>
  </si>
  <si>
    <t>040510</t>
  </si>
  <si>
    <t>Сливочное масло</t>
  </si>
  <si>
    <t>040520</t>
  </si>
  <si>
    <t>Молочные пасты</t>
  </si>
  <si>
    <t>040590</t>
  </si>
  <si>
    <t>Молочные жиры</t>
  </si>
  <si>
    <t>0406</t>
  </si>
  <si>
    <t>Сыры и творог</t>
  </si>
  <si>
    <t>040610</t>
  </si>
  <si>
    <t>Молодые сыры и творог</t>
  </si>
  <si>
    <t>040620</t>
  </si>
  <si>
    <t>Тертые сыры</t>
  </si>
  <si>
    <t>040630</t>
  </si>
  <si>
    <t>Плавленые сыры</t>
  </si>
  <si>
    <t>040640</t>
  </si>
  <si>
    <t>Голубые сыры</t>
  </si>
  <si>
    <t>040690</t>
  </si>
  <si>
    <t>Прочие сыры</t>
  </si>
  <si>
    <t>0407</t>
  </si>
  <si>
    <t>Яйца птиц в скорлупе</t>
  </si>
  <si>
    <t>040700</t>
  </si>
  <si>
    <t>040711</t>
  </si>
  <si>
    <t>Оплодотворенные куриные яйца</t>
  </si>
  <si>
    <t>040719</t>
  </si>
  <si>
    <t>Оплодотворенные яйца птиц, кроме куриных</t>
  </si>
  <si>
    <t>040721</t>
  </si>
  <si>
    <t>Свежие куриные яйца</t>
  </si>
  <si>
    <t>040729</t>
  </si>
  <si>
    <t>Свежие яйца птиц, кроме куриных</t>
  </si>
  <si>
    <t>040790</t>
  </si>
  <si>
    <t>Прочие яйца птиц в скорлупе</t>
  </si>
  <si>
    <t>0408</t>
  </si>
  <si>
    <t>Яйца птиц без скорлупы</t>
  </si>
  <si>
    <t>040811</t>
  </si>
  <si>
    <t>Яичные желтки сушеные</t>
  </si>
  <si>
    <t>040819</t>
  </si>
  <si>
    <t>Яичные желтки прочие</t>
  </si>
  <si>
    <t>040891</t>
  </si>
  <si>
    <t>Яйца птиц сушеные</t>
  </si>
  <si>
    <t>040899</t>
  </si>
  <si>
    <t>Прочие яйца птиц без скорлупы</t>
  </si>
  <si>
    <t>0409</t>
  </si>
  <si>
    <t>Мед</t>
  </si>
  <si>
    <t>040900</t>
  </si>
  <si>
    <t>0410</t>
  </si>
  <si>
    <t>Прочие пищевые продукты животного происхождения</t>
  </si>
  <si>
    <t>041000</t>
  </si>
  <si>
    <t>05</t>
  </si>
  <si>
    <t>Прочие животные продукты</t>
  </si>
  <si>
    <t>0501</t>
  </si>
  <si>
    <t>Человеческий волос</t>
  </si>
  <si>
    <t>050100</t>
  </si>
  <si>
    <t>0502</t>
  </si>
  <si>
    <t>Щетина и волос для щеточных изделий</t>
  </si>
  <si>
    <t>050210</t>
  </si>
  <si>
    <t>Щетина свиная и кабанья</t>
  </si>
  <si>
    <t>050290</t>
  </si>
  <si>
    <t>Волос для щеточных изделий</t>
  </si>
  <si>
    <t>0503</t>
  </si>
  <si>
    <t>Конский волос</t>
  </si>
  <si>
    <t>050300</t>
  </si>
  <si>
    <t>0504</t>
  </si>
  <si>
    <t>Кишки и желудки животных</t>
  </si>
  <si>
    <t>050400</t>
  </si>
  <si>
    <t>0505</t>
  </si>
  <si>
    <t>Шкурки, перья и прочие части птиц</t>
  </si>
  <si>
    <t>050510</t>
  </si>
  <si>
    <t>Перья и пух птиц для набивки</t>
  </si>
  <si>
    <t>050590</t>
  </si>
  <si>
    <t>Шкурки и прочие части птиц, перьевые отходы</t>
  </si>
  <si>
    <t>0506</t>
  </si>
  <si>
    <t>Кости и роговой стержень</t>
  </si>
  <si>
    <t>050610</t>
  </si>
  <si>
    <t>Оссеин и кости, обработанные кислотой</t>
  </si>
  <si>
    <t>050690</t>
  </si>
  <si>
    <t>Кости и роговой стержень необработанные</t>
  </si>
  <si>
    <t>0507</t>
  </si>
  <si>
    <t>Слоновая кость, рога, когти и схожие материалы</t>
  </si>
  <si>
    <t>050710</t>
  </si>
  <si>
    <t>Слоновая кость</t>
  </si>
  <si>
    <t>050790</t>
  </si>
  <si>
    <t>Рога, панцири, когти и схожие материалы</t>
  </si>
  <si>
    <t>0508</t>
  </si>
  <si>
    <t>Кораллы, раковины, панцири ракообразных</t>
  </si>
  <si>
    <t>050800</t>
  </si>
  <si>
    <t>0509</t>
  </si>
  <si>
    <t>Губки натуральные</t>
  </si>
  <si>
    <t>050900</t>
  </si>
  <si>
    <t>0510</t>
  </si>
  <si>
    <t>Железы животных и их выделения</t>
  </si>
  <si>
    <t>051000</t>
  </si>
  <si>
    <t>0511</t>
  </si>
  <si>
    <t>Прочие непищевые животные продукты</t>
  </si>
  <si>
    <t>051110</t>
  </si>
  <si>
    <t>Бычья сперма</t>
  </si>
  <si>
    <t>051191</t>
  </si>
  <si>
    <t>Прочие непищевые продукты из рыбы и водных беспозвоночных</t>
  </si>
  <si>
    <t>051199</t>
  </si>
  <si>
    <t>06</t>
  </si>
  <si>
    <t>Живые растения</t>
  </si>
  <si>
    <t>0601</t>
  </si>
  <si>
    <t>Луковицы, клубни и корневища непищевые</t>
  </si>
  <si>
    <t>060110</t>
  </si>
  <si>
    <t>Луковицы, клубни и корневища непищевые в состоянии покоя</t>
  </si>
  <si>
    <t>060120</t>
  </si>
  <si>
    <t>Луковицы, клубни и корневища непищевые в состоянии вегетации</t>
  </si>
  <si>
    <t>0602</t>
  </si>
  <si>
    <t>060210</t>
  </si>
  <si>
    <t>Неукорененные черенки и отводки</t>
  </si>
  <si>
    <t>060220</t>
  </si>
  <si>
    <t>Плодоносящие деревья и кустарники</t>
  </si>
  <si>
    <t>060230</t>
  </si>
  <si>
    <t>Рододендроны и азалии живые</t>
  </si>
  <si>
    <t>060240</t>
  </si>
  <si>
    <t>Розы живые</t>
  </si>
  <si>
    <t>060290</t>
  </si>
  <si>
    <t>Прочие живые растения и грибы</t>
  </si>
  <si>
    <t>0603</t>
  </si>
  <si>
    <t>Срезанные цветы</t>
  </si>
  <si>
    <t>060310</t>
  </si>
  <si>
    <t>060311</t>
  </si>
  <si>
    <t>Розы</t>
  </si>
  <si>
    <t>060312</t>
  </si>
  <si>
    <t>Гвоздики</t>
  </si>
  <si>
    <t>060313</t>
  </si>
  <si>
    <t>Орхидеи</t>
  </si>
  <si>
    <t>060314</t>
  </si>
  <si>
    <t>Хризантемы</t>
  </si>
  <si>
    <t>060315</t>
  </si>
  <si>
    <t>Лилии</t>
  </si>
  <si>
    <t>060319</t>
  </si>
  <si>
    <t>Прочие срезанные цветы</t>
  </si>
  <si>
    <t>060390</t>
  </si>
  <si>
    <t>Засушенные цветы</t>
  </si>
  <si>
    <t>0604</t>
  </si>
  <si>
    <t>Части растений для декоративных целей</t>
  </si>
  <si>
    <t>060410</t>
  </si>
  <si>
    <t>Мхи и лишайники</t>
  </si>
  <si>
    <t>060420</t>
  </si>
  <si>
    <t>Свежие части растений для декоративных целей</t>
  </si>
  <si>
    <t>060490</t>
  </si>
  <si>
    <t>Засушенные части растений для декоративных целей</t>
  </si>
  <si>
    <t>060491</t>
  </si>
  <si>
    <t>060499</t>
  </si>
  <si>
    <t>Овощи, клубнеплоды и зернобобовые</t>
  </si>
  <si>
    <t>0701</t>
  </si>
  <si>
    <t>Картофель</t>
  </si>
  <si>
    <t>плодоовощная продукция</t>
  </si>
  <si>
    <t>070110</t>
  </si>
  <si>
    <t>Семенной картофель</t>
  </si>
  <si>
    <t>070190</t>
  </si>
  <si>
    <t>Картофель, кроме семенного</t>
  </si>
  <si>
    <t>0702</t>
  </si>
  <si>
    <t>Помидоры</t>
  </si>
  <si>
    <t>070200</t>
  </si>
  <si>
    <t>0703</t>
  </si>
  <si>
    <t>Лук и чеснок</t>
  </si>
  <si>
    <t>070310</t>
  </si>
  <si>
    <t>Лук репчатый и лук-шалот</t>
  </si>
  <si>
    <t>070320</t>
  </si>
  <si>
    <t>Чеснок</t>
  </si>
  <si>
    <t>070390</t>
  </si>
  <si>
    <t>Лук-порей и прочие луковичные овощи</t>
  </si>
  <si>
    <t>0704</t>
  </si>
  <si>
    <t>Капуста</t>
  </si>
  <si>
    <t>070410</t>
  </si>
  <si>
    <t>Капуста цветная и брокколи</t>
  </si>
  <si>
    <t>070420</t>
  </si>
  <si>
    <t>Капуста брюссельская</t>
  </si>
  <si>
    <t>070490</t>
  </si>
  <si>
    <t>Капуста прочая</t>
  </si>
  <si>
    <t>0705</t>
  </si>
  <si>
    <t>Салат-латук и цикорий</t>
  </si>
  <si>
    <t>070511</t>
  </si>
  <si>
    <t>Салат кочанный</t>
  </si>
  <si>
    <t>070519</t>
  </si>
  <si>
    <t>Салат прочий</t>
  </si>
  <si>
    <t>070521</t>
  </si>
  <si>
    <t>Цикорий обыкновенный</t>
  </si>
  <si>
    <t>070529</t>
  </si>
  <si>
    <t>Цикорий прочий</t>
  </si>
  <si>
    <t>0706</t>
  </si>
  <si>
    <t>Съедобные корнеплоды</t>
  </si>
  <si>
    <t>070610</t>
  </si>
  <si>
    <t>Морковь и репа</t>
  </si>
  <si>
    <t>070690</t>
  </si>
  <si>
    <t>Съедобные корнеплоды, кроме моркови и репы</t>
  </si>
  <si>
    <t>0707</t>
  </si>
  <si>
    <t>Огурцы</t>
  </si>
  <si>
    <t>070700</t>
  </si>
  <si>
    <t>0708</t>
  </si>
  <si>
    <t>Бобовые овощи</t>
  </si>
  <si>
    <t>070810</t>
  </si>
  <si>
    <t>Горох</t>
  </si>
  <si>
    <t>070820</t>
  </si>
  <si>
    <t>Фасоль</t>
  </si>
  <si>
    <t>070890</t>
  </si>
  <si>
    <t>Бобовые овощи, кроме гороха и фасоли</t>
  </si>
  <si>
    <t>0709</t>
  </si>
  <si>
    <t>Прочие свежие овощи</t>
  </si>
  <si>
    <t>070910</t>
  </si>
  <si>
    <t>070920</t>
  </si>
  <si>
    <t>Спаржа</t>
  </si>
  <si>
    <t>070930</t>
  </si>
  <si>
    <t>Баклажаны</t>
  </si>
  <si>
    <t>070940</t>
  </si>
  <si>
    <t>Стебли и листья сельдерея</t>
  </si>
  <si>
    <t>070951</t>
  </si>
  <si>
    <t>Шампиньоны</t>
  </si>
  <si>
    <t>070952</t>
  </si>
  <si>
    <t>070959</t>
  </si>
  <si>
    <t>Грибы, кроме шампиньонов</t>
  </si>
  <si>
    <t>070960</t>
  </si>
  <si>
    <t>Перец стручковый</t>
  </si>
  <si>
    <t>070970</t>
  </si>
  <si>
    <t>Шпинат</t>
  </si>
  <si>
    <t>070990</t>
  </si>
  <si>
    <t>070991</t>
  </si>
  <si>
    <t>Артишоки</t>
  </si>
  <si>
    <t>070992</t>
  </si>
  <si>
    <t>Оливки</t>
  </si>
  <si>
    <t>070993</t>
  </si>
  <si>
    <t>Тыквы и кабачки</t>
  </si>
  <si>
    <t>070999</t>
  </si>
  <si>
    <t>0710</t>
  </si>
  <si>
    <t>Замороженные овощи</t>
  </si>
  <si>
    <t>071010</t>
  </si>
  <si>
    <t>Замороженный картофель</t>
  </si>
  <si>
    <t>071021</t>
  </si>
  <si>
    <t>Замороженный горох</t>
  </si>
  <si>
    <t>071022</t>
  </si>
  <si>
    <t>Замороженная фасоль</t>
  </si>
  <si>
    <t>071029</t>
  </si>
  <si>
    <t>Замороженные бобовые, кроме гороха и фасоли</t>
  </si>
  <si>
    <t>071030</t>
  </si>
  <si>
    <t>Замороженный шпинат</t>
  </si>
  <si>
    <t>071040</t>
  </si>
  <si>
    <t>Замороженная сладкая кукуруза</t>
  </si>
  <si>
    <t>071080</t>
  </si>
  <si>
    <t>Прочие замороженные овощи</t>
  </si>
  <si>
    <t>071090</t>
  </si>
  <si>
    <t>Замороженные овощные смеси</t>
  </si>
  <si>
    <t>0711</t>
  </si>
  <si>
    <t>Временно консервированные овощи</t>
  </si>
  <si>
    <t>071120</t>
  </si>
  <si>
    <t>Временно консервированные оливки</t>
  </si>
  <si>
    <t>071130</t>
  </si>
  <si>
    <t>071140</t>
  </si>
  <si>
    <t>Временно консервированные огурцы и корнишоны</t>
  </si>
  <si>
    <t>071151</t>
  </si>
  <si>
    <t>Временно консервированные шампиньоны</t>
  </si>
  <si>
    <t>071159</t>
  </si>
  <si>
    <t>Временно консервированные грибы, кроме шампиньонов</t>
  </si>
  <si>
    <t>071190</t>
  </si>
  <si>
    <t>Прочие временно консервированные овощи</t>
  </si>
  <si>
    <t>0712</t>
  </si>
  <si>
    <t>Сушеные овощи</t>
  </si>
  <si>
    <t>071220</t>
  </si>
  <si>
    <t>Сушеный репчатый лук</t>
  </si>
  <si>
    <t>071231</t>
  </si>
  <si>
    <t>Сушеные шампиньоны</t>
  </si>
  <si>
    <t>071232</t>
  </si>
  <si>
    <t>Сушеные аурикулярии</t>
  </si>
  <si>
    <t>071233</t>
  </si>
  <si>
    <t>Сушеные дрожалковые грибы</t>
  </si>
  <si>
    <t>071239</t>
  </si>
  <si>
    <t>Прочие сушеные грибы</t>
  </si>
  <si>
    <t>071290</t>
  </si>
  <si>
    <t>Прочие сушеные овощи и овощные смеси</t>
  </si>
  <si>
    <t>0713</t>
  </si>
  <si>
    <t>Зернобобовые</t>
  </si>
  <si>
    <t>зерно и продукты перемола</t>
  </si>
  <si>
    <t>071310</t>
  </si>
  <si>
    <t>Горох сушеный</t>
  </si>
  <si>
    <t>071320</t>
  </si>
  <si>
    <t>Нут сушеный</t>
  </si>
  <si>
    <t>071331</t>
  </si>
  <si>
    <t>Урд и маш сушеные</t>
  </si>
  <si>
    <t>071332</t>
  </si>
  <si>
    <t>Мелкая красная фасоль сушеная</t>
  </si>
  <si>
    <t>071333</t>
  </si>
  <si>
    <t>Фасоль обыкновенная сушеная</t>
  </si>
  <si>
    <t>071334</t>
  </si>
  <si>
    <t>Бамбарский земляной орех сушеный</t>
  </si>
  <si>
    <t>071335</t>
  </si>
  <si>
    <t>Коровий горох сушеный</t>
  </si>
  <si>
    <t>071339</t>
  </si>
  <si>
    <t>Прочая сушеная фасоль</t>
  </si>
  <si>
    <t>071340</t>
  </si>
  <si>
    <t>Чечевица сушеная</t>
  </si>
  <si>
    <t>071350</t>
  </si>
  <si>
    <t>Кормовые бобы сушеные</t>
  </si>
  <si>
    <t>071360</t>
  </si>
  <si>
    <t>Голубиный горох сушеный</t>
  </si>
  <si>
    <t>071390</t>
  </si>
  <si>
    <t>Прочие зернобобовые</t>
  </si>
  <si>
    <t>0714</t>
  </si>
  <si>
    <t>Тропические клубнеплоды</t>
  </si>
  <si>
    <t>071410</t>
  </si>
  <si>
    <t>Маниок (кассава)</t>
  </si>
  <si>
    <t>071420</t>
  </si>
  <si>
    <t>Батат</t>
  </si>
  <si>
    <t>071430</t>
  </si>
  <si>
    <t>Ямс</t>
  </si>
  <si>
    <t>071440</t>
  </si>
  <si>
    <t>Таро</t>
  </si>
  <si>
    <t>071450</t>
  </si>
  <si>
    <t>Караибская капуста</t>
  </si>
  <si>
    <t>071490</t>
  </si>
  <si>
    <t>Прочие крахмалистые плоды и части растений</t>
  </si>
  <si>
    <t>08</t>
  </si>
  <si>
    <t>Фрукты и орехи</t>
  </si>
  <si>
    <t>0801</t>
  </si>
  <si>
    <t>Орехи кокосовые, бразильские и кешью</t>
  </si>
  <si>
    <t>080111</t>
  </si>
  <si>
    <t>Кокосовые орехи высушенные</t>
  </si>
  <si>
    <t>080112</t>
  </si>
  <si>
    <t>Кокосовые орехи с внутренней оболочкой</t>
  </si>
  <si>
    <t>080119</t>
  </si>
  <si>
    <t>Кокосовые орехи прочие</t>
  </si>
  <si>
    <t>080121</t>
  </si>
  <si>
    <t>Бразильские орехи в скорлупе</t>
  </si>
  <si>
    <t>080122</t>
  </si>
  <si>
    <t>Бразильские орехи очищенные</t>
  </si>
  <si>
    <t>080131</t>
  </si>
  <si>
    <t>Кешью в скорлупе</t>
  </si>
  <si>
    <t>080132</t>
  </si>
  <si>
    <t>Кешью очищенный</t>
  </si>
  <si>
    <t>0802</t>
  </si>
  <si>
    <t>Орехи, кроме кокосовых, бразильских и кешью</t>
  </si>
  <si>
    <t>080211</t>
  </si>
  <si>
    <t>Миндаль в кожуре</t>
  </si>
  <si>
    <t>080212</t>
  </si>
  <si>
    <t>Миндаль очищенный</t>
  </si>
  <si>
    <t>080221</t>
  </si>
  <si>
    <t>Фундук в скорлупе</t>
  </si>
  <si>
    <t>080222</t>
  </si>
  <si>
    <t>Фундук очищенный</t>
  </si>
  <si>
    <t>080231</t>
  </si>
  <si>
    <t>Грецкие орехи в скорлупе</t>
  </si>
  <si>
    <t>080232</t>
  </si>
  <si>
    <t>Грецкие орехи очищенные</t>
  </si>
  <si>
    <t>080240</t>
  </si>
  <si>
    <t>Каштаны</t>
  </si>
  <si>
    <t>080241</t>
  </si>
  <si>
    <t>Каштаны в кожуре</t>
  </si>
  <si>
    <t>080242</t>
  </si>
  <si>
    <t>Каштаны очищенные</t>
  </si>
  <si>
    <t>080250</t>
  </si>
  <si>
    <t>Фисташки</t>
  </si>
  <si>
    <t>080251</t>
  </si>
  <si>
    <t>Фисташки в скорлупе</t>
  </si>
  <si>
    <t>080252</t>
  </si>
  <si>
    <t>Фисташки очищенные</t>
  </si>
  <si>
    <t>080260</t>
  </si>
  <si>
    <t>Макадамия</t>
  </si>
  <si>
    <t>080261</t>
  </si>
  <si>
    <t>Макадамия в скорлупе</t>
  </si>
  <si>
    <t>080262</t>
  </si>
  <si>
    <t>Макадамия очищенная</t>
  </si>
  <si>
    <t>080270</t>
  </si>
  <si>
    <t>Орехи колы</t>
  </si>
  <si>
    <t>080280</t>
  </si>
  <si>
    <t>Орехи ареки</t>
  </si>
  <si>
    <t>080290</t>
  </si>
  <si>
    <t>Прочие орехи</t>
  </si>
  <si>
    <t>0803</t>
  </si>
  <si>
    <t>Бананы</t>
  </si>
  <si>
    <t>080300</t>
  </si>
  <si>
    <t>080310</t>
  </si>
  <si>
    <t>Плантейны</t>
  </si>
  <si>
    <t>080390</t>
  </si>
  <si>
    <t>Десертные бананы</t>
  </si>
  <si>
    <t>0804</t>
  </si>
  <si>
    <t>Финики, инжир, ананасы, авокадо, манго</t>
  </si>
  <si>
    <t>080410</t>
  </si>
  <si>
    <t>Финики</t>
  </si>
  <si>
    <t>080420</t>
  </si>
  <si>
    <t>Инжир</t>
  </si>
  <si>
    <t>080430</t>
  </si>
  <si>
    <t>Ананасы</t>
  </si>
  <si>
    <t>080440</t>
  </si>
  <si>
    <t>Авокадо</t>
  </si>
  <si>
    <t>080450</t>
  </si>
  <si>
    <t>Манго, гуайява, гарциния</t>
  </si>
  <si>
    <t>0805</t>
  </si>
  <si>
    <t>Цитрусовые</t>
  </si>
  <si>
    <t>080510</t>
  </si>
  <si>
    <t>Апельсины</t>
  </si>
  <si>
    <t>080520</t>
  </si>
  <si>
    <t>Мандарины и схожие цитрусовые</t>
  </si>
  <si>
    <t>080521</t>
  </si>
  <si>
    <t>Мандарины</t>
  </si>
  <si>
    <t>080522</t>
  </si>
  <si>
    <t>Клементины</t>
  </si>
  <si>
    <t>080529</t>
  </si>
  <si>
    <t>Мандариновые гибриды, кроме клементинов</t>
  </si>
  <si>
    <t>080540</t>
  </si>
  <si>
    <t>Грейпфруты</t>
  </si>
  <si>
    <t>080550</t>
  </si>
  <si>
    <t>Лимоны</t>
  </si>
  <si>
    <t>080590</t>
  </si>
  <si>
    <t>Прочие цитрусовые</t>
  </si>
  <si>
    <t>0806</t>
  </si>
  <si>
    <t>Виноград и изюм</t>
  </si>
  <si>
    <t>080610</t>
  </si>
  <si>
    <t>Виноград</t>
  </si>
  <si>
    <t>080620</t>
  </si>
  <si>
    <t>Изюм</t>
  </si>
  <si>
    <t>0807</t>
  </si>
  <si>
    <t>Дыни, арбузы и папайя</t>
  </si>
  <si>
    <t>080711</t>
  </si>
  <si>
    <t>Арбузы</t>
  </si>
  <si>
    <t>080719</t>
  </si>
  <si>
    <t>Дыни</t>
  </si>
  <si>
    <t>080720</t>
  </si>
  <si>
    <t>Папайя</t>
  </si>
  <si>
    <t>0808</t>
  </si>
  <si>
    <t>Яблоки и груши</t>
  </si>
  <si>
    <t>080810</t>
  </si>
  <si>
    <t>Яблоки</t>
  </si>
  <si>
    <t>080820</t>
  </si>
  <si>
    <t>Груши и айва</t>
  </si>
  <si>
    <t>080830</t>
  </si>
  <si>
    <t>Груши</t>
  </si>
  <si>
    <t>080840</t>
  </si>
  <si>
    <t>Айва</t>
  </si>
  <si>
    <t>0809</t>
  </si>
  <si>
    <t>Косточковые плоды</t>
  </si>
  <si>
    <t>080910</t>
  </si>
  <si>
    <t>Абрикосы</t>
  </si>
  <si>
    <t>080920</t>
  </si>
  <si>
    <t xml:space="preserve">Вишня и черешня </t>
  </si>
  <si>
    <t>080921</t>
  </si>
  <si>
    <t>Вишня</t>
  </si>
  <si>
    <t>080929</t>
  </si>
  <si>
    <t>Черешня</t>
  </si>
  <si>
    <t>080930</t>
  </si>
  <si>
    <t>Персики</t>
  </si>
  <si>
    <t>080940</t>
  </si>
  <si>
    <t>Сливы</t>
  </si>
  <si>
    <t>0810</t>
  </si>
  <si>
    <t>Прочие свежие фрукты</t>
  </si>
  <si>
    <t>081010</t>
  </si>
  <si>
    <t>Земляника и клубника</t>
  </si>
  <si>
    <t>081020</t>
  </si>
  <si>
    <t>Малина и ежевика</t>
  </si>
  <si>
    <t>081030</t>
  </si>
  <si>
    <t>Смородина и крыжовник</t>
  </si>
  <si>
    <t>081040</t>
  </si>
  <si>
    <t>Клюква, черника и схожие ягоды</t>
  </si>
  <si>
    <t>081050</t>
  </si>
  <si>
    <t>Киви</t>
  </si>
  <si>
    <t>081060</t>
  </si>
  <si>
    <t>Дуриан</t>
  </si>
  <si>
    <t>081070</t>
  </si>
  <si>
    <t>Хурма</t>
  </si>
  <si>
    <t>081090</t>
  </si>
  <si>
    <t>0811</t>
  </si>
  <si>
    <t>Фрукты и орехи замороженные</t>
  </si>
  <si>
    <t>081110</t>
  </si>
  <si>
    <t>Земляника и клубника замороженные</t>
  </si>
  <si>
    <t>081120</t>
  </si>
  <si>
    <t>Малина, ежевика, смородина, крыжовник замороженные</t>
  </si>
  <si>
    <t>081190</t>
  </si>
  <si>
    <t>Прочие фрукты и орехи замороженные</t>
  </si>
  <si>
    <t>0812</t>
  </si>
  <si>
    <t>Фрукты и орехи, кратковременно консервированные</t>
  </si>
  <si>
    <t>081210</t>
  </si>
  <si>
    <t>Вишня и черешня, кратковременно консервированные</t>
  </si>
  <si>
    <t>081290</t>
  </si>
  <si>
    <t>Фрукты и орехи, кратковременно консервированные, кроме вишни и черешни</t>
  </si>
  <si>
    <t>0813</t>
  </si>
  <si>
    <t>Сухофрукты, смеси орехов и фруктов</t>
  </si>
  <si>
    <t>081310</t>
  </si>
  <si>
    <t>Сушеные абрикосы</t>
  </si>
  <si>
    <t>081320</t>
  </si>
  <si>
    <t>Сушеный чернослив</t>
  </si>
  <si>
    <t>081330</t>
  </si>
  <si>
    <t>Сушеные яблоки</t>
  </si>
  <si>
    <t>081340</t>
  </si>
  <si>
    <t>Прочие фрукты сушеные</t>
  </si>
  <si>
    <t>081350</t>
  </si>
  <si>
    <t>Смеси орехов и сухофруктов</t>
  </si>
  <si>
    <t>0814</t>
  </si>
  <si>
    <t>Кожура цитрусовых и корки дынь</t>
  </si>
  <si>
    <t>081400</t>
  </si>
  <si>
    <t>09</t>
  </si>
  <si>
    <t>Кофе, чай, пряности</t>
  </si>
  <si>
    <t>0901</t>
  </si>
  <si>
    <t>Кофе</t>
  </si>
  <si>
    <t>090111</t>
  </si>
  <si>
    <t>Нежареный кофе</t>
  </si>
  <si>
    <t>090112</t>
  </si>
  <si>
    <t>Нежареный кофе без кофеина</t>
  </si>
  <si>
    <t>090121</t>
  </si>
  <si>
    <t>Жареный кофе</t>
  </si>
  <si>
    <t>090122</t>
  </si>
  <si>
    <t>Жареный кофе без кофеина</t>
  </si>
  <si>
    <t>090190</t>
  </si>
  <si>
    <t>Кофесодержащие заменители кофе</t>
  </si>
  <si>
    <t>0902</t>
  </si>
  <si>
    <t>Чай</t>
  </si>
  <si>
    <t>090210</t>
  </si>
  <si>
    <t>Зеленый чай в упаковках до 3 кг</t>
  </si>
  <si>
    <t>090220</t>
  </si>
  <si>
    <t>Зеленый чай в упаковках от 3 кг</t>
  </si>
  <si>
    <t>090230</t>
  </si>
  <si>
    <t>Черный чай в упаковках до 3 кг</t>
  </si>
  <si>
    <t>090240</t>
  </si>
  <si>
    <t>Черный чай в упаковках от 3 кг</t>
  </si>
  <si>
    <t>0903</t>
  </si>
  <si>
    <t>Мате</t>
  </si>
  <si>
    <t>090300</t>
  </si>
  <si>
    <t>0904</t>
  </si>
  <si>
    <t>Перец (пряность)</t>
  </si>
  <si>
    <t>090411</t>
  </si>
  <si>
    <t>Перец рода Piper цельный</t>
  </si>
  <si>
    <t>090412</t>
  </si>
  <si>
    <t>Перец рода Piper молотый</t>
  </si>
  <si>
    <t>090420</t>
  </si>
  <si>
    <t>Перец родов Capsicum и Pimenta сушеный или молотый</t>
  </si>
  <si>
    <t>090421</t>
  </si>
  <si>
    <t>Перец родов Capsicum и Pimenta сушеный цельный</t>
  </si>
  <si>
    <t>090422</t>
  </si>
  <si>
    <t>Перец родов Capsicum и Pimenta молотый</t>
  </si>
  <si>
    <t>0905</t>
  </si>
  <si>
    <t>Ваниль</t>
  </si>
  <si>
    <t>090500</t>
  </si>
  <si>
    <t>090510</t>
  </si>
  <si>
    <t>Ваниль цельная</t>
  </si>
  <si>
    <t>090520</t>
  </si>
  <si>
    <t>Ваниль молотая</t>
  </si>
  <si>
    <t>0906</t>
  </si>
  <si>
    <t>Корица</t>
  </si>
  <si>
    <t>090610</t>
  </si>
  <si>
    <t>Корица цельная</t>
  </si>
  <si>
    <t>090611</t>
  </si>
  <si>
    <t>Корица настоящая цельная</t>
  </si>
  <si>
    <t>090619</t>
  </si>
  <si>
    <t>Корица прочая цельная</t>
  </si>
  <si>
    <t>090620</t>
  </si>
  <si>
    <t>Корица молотая</t>
  </si>
  <si>
    <t>0907</t>
  </si>
  <si>
    <t>Гвоздика</t>
  </si>
  <si>
    <t>090700</t>
  </si>
  <si>
    <t>090710</t>
  </si>
  <si>
    <t>Гвоздика цельная</t>
  </si>
  <si>
    <t>090720</t>
  </si>
  <si>
    <t>Гвоздика молотая</t>
  </si>
  <si>
    <t>0908</t>
  </si>
  <si>
    <t>Мускатный орех, мацис, кардамон</t>
  </si>
  <si>
    <t>090810</t>
  </si>
  <si>
    <t>Мускатный орех</t>
  </si>
  <si>
    <t>090811</t>
  </si>
  <si>
    <t>Мускатный орех цельный</t>
  </si>
  <si>
    <t>090812</t>
  </si>
  <si>
    <t>Мускатный орех молотый</t>
  </si>
  <si>
    <t>090820</t>
  </si>
  <si>
    <t>Мацис</t>
  </si>
  <si>
    <t>090821</t>
  </si>
  <si>
    <t>Мацис цельный</t>
  </si>
  <si>
    <t>090822</t>
  </si>
  <si>
    <t>Мацис молотый</t>
  </si>
  <si>
    <t>090830</t>
  </si>
  <si>
    <t>Кардамон</t>
  </si>
  <si>
    <t>090831</t>
  </si>
  <si>
    <t>Кардамон цельный</t>
  </si>
  <si>
    <t>090832</t>
  </si>
  <si>
    <t>Кардамон молотый</t>
  </si>
  <si>
    <t>0909</t>
  </si>
  <si>
    <t>Кориандр, зира, бадьян, тмин, фенхель</t>
  </si>
  <si>
    <t>090910</t>
  </si>
  <si>
    <t>Бадьян</t>
  </si>
  <si>
    <t>090920</t>
  </si>
  <si>
    <t>Кориандр</t>
  </si>
  <si>
    <t>090921</t>
  </si>
  <si>
    <t>Кориандр цельный</t>
  </si>
  <si>
    <t>090922</t>
  </si>
  <si>
    <t>Кориандр молотый</t>
  </si>
  <si>
    <t>090930</t>
  </si>
  <si>
    <t>Зира (кумин)</t>
  </si>
  <si>
    <t>090931</t>
  </si>
  <si>
    <t>Зира (кумин) цельная</t>
  </si>
  <si>
    <t>090932</t>
  </si>
  <si>
    <t>Зира (кумин) молотая</t>
  </si>
  <si>
    <t>090940</t>
  </si>
  <si>
    <t>Тмин</t>
  </si>
  <si>
    <t>090950</t>
  </si>
  <si>
    <t>Фенхель, ягоды можжевельника</t>
  </si>
  <si>
    <t>090961</t>
  </si>
  <si>
    <t>Бадьян, тмин, фенхель, ягоды можжевельника цельные</t>
  </si>
  <si>
    <t>090962</t>
  </si>
  <si>
    <t>Бадьян, тмин, фенхель, ягоды можжевельника молотые</t>
  </si>
  <si>
    <t>0910</t>
  </si>
  <si>
    <t>Прочие пряности (имбирь, шафран, лавровый лист и др.)</t>
  </si>
  <si>
    <t>091010</t>
  </si>
  <si>
    <t>Имбирь</t>
  </si>
  <si>
    <t>091011</t>
  </si>
  <si>
    <t>Имбирь цельный</t>
  </si>
  <si>
    <t>091012</t>
  </si>
  <si>
    <t>Имбирь молотый</t>
  </si>
  <si>
    <t>091020</t>
  </si>
  <si>
    <t>Шафран</t>
  </si>
  <si>
    <t>091030</t>
  </si>
  <si>
    <t>Куркума</t>
  </si>
  <si>
    <t>091040</t>
  </si>
  <si>
    <t>091050</t>
  </si>
  <si>
    <t>091091</t>
  </si>
  <si>
    <t>Смеси пряностей</t>
  </si>
  <si>
    <t>091099</t>
  </si>
  <si>
    <t>Прочие пряности</t>
  </si>
  <si>
    <t>10</t>
  </si>
  <si>
    <t>Зерно</t>
  </si>
  <si>
    <t>1001</t>
  </si>
  <si>
    <t>Пшеница</t>
  </si>
  <si>
    <t>100110</t>
  </si>
  <si>
    <t>Твердая пшеница</t>
  </si>
  <si>
    <t>100111</t>
  </si>
  <si>
    <t>Семенная твердая пшеница</t>
  </si>
  <si>
    <t>100119</t>
  </si>
  <si>
    <t>Твердая пшеница не семенная</t>
  </si>
  <si>
    <t>100190</t>
  </si>
  <si>
    <t>Мягкая пшеница</t>
  </si>
  <si>
    <t>100191</t>
  </si>
  <si>
    <t>Семенная мягкая пшеница</t>
  </si>
  <si>
    <t>100199</t>
  </si>
  <si>
    <t>Мягкая пшеница не семенная</t>
  </si>
  <si>
    <t>1002</t>
  </si>
  <si>
    <t>Рожь</t>
  </si>
  <si>
    <t>100200</t>
  </si>
  <si>
    <t>100210</t>
  </si>
  <si>
    <t>Семенная рожь</t>
  </si>
  <si>
    <t>100290</t>
  </si>
  <si>
    <t>Рожь не семенная</t>
  </si>
  <si>
    <t>1003</t>
  </si>
  <si>
    <t>Ячмень</t>
  </si>
  <si>
    <t>100300</t>
  </si>
  <si>
    <t>100310</t>
  </si>
  <si>
    <t>Семенной ячмень</t>
  </si>
  <si>
    <t>100390</t>
  </si>
  <si>
    <t>Ячмень не семенной</t>
  </si>
  <si>
    <t>1004</t>
  </si>
  <si>
    <t>Овес</t>
  </si>
  <si>
    <t>100400</t>
  </si>
  <si>
    <t>100410</t>
  </si>
  <si>
    <t>Семенной овес</t>
  </si>
  <si>
    <t>100490</t>
  </si>
  <si>
    <t>Овес не семенной</t>
  </si>
  <si>
    <t>1005</t>
  </si>
  <si>
    <t>Кукуруза</t>
  </si>
  <si>
    <t>100510</t>
  </si>
  <si>
    <t>Семенная кукуруза</t>
  </si>
  <si>
    <t>100590</t>
  </si>
  <si>
    <t>Кукуруза не семенная</t>
  </si>
  <si>
    <t>1006</t>
  </si>
  <si>
    <t>Рис</t>
  </si>
  <si>
    <t>100610</t>
  </si>
  <si>
    <t>Рис нешелушеный</t>
  </si>
  <si>
    <t>100620</t>
  </si>
  <si>
    <t>Рис шелушеный</t>
  </si>
  <si>
    <t>100630</t>
  </si>
  <si>
    <t>Рис шлифованный</t>
  </si>
  <si>
    <t>100640</t>
  </si>
  <si>
    <t>Рис дробленый</t>
  </si>
  <si>
    <t>1007</t>
  </si>
  <si>
    <t>Сорго</t>
  </si>
  <si>
    <t>100700</t>
  </si>
  <si>
    <t>100710</t>
  </si>
  <si>
    <t>Семенное сорго</t>
  </si>
  <si>
    <t>100790</t>
  </si>
  <si>
    <t>Сорго не семенное</t>
  </si>
  <si>
    <t>1008</t>
  </si>
  <si>
    <t>Прочие зерновые</t>
  </si>
  <si>
    <t>100810</t>
  </si>
  <si>
    <t>Гречиха</t>
  </si>
  <si>
    <t>100820</t>
  </si>
  <si>
    <t>Просо</t>
  </si>
  <si>
    <t>100821</t>
  </si>
  <si>
    <t>Семенное просо</t>
  </si>
  <si>
    <t>100829</t>
  </si>
  <si>
    <t>Просо не семенное</t>
  </si>
  <si>
    <t>100830</t>
  </si>
  <si>
    <t>Семена канареечника</t>
  </si>
  <si>
    <t>100840</t>
  </si>
  <si>
    <t>Росичка</t>
  </si>
  <si>
    <t>100850</t>
  </si>
  <si>
    <t>Киноа</t>
  </si>
  <si>
    <t>100860</t>
  </si>
  <si>
    <t>Тритикале</t>
  </si>
  <si>
    <t>100890</t>
  </si>
  <si>
    <t>Прочие злаки</t>
  </si>
  <si>
    <t>11</t>
  </si>
  <si>
    <t>Продукты перемола</t>
  </si>
  <si>
    <t>1101</t>
  </si>
  <si>
    <t>Пшеничная мука</t>
  </si>
  <si>
    <t>110100</t>
  </si>
  <si>
    <t>1102</t>
  </si>
  <si>
    <t>Мука из злаков, кроме пшеничной</t>
  </si>
  <si>
    <t>110210</t>
  </si>
  <si>
    <t>Ржаная мука</t>
  </si>
  <si>
    <t>110220</t>
  </si>
  <si>
    <t>Кукурузная мука</t>
  </si>
  <si>
    <t>110230</t>
  </si>
  <si>
    <t>110290</t>
  </si>
  <si>
    <t>Прочая мука из злаков</t>
  </si>
  <si>
    <t>1103</t>
  </si>
  <si>
    <t>Крупа и гранулы из злаков</t>
  </si>
  <si>
    <t>110311</t>
  </si>
  <si>
    <t>Пшеничная крупа</t>
  </si>
  <si>
    <t>110313</t>
  </si>
  <si>
    <t>Кукурузная крупа</t>
  </si>
  <si>
    <t>110319</t>
  </si>
  <si>
    <t>Крупа из злаков, кроме пшеницы и кукурузы</t>
  </si>
  <si>
    <t>110320</t>
  </si>
  <si>
    <t>Гранулы из зерна злаков</t>
  </si>
  <si>
    <t>1104</t>
  </si>
  <si>
    <t>Обработанное зерно злаков</t>
  </si>
  <si>
    <t>110412</t>
  </si>
  <si>
    <t>Овсяные хлопья</t>
  </si>
  <si>
    <t>110419</t>
  </si>
  <si>
    <t>Злаковые хлопья, кроме овсяных</t>
  </si>
  <si>
    <t>110422</t>
  </si>
  <si>
    <t>Прочее обработанное зерно овса</t>
  </si>
  <si>
    <t>110423</t>
  </si>
  <si>
    <t>Прочее обработанное зерно кукурузы</t>
  </si>
  <si>
    <t>110429</t>
  </si>
  <si>
    <t>Прочее обработанное зерно злаков, кроме овса и кукурузы</t>
  </si>
  <si>
    <t>110430</t>
  </si>
  <si>
    <t>Зародыши зерна злаков</t>
  </si>
  <si>
    <t>1105</t>
  </si>
  <si>
    <t>Картофельные мука, хлопья и гранулы</t>
  </si>
  <si>
    <t>110510</t>
  </si>
  <si>
    <t>Картофельная мука</t>
  </si>
  <si>
    <t>110520</t>
  </si>
  <si>
    <t>Картофельные хлопья и гранулы</t>
  </si>
  <si>
    <t>1106</t>
  </si>
  <si>
    <t>Мука и порошок из бобовых, клубнеплодов, фруктов и орехов</t>
  </si>
  <si>
    <t>110610</t>
  </si>
  <si>
    <t>Мука из бобовых овощей</t>
  </si>
  <si>
    <t>110620</t>
  </si>
  <si>
    <t>Мука из тропических клубнеплодов и саговой пальмы</t>
  </si>
  <si>
    <t>110630</t>
  </si>
  <si>
    <t>Мука из фруктов и орехов</t>
  </si>
  <si>
    <t>1107</t>
  </si>
  <si>
    <t>Солод</t>
  </si>
  <si>
    <t>110710</t>
  </si>
  <si>
    <t>Солод неподжаренный</t>
  </si>
  <si>
    <t>110720</t>
  </si>
  <si>
    <t>Солод поджаренный</t>
  </si>
  <si>
    <t>1108</t>
  </si>
  <si>
    <t>Крахмал, инулин</t>
  </si>
  <si>
    <t>110811</t>
  </si>
  <si>
    <t>Пшеничный крахмал</t>
  </si>
  <si>
    <t>110812</t>
  </si>
  <si>
    <t>Кукурузный крахмал</t>
  </si>
  <si>
    <t>110813</t>
  </si>
  <si>
    <t>Картофельный крахмал</t>
  </si>
  <si>
    <t>110814</t>
  </si>
  <si>
    <t>Маниоковый крахмал</t>
  </si>
  <si>
    <t>110819</t>
  </si>
  <si>
    <t>Крахмал прочий</t>
  </si>
  <si>
    <t>110820</t>
  </si>
  <si>
    <t>Инулин</t>
  </si>
  <si>
    <t>1109</t>
  </si>
  <si>
    <t>Пшеничная клейковина</t>
  </si>
  <si>
    <t>110900</t>
  </si>
  <si>
    <t>Маслосемена</t>
  </si>
  <si>
    <t>1201</t>
  </si>
  <si>
    <t>Соя</t>
  </si>
  <si>
    <t>масложировая продукция</t>
  </si>
  <si>
    <t>120100</t>
  </si>
  <si>
    <t>120110</t>
  </si>
  <si>
    <t>Семенная соя</t>
  </si>
  <si>
    <t>120190</t>
  </si>
  <si>
    <t>Соя не семенная</t>
  </si>
  <si>
    <t>1202</t>
  </si>
  <si>
    <t>Арахис</t>
  </si>
  <si>
    <t>120210</t>
  </si>
  <si>
    <t>Арахис нелущеный</t>
  </si>
  <si>
    <t>120220</t>
  </si>
  <si>
    <t>Арахис лущеный</t>
  </si>
  <si>
    <t>120230</t>
  </si>
  <si>
    <t>Семенной арахис</t>
  </si>
  <si>
    <t>120241</t>
  </si>
  <si>
    <t>120242</t>
  </si>
  <si>
    <t>1203</t>
  </si>
  <si>
    <t>Копра</t>
  </si>
  <si>
    <t>120300</t>
  </si>
  <si>
    <t>1204</t>
  </si>
  <si>
    <t>Семена льна</t>
  </si>
  <si>
    <t>120400</t>
  </si>
  <si>
    <t>1205</t>
  </si>
  <si>
    <t>Рапс</t>
  </si>
  <si>
    <t>120510</t>
  </si>
  <si>
    <t>Рапс с низким содержанием эруковой кислоты</t>
  </si>
  <si>
    <t>120590</t>
  </si>
  <si>
    <t>Рапс с высоким содержанием эруковой кислоты</t>
  </si>
  <si>
    <t>1206</t>
  </si>
  <si>
    <t>Подсолнечник</t>
  </si>
  <si>
    <t>120600</t>
  </si>
  <si>
    <t>1207</t>
  </si>
  <si>
    <t>Маслосемена прочие</t>
  </si>
  <si>
    <t>120710</t>
  </si>
  <si>
    <t>Масличные пальмовые орехи и ядра</t>
  </si>
  <si>
    <t>120720</t>
  </si>
  <si>
    <t>Семена хлопчатника</t>
  </si>
  <si>
    <t>120721</t>
  </si>
  <si>
    <t>Семена хлопчатника для посева</t>
  </si>
  <si>
    <t>120729</t>
  </si>
  <si>
    <t>Семена хлопчатника не для посева</t>
  </si>
  <si>
    <t>120730</t>
  </si>
  <si>
    <t>Клещевина</t>
  </si>
  <si>
    <t>120740</t>
  </si>
  <si>
    <t>Кунжут</t>
  </si>
  <si>
    <t>120750</t>
  </si>
  <si>
    <t>Горчица</t>
  </si>
  <si>
    <t>120760</t>
  </si>
  <si>
    <t>Сафлор</t>
  </si>
  <si>
    <t>120770</t>
  </si>
  <si>
    <t>Семена дыни</t>
  </si>
  <si>
    <t>120791</t>
  </si>
  <si>
    <t>Семена мака</t>
  </si>
  <si>
    <t>120799</t>
  </si>
  <si>
    <t>Прочие масличные семена и плоды</t>
  </si>
  <si>
    <t>1208</t>
  </si>
  <si>
    <t>Мука из маслосемян</t>
  </si>
  <si>
    <t>120810</t>
  </si>
  <si>
    <t>Соевая мука</t>
  </si>
  <si>
    <t>120890</t>
  </si>
  <si>
    <t>Мука из маслосемян, кроме сои и горчицы</t>
  </si>
  <si>
    <t>1209</t>
  </si>
  <si>
    <t>Посевной материал</t>
  </si>
  <si>
    <t>120910</t>
  </si>
  <si>
    <t>Семена сахарной свеклы</t>
  </si>
  <si>
    <t>120921</t>
  </si>
  <si>
    <t>Семена люцерны</t>
  </si>
  <si>
    <t>120922</t>
  </si>
  <si>
    <t>Семена клевера</t>
  </si>
  <si>
    <t>120923</t>
  </si>
  <si>
    <t>Семена овсяницы</t>
  </si>
  <si>
    <t>120924</t>
  </si>
  <si>
    <t>Семена мятлика лугового</t>
  </si>
  <si>
    <t>120925</t>
  </si>
  <si>
    <t>Семена райграса</t>
  </si>
  <si>
    <t>120926</t>
  </si>
  <si>
    <t>120929</t>
  </si>
  <si>
    <t>Семена прочих кормовых растений</t>
  </si>
  <si>
    <t>120930</t>
  </si>
  <si>
    <t>Семена цветов</t>
  </si>
  <si>
    <t>120991</t>
  </si>
  <si>
    <t>Семена овощей</t>
  </si>
  <si>
    <t>120999</t>
  </si>
  <si>
    <t>Прочие семена</t>
  </si>
  <si>
    <t>1210</t>
  </si>
  <si>
    <t>Шишки хмеля</t>
  </si>
  <si>
    <t>121010</t>
  </si>
  <si>
    <t>Шишки хмеля цельные</t>
  </si>
  <si>
    <t>121020</t>
  </si>
  <si>
    <t>Шишки хмеля молотые, лупулин</t>
  </si>
  <si>
    <t>1211</t>
  </si>
  <si>
    <t>Растения для технических целей</t>
  </si>
  <si>
    <t>121110</t>
  </si>
  <si>
    <t>121120</t>
  </si>
  <si>
    <t>Корни женьшеня</t>
  </si>
  <si>
    <t>121130</t>
  </si>
  <si>
    <t>Листья коки</t>
  </si>
  <si>
    <t>121140</t>
  </si>
  <si>
    <t>Маковая соломка</t>
  </si>
  <si>
    <t>121150</t>
  </si>
  <si>
    <t>Эфедра (хвойник)</t>
  </si>
  <si>
    <t>121190</t>
  </si>
  <si>
    <t>Прочие растения для технических целей</t>
  </si>
  <si>
    <t>1212</t>
  </si>
  <si>
    <t>Растения для пищевых целей</t>
  </si>
  <si>
    <t>121210</t>
  </si>
  <si>
    <t>121220</t>
  </si>
  <si>
    <t>Водоросли</t>
  </si>
  <si>
    <t>121221</t>
  </si>
  <si>
    <t>Водоросли пищевые</t>
  </si>
  <si>
    <t>121229</t>
  </si>
  <si>
    <t>Водоросли непищевые</t>
  </si>
  <si>
    <t>121230</t>
  </si>
  <si>
    <t>121291</t>
  </si>
  <si>
    <t>Сахарная свекла</t>
  </si>
  <si>
    <t>121292</t>
  </si>
  <si>
    <t>Плоды рожкового дерева</t>
  </si>
  <si>
    <t>121293</t>
  </si>
  <si>
    <t>Сахарный тростник</t>
  </si>
  <si>
    <t>121294</t>
  </si>
  <si>
    <t>Корни цикория</t>
  </si>
  <si>
    <t>121299</t>
  </si>
  <si>
    <t>Прочие растения для пищевых целей</t>
  </si>
  <si>
    <t>1213</t>
  </si>
  <si>
    <t>Солома</t>
  </si>
  <si>
    <t>121300</t>
  </si>
  <si>
    <t>1214</t>
  </si>
  <si>
    <t>Кормовые растения</t>
  </si>
  <si>
    <t>корма</t>
  </si>
  <si>
    <t>121410</t>
  </si>
  <si>
    <t>Мука и гранулы из люцерны</t>
  </si>
  <si>
    <t>121490</t>
  </si>
  <si>
    <t>13</t>
  </si>
  <si>
    <t>Растительные экстракты</t>
  </si>
  <si>
    <t>1301</t>
  </si>
  <si>
    <t>Природные некаучуковые смолы</t>
  </si>
  <si>
    <t>130110</t>
  </si>
  <si>
    <t>130120</t>
  </si>
  <si>
    <t>Гуммиарабик</t>
  </si>
  <si>
    <t>130190</t>
  </si>
  <si>
    <t>Природные некаучуковые смолы, кроме гуммиарабика</t>
  </si>
  <si>
    <t>1302</t>
  </si>
  <si>
    <t>Растительные соки, экстракты, клеи</t>
  </si>
  <si>
    <t>130211</t>
  </si>
  <si>
    <t>Соки и экстракты опиума</t>
  </si>
  <si>
    <t>130212</t>
  </si>
  <si>
    <t>Соки и экстракты солодки</t>
  </si>
  <si>
    <t>130213</t>
  </si>
  <si>
    <t>Соки и экстракты хмеля</t>
  </si>
  <si>
    <t>130214</t>
  </si>
  <si>
    <t>Соки и экстракты эфедры (хвойника)</t>
  </si>
  <si>
    <t>130219</t>
  </si>
  <si>
    <t>Прочие растительные соки и экстракты</t>
  </si>
  <si>
    <t>130220</t>
  </si>
  <si>
    <t>Пектиновые вещества</t>
  </si>
  <si>
    <t>130231</t>
  </si>
  <si>
    <t>Агар-агар</t>
  </si>
  <si>
    <t>130232</t>
  </si>
  <si>
    <t>Загустители из семян рожкового дерева или гуара</t>
  </si>
  <si>
    <t>130239</t>
  </si>
  <si>
    <t>Прочие растительные клеи и загустители</t>
  </si>
  <si>
    <t>14</t>
  </si>
  <si>
    <t>Прочие растительные продукты</t>
  </si>
  <si>
    <t>1401</t>
  </si>
  <si>
    <t>Материалы для плетения</t>
  </si>
  <si>
    <t>140110</t>
  </si>
  <si>
    <t>Бамбук</t>
  </si>
  <si>
    <t>140120</t>
  </si>
  <si>
    <t>Ротанг</t>
  </si>
  <si>
    <t>140190</t>
  </si>
  <si>
    <t>Материалы для плетения, кроме бамбука и ротанга</t>
  </si>
  <si>
    <t>1402</t>
  </si>
  <si>
    <t>Растительные материалы для набивки</t>
  </si>
  <si>
    <t>140200</t>
  </si>
  <si>
    <t>1403</t>
  </si>
  <si>
    <t>Растительные материалы для щеток</t>
  </si>
  <si>
    <t>140300</t>
  </si>
  <si>
    <t>1404</t>
  </si>
  <si>
    <t>Растительные материалы прочие</t>
  </si>
  <si>
    <t>140410</t>
  </si>
  <si>
    <t>140420</t>
  </si>
  <si>
    <t>Хлопковый линт</t>
  </si>
  <si>
    <t>140490</t>
  </si>
  <si>
    <t>15</t>
  </si>
  <si>
    <t>Масла и жиры</t>
  </si>
  <si>
    <t>1501</t>
  </si>
  <si>
    <t>Свиной жир и жир домашней птицы переработанные</t>
  </si>
  <si>
    <t>150100</t>
  </si>
  <si>
    <t>150110</t>
  </si>
  <si>
    <t>Лярд</t>
  </si>
  <si>
    <t>150120</t>
  </si>
  <si>
    <t>Переработанный свиной жир, кроме лярда</t>
  </si>
  <si>
    <t>150190</t>
  </si>
  <si>
    <t>Переработанный жир домашней птицы</t>
  </si>
  <si>
    <t>1502</t>
  </si>
  <si>
    <t>Жир крупного рогатого скота, овец или коз</t>
  </si>
  <si>
    <t>150200</t>
  </si>
  <si>
    <t>150210</t>
  </si>
  <si>
    <t>Топленый жир крупного рогатого скота, овец или коз</t>
  </si>
  <si>
    <t>150290</t>
  </si>
  <si>
    <t>Нетопленый жир крупного рогатого скота, овец или коз</t>
  </si>
  <si>
    <t>1503</t>
  </si>
  <si>
    <t>Продукты прессования животных жиров</t>
  </si>
  <si>
    <t>150300</t>
  </si>
  <si>
    <t>1504</t>
  </si>
  <si>
    <t>Жиры и масла из рыбы и морских млекопитающих</t>
  </si>
  <si>
    <t>150410</t>
  </si>
  <si>
    <t>Жир из рыбьей печени</t>
  </si>
  <si>
    <t>150420</t>
  </si>
  <si>
    <t>Жиры и масла из рыбы, кроме печени</t>
  </si>
  <si>
    <t>150430</t>
  </si>
  <si>
    <t>Жиры морских млекопитающих</t>
  </si>
  <si>
    <t>1505</t>
  </si>
  <si>
    <t>Жиропот и вещества, получаемые из него</t>
  </si>
  <si>
    <t>химические вещества и материалы</t>
  </si>
  <si>
    <t>150500</t>
  </si>
  <si>
    <t>1506</t>
  </si>
  <si>
    <t>Прочие животные жиры и масла</t>
  </si>
  <si>
    <t>150600</t>
  </si>
  <si>
    <t>1507</t>
  </si>
  <si>
    <t>Соевое масло</t>
  </si>
  <si>
    <t>150710</t>
  </si>
  <si>
    <t>Соевое масло сырое</t>
  </si>
  <si>
    <t>150790</t>
  </si>
  <si>
    <t>Соевое масло рафинированное</t>
  </si>
  <si>
    <t>1508</t>
  </si>
  <si>
    <t>Арахисовое масло</t>
  </si>
  <si>
    <t>150810</t>
  </si>
  <si>
    <t>Арахисовое масло сырое</t>
  </si>
  <si>
    <t>150890</t>
  </si>
  <si>
    <t>Арахисовое масло рафинированное</t>
  </si>
  <si>
    <t>1509</t>
  </si>
  <si>
    <t>Оливковое масло</t>
  </si>
  <si>
    <t>150910</t>
  </si>
  <si>
    <t>Оливковое масло первого прессования</t>
  </si>
  <si>
    <t>150990</t>
  </si>
  <si>
    <t>Оливковое масло рафинированное</t>
  </si>
  <si>
    <t>1510</t>
  </si>
  <si>
    <t>Остаточное оливковое масло</t>
  </si>
  <si>
    <t>151000</t>
  </si>
  <si>
    <t>1511</t>
  </si>
  <si>
    <t>Пальмовое масло</t>
  </si>
  <si>
    <t>151110</t>
  </si>
  <si>
    <t>Пальмовое масло сырое</t>
  </si>
  <si>
    <t>151190</t>
  </si>
  <si>
    <t>Пальмовое масло рафинированное</t>
  </si>
  <si>
    <t>1512</t>
  </si>
  <si>
    <t>Подсолнечное и хлопковое масла</t>
  </si>
  <si>
    <t>151211</t>
  </si>
  <si>
    <t>Подсолнечное масло сырое</t>
  </si>
  <si>
    <t>151219</t>
  </si>
  <si>
    <t>Подсолнечное масло рафинированное</t>
  </si>
  <si>
    <t>151221</t>
  </si>
  <si>
    <t>Хлопковое масло сырое</t>
  </si>
  <si>
    <t>151229</t>
  </si>
  <si>
    <t>Хлопковое масло рафинированное</t>
  </si>
  <si>
    <t>1513</t>
  </si>
  <si>
    <t>Кокосовое и пальмоядровое масла</t>
  </si>
  <si>
    <t>151311</t>
  </si>
  <si>
    <t>Кокосовое масло сырое</t>
  </si>
  <si>
    <t>151319</t>
  </si>
  <si>
    <t>Кокосовое масло рафинированное</t>
  </si>
  <si>
    <t>151321</t>
  </si>
  <si>
    <t>Пальмоядровое масло сырое</t>
  </si>
  <si>
    <t>151329</t>
  </si>
  <si>
    <t>Пальмоядровое масло рафинированное</t>
  </si>
  <si>
    <t>1514</t>
  </si>
  <si>
    <t>Рапсовое масло</t>
  </si>
  <si>
    <t>151411</t>
  </si>
  <si>
    <t>Сырое рапсовое масло с низким содержанием эруковой кислоты</t>
  </si>
  <si>
    <t>151419</t>
  </si>
  <si>
    <t>Рафинированное рапсовое масло с низким содержанием эруковой кислоты</t>
  </si>
  <si>
    <t>151491</t>
  </si>
  <si>
    <t>Прочее сырое рапсовое или горчичное масло</t>
  </si>
  <si>
    <t>151499</t>
  </si>
  <si>
    <t>Прочее рафинированное рапсовое или горчичное масло</t>
  </si>
  <si>
    <t>1515</t>
  </si>
  <si>
    <t>Прочие растительные масла</t>
  </si>
  <si>
    <t>151511</t>
  </si>
  <si>
    <t>Льняное масло сырое</t>
  </si>
  <si>
    <t>151519</t>
  </si>
  <si>
    <t>Льняное масло рафинированное</t>
  </si>
  <si>
    <t>151521</t>
  </si>
  <si>
    <t>Кукурузное масло сырое</t>
  </si>
  <si>
    <t>151529</t>
  </si>
  <si>
    <t>Кукурузное масло рафинированное</t>
  </si>
  <si>
    <t>151530</t>
  </si>
  <si>
    <t>Касторовое масло</t>
  </si>
  <si>
    <t>151540</t>
  </si>
  <si>
    <t>151550</t>
  </si>
  <si>
    <t>Кунжутное масло</t>
  </si>
  <si>
    <t>151590</t>
  </si>
  <si>
    <t>1516</t>
  </si>
  <si>
    <t>Пищевые модифицированные жиры и масла</t>
  </si>
  <si>
    <t>151610</t>
  </si>
  <si>
    <t>Пищевые модифицированные животные жиры и масла</t>
  </si>
  <si>
    <t>151620</t>
  </si>
  <si>
    <t>Пищевые модифицированные растительные жиры и масла</t>
  </si>
  <si>
    <t>1517</t>
  </si>
  <si>
    <t>Маргарин и схожие продукты</t>
  </si>
  <si>
    <t>151710</t>
  </si>
  <si>
    <t>Маргарин нежидкий</t>
  </si>
  <si>
    <t>151790</t>
  </si>
  <si>
    <t>Аналоги маргарина, жидкий маргарин</t>
  </si>
  <si>
    <t>1518</t>
  </si>
  <si>
    <t>Непищевые модифицированные жиры и масла</t>
  </si>
  <si>
    <t>151800</t>
  </si>
  <si>
    <t>1520</t>
  </si>
  <si>
    <t>Глицерин сырой, глицериновая вода и щелок</t>
  </si>
  <si>
    <t>152000</t>
  </si>
  <si>
    <t>1521</t>
  </si>
  <si>
    <t>Воски растительные, воск пчелиный</t>
  </si>
  <si>
    <t>152110</t>
  </si>
  <si>
    <t>Растительные воски</t>
  </si>
  <si>
    <t>152190</t>
  </si>
  <si>
    <t>Пчелиный воск</t>
  </si>
  <si>
    <t>1522</t>
  </si>
  <si>
    <t>Остатки обработки жиров и масел</t>
  </si>
  <si>
    <t>152200</t>
  </si>
  <si>
    <t>16</t>
  </si>
  <si>
    <t>Готовые продукты из мяса и рыбы</t>
  </si>
  <si>
    <t>1601</t>
  </si>
  <si>
    <t>Колбасные изделия</t>
  </si>
  <si>
    <t>160100</t>
  </si>
  <si>
    <t>1602</t>
  </si>
  <si>
    <t>Готовые продукты из мяса</t>
  </si>
  <si>
    <t>160210</t>
  </si>
  <si>
    <t>Гомогенизированные продукты из мяса</t>
  </si>
  <si>
    <t>160220</t>
  </si>
  <si>
    <t>Продукты из печени (кроме рыбьей)</t>
  </si>
  <si>
    <t>160231</t>
  </si>
  <si>
    <t>Продукты из индейки</t>
  </si>
  <si>
    <t>160232</t>
  </si>
  <si>
    <t>Продукты из кур</t>
  </si>
  <si>
    <t>160239</t>
  </si>
  <si>
    <t>Продукты из птицы, кроме индейки и кур</t>
  </si>
  <si>
    <t>160241</t>
  </si>
  <si>
    <t>Продукты из свиных окороков</t>
  </si>
  <si>
    <t>160242</t>
  </si>
  <si>
    <t>Продукты из свиных лопаток</t>
  </si>
  <si>
    <t>160249</t>
  </si>
  <si>
    <t>Продукты из свинины, кроме окороков и лопаток</t>
  </si>
  <si>
    <t>160250</t>
  </si>
  <si>
    <t>Продукты из мяса крупного рогатого скота</t>
  </si>
  <si>
    <t>160290</t>
  </si>
  <si>
    <t>Прочие готовые продукты из мяса</t>
  </si>
  <si>
    <t>1603</t>
  </si>
  <si>
    <t>Экстракты и соки из мяса, рыбы и водных животных</t>
  </si>
  <si>
    <t>160300</t>
  </si>
  <si>
    <t>1604</t>
  </si>
  <si>
    <t>Рыбные консервы и другие готовые продукты</t>
  </si>
  <si>
    <t>160411</t>
  </si>
  <si>
    <t>Консервы из лосося</t>
  </si>
  <si>
    <t>160412</t>
  </si>
  <si>
    <t>Консервы из сельди</t>
  </si>
  <si>
    <t>160413</t>
  </si>
  <si>
    <t>Консервы из сардин, кильки, шпротов</t>
  </si>
  <si>
    <t>160414</t>
  </si>
  <si>
    <t>Консервы из тунца и пеламиды</t>
  </si>
  <si>
    <t>160415</t>
  </si>
  <si>
    <t>Консервы из скумбрии</t>
  </si>
  <si>
    <t>160416</t>
  </si>
  <si>
    <t>Консервы из анчоусов</t>
  </si>
  <si>
    <t>160417</t>
  </si>
  <si>
    <t>Консервы из угря</t>
  </si>
  <si>
    <t>160418</t>
  </si>
  <si>
    <t>Консервы из акульих плавников</t>
  </si>
  <si>
    <t>160419</t>
  </si>
  <si>
    <t>Консервы из прочих рыб</t>
  </si>
  <si>
    <t>160420</t>
  </si>
  <si>
    <t>Готовые рыбные продукты</t>
  </si>
  <si>
    <t>160430</t>
  </si>
  <si>
    <t>Осетровая икра и ее заменители</t>
  </si>
  <si>
    <t>160431</t>
  </si>
  <si>
    <t>Осетровая икра</t>
  </si>
  <si>
    <t>160432</t>
  </si>
  <si>
    <t>Заменители осетровой икры</t>
  </si>
  <si>
    <t>1605</t>
  </si>
  <si>
    <t>Консервы из водных беспозвоночных</t>
  </si>
  <si>
    <t>160510</t>
  </si>
  <si>
    <t>Консервированные крабы</t>
  </si>
  <si>
    <t>160520</t>
  </si>
  <si>
    <t>Консервированные креветки</t>
  </si>
  <si>
    <t>160521</t>
  </si>
  <si>
    <t>Консервированные креветки в негерметичной упаковке</t>
  </si>
  <si>
    <t>160529</t>
  </si>
  <si>
    <t>Консервированные креветки в герметичной упаковке</t>
  </si>
  <si>
    <t>160530</t>
  </si>
  <si>
    <t>Консервированные омары</t>
  </si>
  <si>
    <t>160540</t>
  </si>
  <si>
    <t>Консервированные ракообразные, кроме крабов, креветок и омаров</t>
  </si>
  <si>
    <t>160551</t>
  </si>
  <si>
    <t>Консервированные устрицы</t>
  </si>
  <si>
    <t>160552</t>
  </si>
  <si>
    <t>Консервированные гребешки</t>
  </si>
  <si>
    <t>160553</t>
  </si>
  <si>
    <t>Консервированные мидии</t>
  </si>
  <si>
    <t>160554</t>
  </si>
  <si>
    <t>Консервированные каракатицы и кальмары</t>
  </si>
  <si>
    <t>160555</t>
  </si>
  <si>
    <t>Консервированные осьминоги</t>
  </si>
  <si>
    <t>160556</t>
  </si>
  <si>
    <t>Консервированные клемы, сердцевидки и арки</t>
  </si>
  <si>
    <t>160557</t>
  </si>
  <si>
    <t>Консервированные морские ушки</t>
  </si>
  <si>
    <t>160558</t>
  </si>
  <si>
    <t>Консервированные улитки</t>
  </si>
  <si>
    <t>160559</t>
  </si>
  <si>
    <t>Прочие консервированные моллюски</t>
  </si>
  <si>
    <t>160561</t>
  </si>
  <si>
    <t>Консервированные голотурии</t>
  </si>
  <si>
    <t>160562</t>
  </si>
  <si>
    <t>Консервированные морские ежи</t>
  </si>
  <si>
    <t>160563</t>
  </si>
  <si>
    <t>Консервированные медузы</t>
  </si>
  <si>
    <t>160569</t>
  </si>
  <si>
    <t>Прочие консервированные водные беспозвоночные</t>
  </si>
  <si>
    <t>160590</t>
  </si>
  <si>
    <t>Сахар и сахаристые изделия</t>
  </si>
  <si>
    <t>1701</t>
  </si>
  <si>
    <t>Сахар</t>
  </si>
  <si>
    <t>170111</t>
  </si>
  <si>
    <t>Сахар-сырец тростниковый</t>
  </si>
  <si>
    <t>170112</t>
  </si>
  <si>
    <t>Сахар-сырец свекловичный</t>
  </si>
  <si>
    <t>170113</t>
  </si>
  <si>
    <t>Тростниковый сахар-сырец низкой очищенности</t>
  </si>
  <si>
    <t>170114</t>
  </si>
  <si>
    <t>Сахар-сырец тростниковый обычный</t>
  </si>
  <si>
    <t>170191</t>
  </si>
  <si>
    <t>Сахар со вкусо-ароматическими добавками</t>
  </si>
  <si>
    <t>170199</t>
  </si>
  <si>
    <t>Рафинированный сахар</t>
  </si>
  <si>
    <t>1702</t>
  </si>
  <si>
    <t>Специфические сахара, сахарные сиропы</t>
  </si>
  <si>
    <t>170211</t>
  </si>
  <si>
    <t>Лактоза с содержанием не менее 99%</t>
  </si>
  <si>
    <t>170219</t>
  </si>
  <si>
    <t>Лактоза и ее сироп с содержанием менее 99%</t>
  </si>
  <si>
    <t>170220</t>
  </si>
  <si>
    <t>Кленовый сахар</t>
  </si>
  <si>
    <t>170230</t>
  </si>
  <si>
    <t>Глюкоза и ее сироп, содержащие до 20% фруктозы</t>
  </si>
  <si>
    <t>170240</t>
  </si>
  <si>
    <t>Глюкоза и ее сироп, содержащие 20-50% фруктозы</t>
  </si>
  <si>
    <t>170250</t>
  </si>
  <si>
    <t>Химически чистая фруктоза</t>
  </si>
  <si>
    <t>170260</t>
  </si>
  <si>
    <t>Фруктоза (кроме химически чистой) и ее сироп с содержанием более 50%</t>
  </si>
  <si>
    <t>170290</t>
  </si>
  <si>
    <t>Прочие сахара и сиропы</t>
  </si>
  <si>
    <t>1703</t>
  </si>
  <si>
    <t>Меласса</t>
  </si>
  <si>
    <t>170310</t>
  </si>
  <si>
    <t>Меласса тростниковая</t>
  </si>
  <si>
    <t>170390</t>
  </si>
  <si>
    <t>Меласса свекловичная</t>
  </si>
  <si>
    <t>1704</t>
  </si>
  <si>
    <t>Сахаристые кондитерские изделия</t>
  </si>
  <si>
    <t>170410</t>
  </si>
  <si>
    <t>Жевательная резинка с сахаром</t>
  </si>
  <si>
    <t>170490</t>
  </si>
  <si>
    <t>18</t>
  </si>
  <si>
    <t>Какао и продукты из него</t>
  </si>
  <si>
    <t>1801</t>
  </si>
  <si>
    <t>Какао-бобы</t>
  </si>
  <si>
    <t>180100</t>
  </si>
  <si>
    <t>1802</t>
  </si>
  <si>
    <t>Отходы какао</t>
  </si>
  <si>
    <t>180200</t>
  </si>
  <si>
    <t>1803</t>
  </si>
  <si>
    <t>Какао-паста</t>
  </si>
  <si>
    <t>180310</t>
  </si>
  <si>
    <t>Какао-паста необезжиренная</t>
  </si>
  <si>
    <t>180320</t>
  </si>
  <si>
    <t>Какао-паста обезжиренная</t>
  </si>
  <si>
    <t>1804</t>
  </si>
  <si>
    <t>Какао-масло, какао-жир</t>
  </si>
  <si>
    <t>180400</t>
  </si>
  <si>
    <t>1805</t>
  </si>
  <si>
    <t>Какао-порошок</t>
  </si>
  <si>
    <t>180500</t>
  </si>
  <si>
    <t>1806</t>
  </si>
  <si>
    <t>Шоколадные изделия</t>
  </si>
  <si>
    <t>180610</t>
  </si>
  <si>
    <t>Какао-порошок с добавками</t>
  </si>
  <si>
    <t>180620</t>
  </si>
  <si>
    <t>Шоколадные изделия массой более 2 кг</t>
  </si>
  <si>
    <t>180631</t>
  </si>
  <si>
    <t>Шоколад с начинкой</t>
  </si>
  <si>
    <t>180632</t>
  </si>
  <si>
    <t>Шоколад без начинки</t>
  </si>
  <si>
    <t>180690</t>
  </si>
  <si>
    <t>Шоколадные изделия, кроме шоколада</t>
  </si>
  <si>
    <t>19</t>
  </si>
  <si>
    <t>Готовые продукты на основе муки</t>
  </si>
  <si>
    <t>1901</t>
  </si>
  <si>
    <t>Прочие продукты на основе муки или молока</t>
  </si>
  <si>
    <t>190110</t>
  </si>
  <si>
    <t>Детское питание на основе муки или молока</t>
  </si>
  <si>
    <t>190120</t>
  </si>
  <si>
    <t>Тесто и мучные смеси</t>
  </si>
  <si>
    <t>190190</t>
  </si>
  <si>
    <t>1902</t>
  </si>
  <si>
    <t>Макароны, пельмени и схожие продукты</t>
  </si>
  <si>
    <t>190211</t>
  </si>
  <si>
    <t>Макаронные изделия, содержащие яйца</t>
  </si>
  <si>
    <t>190219</t>
  </si>
  <si>
    <t>Макаронные изделия, не содержащие яйца</t>
  </si>
  <si>
    <t>190220</t>
  </si>
  <si>
    <t>Пельмени, вареники и схожие продукты</t>
  </si>
  <si>
    <t>190230</t>
  </si>
  <si>
    <t>Готовые макаронные изделия</t>
  </si>
  <si>
    <t>190240</t>
  </si>
  <si>
    <t>Кускус</t>
  </si>
  <si>
    <t>1903</t>
  </si>
  <si>
    <t>Тапиока и ее заменители</t>
  </si>
  <si>
    <t>190300</t>
  </si>
  <si>
    <t>1904</t>
  </si>
  <si>
    <t>Готовые продукты из цельных злаков</t>
  </si>
  <si>
    <t>190410</t>
  </si>
  <si>
    <t>Кукурузные хлопья и схожие продукты</t>
  </si>
  <si>
    <t>190420</t>
  </si>
  <si>
    <t>Мюсли и схожие продукты</t>
  </si>
  <si>
    <t>190430</t>
  </si>
  <si>
    <t>Булгур</t>
  </si>
  <si>
    <t>190490</t>
  </si>
  <si>
    <t>Прочие готовые продукты из цельных злаков</t>
  </si>
  <si>
    <t>1905</t>
  </si>
  <si>
    <t>Мучные кондитерские изделия, хлеб</t>
  </si>
  <si>
    <t>190510</t>
  </si>
  <si>
    <t>Хрустящие хлебцы</t>
  </si>
  <si>
    <t>190520</t>
  </si>
  <si>
    <t>Имбирное печенье</t>
  </si>
  <si>
    <t>190531</t>
  </si>
  <si>
    <t>Сладкое сухое печенье</t>
  </si>
  <si>
    <t>190532</t>
  </si>
  <si>
    <t>Вафли</t>
  </si>
  <si>
    <t>190540</t>
  </si>
  <si>
    <t>Сухари, сушки и схожие продукты</t>
  </si>
  <si>
    <t>190590</t>
  </si>
  <si>
    <t>Прочие мучные изделия</t>
  </si>
  <si>
    <t>20</t>
  </si>
  <si>
    <t>Плодоовощная продукция</t>
  </si>
  <si>
    <t>2001</t>
  </si>
  <si>
    <t>Плодоовощные консервы с уксусом</t>
  </si>
  <si>
    <t>200110</t>
  </si>
  <si>
    <t>Огурцы и корнишоны, консервированные с уксусом</t>
  </si>
  <si>
    <t>200190</t>
  </si>
  <si>
    <t>Плодоовощные консервы с уксусом, кроме огурцов и корнишонов</t>
  </si>
  <si>
    <t>2002</t>
  </si>
  <si>
    <t>Томатные консервы</t>
  </si>
  <si>
    <t>200210</t>
  </si>
  <si>
    <t>Консервированные томаты</t>
  </si>
  <si>
    <t>200290</t>
  </si>
  <si>
    <t>Томатная паста и пюре</t>
  </si>
  <si>
    <t>2003</t>
  </si>
  <si>
    <t>Грибы консервированные</t>
  </si>
  <si>
    <t>200310</t>
  </si>
  <si>
    <t>Консервированные шампиньоны</t>
  </si>
  <si>
    <t>200320</t>
  </si>
  <si>
    <t>Консервированные трюфели</t>
  </si>
  <si>
    <t>200390</t>
  </si>
  <si>
    <t>Консервированные грибы, кроме шампиньонов</t>
  </si>
  <si>
    <t>2004</t>
  </si>
  <si>
    <t>Прочие замороженные приготовленные овощи</t>
  </si>
  <si>
    <t>200410</t>
  </si>
  <si>
    <t>Замороженный приготовленный картофель</t>
  </si>
  <si>
    <t>200490</t>
  </si>
  <si>
    <t>2005</t>
  </si>
  <si>
    <t>Прочие приготовленные овощи</t>
  </si>
  <si>
    <t>200510</t>
  </si>
  <si>
    <t>Детское и диетическое овощное питание</t>
  </si>
  <si>
    <t>200520</t>
  </si>
  <si>
    <t>Прочий приготовленный картофель</t>
  </si>
  <si>
    <t>200540</t>
  </si>
  <si>
    <t>Прочий приготовленный горох</t>
  </si>
  <si>
    <t>200551</t>
  </si>
  <si>
    <t>Прочая приготовленная лущеная фасоль</t>
  </si>
  <si>
    <t>200559</t>
  </si>
  <si>
    <t>Прочая приготовленная нелущеная фасоль</t>
  </si>
  <si>
    <t>200560</t>
  </si>
  <si>
    <t>Прочая приготовленная спаржа</t>
  </si>
  <si>
    <t>200570</t>
  </si>
  <si>
    <t>Прочие приготовленные оливки</t>
  </si>
  <si>
    <t>200580</t>
  </si>
  <si>
    <t>Прочая приготовленная кукуруза</t>
  </si>
  <si>
    <t>200590</t>
  </si>
  <si>
    <t>200591</t>
  </si>
  <si>
    <t>Прочий приготовленный бамбук</t>
  </si>
  <si>
    <t>200599</t>
  </si>
  <si>
    <t>2006</t>
  </si>
  <si>
    <t>Засахаренные плоды, семена и орехи</t>
  </si>
  <si>
    <t>200600</t>
  </si>
  <si>
    <t>2007</t>
  </si>
  <si>
    <t>Джемы, желе, пюре и схожие продукты из фруктов</t>
  </si>
  <si>
    <t>200710</t>
  </si>
  <si>
    <t>Детское и диетическое фруктовое питание</t>
  </si>
  <si>
    <t>200791</t>
  </si>
  <si>
    <t>Джемы, пюре и схожие продукты из цитрусовых</t>
  </si>
  <si>
    <t>200799</t>
  </si>
  <si>
    <t>Джемы, пюре и схожие продукты из фруктов, кроме цитрусовых</t>
  </si>
  <si>
    <t>2008</t>
  </si>
  <si>
    <t>Прочие приготовленные фрукты и орехи</t>
  </si>
  <si>
    <t>200811</t>
  </si>
  <si>
    <t>Приготовленный арахис и продукты из него</t>
  </si>
  <si>
    <t>200819</t>
  </si>
  <si>
    <t>Прочие приготовленные орехи</t>
  </si>
  <si>
    <t>200820</t>
  </si>
  <si>
    <t>Прочие приготовленные ананасы</t>
  </si>
  <si>
    <t>200830</t>
  </si>
  <si>
    <t>Прочие приготовленные цитрусовые</t>
  </si>
  <si>
    <t>200840</t>
  </si>
  <si>
    <t>Прочие приготовленные груши</t>
  </si>
  <si>
    <t>200850</t>
  </si>
  <si>
    <t>Прочие приготовленные абрикосы</t>
  </si>
  <si>
    <t>200860</t>
  </si>
  <si>
    <t>Прочие приготовленные вишня и черешня</t>
  </si>
  <si>
    <t>200870</t>
  </si>
  <si>
    <t>Прочие приготовленные персики и нектарины</t>
  </si>
  <si>
    <t>200880</t>
  </si>
  <si>
    <t>Прочая приготовленная земляника и клубника</t>
  </si>
  <si>
    <t>200891</t>
  </si>
  <si>
    <t>Прочая приготовленная сердцевина пальмы</t>
  </si>
  <si>
    <t>200892</t>
  </si>
  <si>
    <t>Прочие приготовленные смеси фруктов или орехов</t>
  </si>
  <si>
    <t>200893</t>
  </si>
  <si>
    <t>Прочая приготовленная клюква</t>
  </si>
  <si>
    <t>200897</t>
  </si>
  <si>
    <t>200899</t>
  </si>
  <si>
    <t>Прочие приготовленные фрукты</t>
  </si>
  <si>
    <t>2009</t>
  </si>
  <si>
    <t>Соки фруктовые и овощные</t>
  </si>
  <si>
    <t>напитки</t>
  </si>
  <si>
    <t>200911</t>
  </si>
  <si>
    <t>Апельсиновый сок замороженный</t>
  </si>
  <si>
    <t>200912</t>
  </si>
  <si>
    <t>Апельсиновый сок незамороженный с числом Брикса до 20</t>
  </si>
  <si>
    <t>200919</t>
  </si>
  <si>
    <t>Апельсиновый сок незамороженный с числом Брикса от 20</t>
  </si>
  <si>
    <t>200921</t>
  </si>
  <si>
    <t>Грейпфрутовый сок с числом Брикса до 20</t>
  </si>
  <si>
    <t>200929</t>
  </si>
  <si>
    <t>Грейпфрутовый сок с числом Брикса от 20</t>
  </si>
  <si>
    <t>200931</t>
  </si>
  <si>
    <t>Соки прочих цитрусовых с числом Брикса до 20</t>
  </si>
  <si>
    <t>200939</t>
  </si>
  <si>
    <t>Соки прочих цитрусовых с числом Брикса от 20</t>
  </si>
  <si>
    <t>200941</t>
  </si>
  <si>
    <t>Ананасовый сок с числом Брикса до 20</t>
  </si>
  <si>
    <t>200949</t>
  </si>
  <si>
    <t>Ананасовый сок с числом Брикса от 20</t>
  </si>
  <si>
    <t>200950</t>
  </si>
  <si>
    <t>Томатный сок</t>
  </si>
  <si>
    <t>200961</t>
  </si>
  <si>
    <t>Виноградный сок с числом Брикса до 30</t>
  </si>
  <si>
    <t>200969</t>
  </si>
  <si>
    <t>Виноградный сок с числом Брикса от 30</t>
  </si>
  <si>
    <t>200971</t>
  </si>
  <si>
    <t>Яблочный сок с числом Брикса до 20</t>
  </si>
  <si>
    <t>200979</t>
  </si>
  <si>
    <t>Яблочный сок с числом Брикса от 20</t>
  </si>
  <si>
    <t>200980</t>
  </si>
  <si>
    <t>Прочий несмешанный сок</t>
  </si>
  <si>
    <t>200981</t>
  </si>
  <si>
    <t>Клюквенный сок</t>
  </si>
  <si>
    <t>200989</t>
  </si>
  <si>
    <t>200990</t>
  </si>
  <si>
    <t>Смеси соков</t>
  </si>
  <si>
    <t>21</t>
  </si>
  <si>
    <t>Разные пищевые продукты</t>
  </si>
  <si>
    <t>2101</t>
  </si>
  <si>
    <t>Концентраты кофе и чая</t>
  </si>
  <si>
    <t>210111</t>
  </si>
  <si>
    <t>Растворимый кофе</t>
  </si>
  <si>
    <t>210112</t>
  </si>
  <si>
    <t>Готовые продукты на основе концентратов кофе</t>
  </si>
  <si>
    <t>210120</t>
  </si>
  <si>
    <t>Концентраты чая</t>
  </si>
  <si>
    <t>210130</t>
  </si>
  <si>
    <t>Цикорий и прочие заменители кофе</t>
  </si>
  <si>
    <t>2102</t>
  </si>
  <si>
    <t>Дрожжи, пекарные порошки</t>
  </si>
  <si>
    <t>210210</t>
  </si>
  <si>
    <t>Дрожжи активные</t>
  </si>
  <si>
    <t>210220</t>
  </si>
  <si>
    <t>Дрожжи неактивные</t>
  </si>
  <si>
    <t>210230</t>
  </si>
  <si>
    <t>Пекарные порошки</t>
  </si>
  <si>
    <t>2103</t>
  </si>
  <si>
    <t>Соусы и приправы</t>
  </si>
  <si>
    <t>210310</t>
  </si>
  <si>
    <t>Соевый соус</t>
  </si>
  <si>
    <t>210320</t>
  </si>
  <si>
    <t>Томатные соусы</t>
  </si>
  <si>
    <t>210330</t>
  </si>
  <si>
    <t>Горчичный порошок и горчица</t>
  </si>
  <si>
    <t>210390</t>
  </si>
  <si>
    <t>Прочие соусы и приправы</t>
  </si>
  <si>
    <t>2104</t>
  </si>
  <si>
    <t>Составные пищевые продукты</t>
  </si>
  <si>
    <t>210410</t>
  </si>
  <si>
    <t>Супы, бульоны и заготовки для них</t>
  </si>
  <si>
    <t>210420</t>
  </si>
  <si>
    <t>Гомогенизированные составные пищевые продукты</t>
  </si>
  <si>
    <t>2105</t>
  </si>
  <si>
    <t>Мороженое</t>
  </si>
  <si>
    <t>210500</t>
  </si>
  <si>
    <t>2106</t>
  </si>
  <si>
    <t>Прочие пищевые продукты</t>
  </si>
  <si>
    <t>210610</t>
  </si>
  <si>
    <t>Белковые концентраты</t>
  </si>
  <si>
    <t>210690</t>
  </si>
  <si>
    <t>22</t>
  </si>
  <si>
    <t>Вода, напитки, спирт</t>
  </si>
  <si>
    <t>2201</t>
  </si>
  <si>
    <t>Вода</t>
  </si>
  <si>
    <t>220110</t>
  </si>
  <si>
    <t>Минеральная и газированная вода</t>
  </si>
  <si>
    <t>220190</t>
  </si>
  <si>
    <t>Питьевая и хозяйственная вода</t>
  </si>
  <si>
    <t>2202</t>
  </si>
  <si>
    <t>Безалкогольные напитки</t>
  </si>
  <si>
    <t>220210</t>
  </si>
  <si>
    <t>Газировка и воды с добавками</t>
  </si>
  <si>
    <t>220290</t>
  </si>
  <si>
    <t>Безалкогольные напитки, кроме газировки и вод с добавками</t>
  </si>
  <si>
    <t>220291</t>
  </si>
  <si>
    <t>Безалкогольное пиво</t>
  </si>
  <si>
    <t>220299</t>
  </si>
  <si>
    <t>Прочие безалкогольные напитки</t>
  </si>
  <si>
    <t>2203</t>
  </si>
  <si>
    <t>Пиво</t>
  </si>
  <si>
    <t>220300</t>
  </si>
  <si>
    <t>2204</t>
  </si>
  <si>
    <t>Вина виноградные</t>
  </si>
  <si>
    <t>220410</t>
  </si>
  <si>
    <t>Игристые вина</t>
  </si>
  <si>
    <t>220421</t>
  </si>
  <si>
    <t>Вина, кроме игристых, и сусло со спиртом в сосудах до 2 л</t>
  </si>
  <si>
    <t>220422</t>
  </si>
  <si>
    <t>Вина, кроме игристых, и сусло со спиртом в сосудах от 2 до 10 л</t>
  </si>
  <si>
    <t>220429</t>
  </si>
  <si>
    <t>Вина, кроме игристых, и сусло со спиртом в сосудах от 10 л (до 2017 г.: вина, кроме игристых, и сусло со спиртом в сосудах от 2 л)</t>
  </si>
  <si>
    <t>220430</t>
  </si>
  <si>
    <t>Сусло виноградное прочее</t>
  </si>
  <si>
    <t>2205</t>
  </si>
  <si>
    <t>Вина виноградные с добавками</t>
  </si>
  <si>
    <t>220510</t>
  </si>
  <si>
    <t>Вина виноградные с добавками в сосудах до 2 л</t>
  </si>
  <si>
    <t>220590</t>
  </si>
  <si>
    <t>Вина виноградные с добавками в сосудах от 2 л</t>
  </si>
  <si>
    <t>2206</t>
  </si>
  <si>
    <t>Сидр и другие сброженные напитки</t>
  </si>
  <si>
    <t>220600</t>
  </si>
  <si>
    <t>2207</t>
  </si>
  <si>
    <t>Этиловый спирт</t>
  </si>
  <si>
    <t>220710</t>
  </si>
  <si>
    <t>Неденатурированный этиловый спирт концентрацией от 80%</t>
  </si>
  <si>
    <t>220720</t>
  </si>
  <si>
    <t>Денатурированный этиловый спирт и настойки</t>
  </si>
  <si>
    <t>2208</t>
  </si>
  <si>
    <t>Крепкие спиртные напитки</t>
  </si>
  <si>
    <t>220820</t>
  </si>
  <si>
    <t>Крепкие спиртные напитки на основе винограда</t>
  </si>
  <si>
    <t>220830</t>
  </si>
  <si>
    <t>Виски</t>
  </si>
  <si>
    <t>220840</t>
  </si>
  <si>
    <t>Ром и схожие напитки</t>
  </si>
  <si>
    <t>220850</t>
  </si>
  <si>
    <t>Джин</t>
  </si>
  <si>
    <t>220860</t>
  </si>
  <si>
    <t>Водка</t>
  </si>
  <si>
    <t>220870</t>
  </si>
  <si>
    <t>Ликеры</t>
  </si>
  <si>
    <t>220890</t>
  </si>
  <si>
    <t>Прочие крепкие спиртные напитки</t>
  </si>
  <si>
    <t>2209</t>
  </si>
  <si>
    <t>Уксус</t>
  </si>
  <si>
    <t>220900</t>
  </si>
  <si>
    <t>23</t>
  </si>
  <si>
    <t>Корма</t>
  </si>
  <si>
    <t>2301</t>
  </si>
  <si>
    <t>Мясная и рыбная мука</t>
  </si>
  <si>
    <t>230110</t>
  </si>
  <si>
    <t>Мясная мука</t>
  </si>
  <si>
    <t>230120</t>
  </si>
  <si>
    <t>Рыбная мука</t>
  </si>
  <si>
    <t>2302</t>
  </si>
  <si>
    <t>Остатки переработки зерна и бобовых</t>
  </si>
  <si>
    <t>230210</t>
  </si>
  <si>
    <t>Остатки переработки кукурузы</t>
  </si>
  <si>
    <t>230220</t>
  </si>
  <si>
    <t>230230</t>
  </si>
  <si>
    <t>Остатки переработки пшеницы</t>
  </si>
  <si>
    <t>230240</t>
  </si>
  <si>
    <t>Остатки переработки зерна, кроме кукурузы и пшеницы</t>
  </si>
  <si>
    <t>230250</t>
  </si>
  <si>
    <t>Остатки переработки бобовых</t>
  </si>
  <si>
    <t>2303</t>
  </si>
  <si>
    <t>Остатки производства сахара, крахмала и спиртных напитков</t>
  </si>
  <si>
    <t>230310</t>
  </si>
  <si>
    <t>Остатки производства крахмала</t>
  </si>
  <si>
    <t>230320</t>
  </si>
  <si>
    <t>Жом и прочие остатки производства сахара</t>
  </si>
  <si>
    <t>230330</t>
  </si>
  <si>
    <t>Отходы пивоварения</t>
  </si>
  <si>
    <t>2304</t>
  </si>
  <si>
    <t>Шрот и прочие соевые остатки</t>
  </si>
  <si>
    <t>230400</t>
  </si>
  <si>
    <t>2305</t>
  </si>
  <si>
    <t>Жмыхи и другие арахисовые остатки</t>
  </si>
  <si>
    <t>230500</t>
  </si>
  <si>
    <t>2306</t>
  </si>
  <si>
    <t>Жмыхи и другие масличные остатки, кроме соевых и арахисовых</t>
  </si>
  <si>
    <t>230610</t>
  </si>
  <si>
    <t>Остатки переработки хлопчатника</t>
  </si>
  <si>
    <t>230620</t>
  </si>
  <si>
    <t>Остатки переработки льна</t>
  </si>
  <si>
    <t>230630</t>
  </si>
  <si>
    <t>Жмых и другие остатки переработки подсолнечника</t>
  </si>
  <si>
    <t>230641</t>
  </si>
  <si>
    <t>Жмых и другие остатки рапса с низким содержанием эруковой кислоты</t>
  </si>
  <si>
    <t>230649</t>
  </si>
  <si>
    <t>Жмых и другие остатки рапса с высоким содержанием эруковой кислоты</t>
  </si>
  <si>
    <t>230650</t>
  </si>
  <si>
    <t>Остатки переработки кокосового ореха</t>
  </si>
  <si>
    <t>230660</t>
  </si>
  <si>
    <t>Остатки переработки масличной пальмы</t>
  </si>
  <si>
    <t>230670</t>
  </si>
  <si>
    <t>230690</t>
  </si>
  <si>
    <t>Прочие остатки переработки маслосемян</t>
  </si>
  <si>
    <t>2307</t>
  </si>
  <si>
    <t>Винный отстой, винный камень</t>
  </si>
  <si>
    <t>230700</t>
  </si>
  <si>
    <t>2308</t>
  </si>
  <si>
    <t>Растительные отходы прочие</t>
  </si>
  <si>
    <t>230800</t>
  </si>
  <si>
    <t>2309</t>
  </si>
  <si>
    <t>Готовые корма для животных</t>
  </si>
  <si>
    <t>230910</t>
  </si>
  <si>
    <t>Корм для собак и кошек для розничной продажи</t>
  </si>
  <si>
    <t>230990</t>
  </si>
  <si>
    <t>Прочие готовые корма для животных</t>
  </si>
  <si>
    <t>24</t>
  </si>
  <si>
    <t>Табак</t>
  </si>
  <si>
    <t>2401</t>
  </si>
  <si>
    <t>Табачное сырье и отходы</t>
  </si>
  <si>
    <t>240110</t>
  </si>
  <si>
    <t>Табак с неотделенной средней жилкой</t>
  </si>
  <si>
    <t>240120</t>
  </si>
  <si>
    <t>Табак с отделенной средней жилкой</t>
  </si>
  <si>
    <t>240130</t>
  </si>
  <si>
    <t>Табачные отходы</t>
  </si>
  <si>
    <t>2402</t>
  </si>
  <si>
    <t>Сигареты и сигары</t>
  </si>
  <si>
    <t>разные промышленные товары</t>
  </si>
  <si>
    <t>240210</t>
  </si>
  <si>
    <t>Сигары</t>
  </si>
  <si>
    <t>240220</t>
  </si>
  <si>
    <t>Сигареты</t>
  </si>
  <si>
    <t>240290</t>
  </si>
  <si>
    <t>Прочие табачные изделия</t>
  </si>
  <si>
    <t>2403</t>
  </si>
  <si>
    <t>Подготовленный табак</t>
  </si>
  <si>
    <t>240310</t>
  </si>
  <si>
    <t>Подготовленный курительный табак</t>
  </si>
  <si>
    <t>240311</t>
  </si>
  <si>
    <t>Табак для кальяна</t>
  </si>
  <si>
    <t>240319</t>
  </si>
  <si>
    <t>Подготовленный курительный табак, кроме кальянного</t>
  </si>
  <si>
    <t>240391</t>
  </si>
  <si>
    <t>"Гомогенизированный" или "восстановленный" табак</t>
  </si>
  <si>
    <t>240399</t>
  </si>
  <si>
    <t>Табак не для курения, заменители и экстракты табака</t>
  </si>
  <si>
    <t>25</t>
  </si>
  <si>
    <t>Нерудное минеральное сырье</t>
  </si>
  <si>
    <t>2501</t>
  </si>
  <si>
    <t>Поваренная соль</t>
  </si>
  <si>
    <t>250100</t>
  </si>
  <si>
    <t>2502</t>
  </si>
  <si>
    <t>Пирит</t>
  </si>
  <si>
    <t>250200</t>
  </si>
  <si>
    <t>2503</t>
  </si>
  <si>
    <t>Сера</t>
  </si>
  <si>
    <t>250300</t>
  </si>
  <si>
    <t>2504</t>
  </si>
  <si>
    <t>Графит природный</t>
  </si>
  <si>
    <t>250410</t>
  </si>
  <si>
    <t>Природный графит в виде порошка или чешуек</t>
  </si>
  <si>
    <t>250490</t>
  </si>
  <si>
    <t>Прочий природный графит</t>
  </si>
  <si>
    <t>2505</t>
  </si>
  <si>
    <t>Пески природные</t>
  </si>
  <si>
    <t>250510</t>
  </si>
  <si>
    <t>Кремнистый и кварцевый песок</t>
  </si>
  <si>
    <t>250590</t>
  </si>
  <si>
    <t>Песок, кроме кремнистого и кварцевого</t>
  </si>
  <si>
    <t>2506</t>
  </si>
  <si>
    <t>Кварц и кварцит</t>
  </si>
  <si>
    <t>250610</t>
  </si>
  <si>
    <t>Кварц</t>
  </si>
  <si>
    <t>250620</t>
  </si>
  <si>
    <t>Кварцит</t>
  </si>
  <si>
    <t>250621</t>
  </si>
  <si>
    <t>250629</t>
  </si>
  <si>
    <t>2507</t>
  </si>
  <si>
    <t>Каолин и каолиновые глины</t>
  </si>
  <si>
    <t>250700</t>
  </si>
  <si>
    <t>2508</t>
  </si>
  <si>
    <t>Глины, кроме каолиновых</t>
  </si>
  <si>
    <t>250810</t>
  </si>
  <si>
    <t>Бентонит</t>
  </si>
  <si>
    <t>250820</t>
  </si>
  <si>
    <t>250830</t>
  </si>
  <si>
    <t>Огнеупорная глина</t>
  </si>
  <si>
    <t>250840</t>
  </si>
  <si>
    <t>Глина неогнеупорная</t>
  </si>
  <si>
    <t>250850</t>
  </si>
  <si>
    <t>Андалузит, кианит и силлиманит</t>
  </si>
  <si>
    <t>250860</t>
  </si>
  <si>
    <t>Муллит</t>
  </si>
  <si>
    <t>250870</t>
  </si>
  <si>
    <t>Шамотные и динасовые земли</t>
  </si>
  <si>
    <t>2509</t>
  </si>
  <si>
    <t>Мел</t>
  </si>
  <si>
    <t>250900</t>
  </si>
  <si>
    <t>2510</t>
  </si>
  <si>
    <t>Фосфатное сырье</t>
  </si>
  <si>
    <t>251010</t>
  </si>
  <si>
    <t>Фосфатное сырье неразмолотое</t>
  </si>
  <si>
    <t>251020</t>
  </si>
  <si>
    <t>Фосфатное сырье размолотое</t>
  </si>
  <si>
    <t>2511</t>
  </si>
  <si>
    <t>Бариты</t>
  </si>
  <si>
    <t>251110</t>
  </si>
  <si>
    <t>Барит</t>
  </si>
  <si>
    <t>251120</t>
  </si>
  <si>
    <t>Витерит</t>
  </si>
  <si>
    <t>2512</t>
  </si>
  <si>
    <t>Кремнистые земли</t>
  </si>
  <si>
    <t>251200</t>
  </si>
  <si>
    <t>2513</t>
  </si>
  <si>
    <t>Природные абразивы</t>
  </si>
  <si>
    <t>251310</t>
  </si>
  <si>
    <t>Пемза</t>
  </si>
  <si>
    <t>251311</t>
  </si>
  <si>
    <t>251319</t>
  </si>
  <si>
    <t>251320</t>
  </si>
  <si>
    <t>Природные абразивы, кроме пемзы</t>
  </si>
  <si>
    <t>2514</t>
  </si>
  <si>
    <t>Сланец</t>
  </si>
  <si>
    <t>251400</t>
  </si>
  <si>
    <t>2515</t>
  </si>
  <si>
    <t>Мрамор и другие строительные известняки</t>
  </si>
  <si>
    <t>251511</t>
  </si>
  <si>
    <t>Мрамор и травертин необработанные</t>
  </si>
  <si>
    <t>251512</t>
  </si>
  <si>
    <t>Мрамор и травертин разделенные на блоки</t>
  </si>
  <si>
    <t>251520</t>
  </si>
  <si>
    <t>Прочие строительные известняки</t>
  </si>
  <si>
    <t>2516</t>
  </si>
  <si>
    <t>Гранит, песчаник и прочий строительный камень</t>
  </si>
  <si>
    <t>251611</t>
  </si>
  <si>
    <t>Гранит необработанный</t>
  </si>
  <si>
    <t>251612</t>
  </si>
  <si>
    <t>Гранит разделенный на блоки</t>
  </si>
  <si>
    <t>251620</t>
  </si>
  <si>
    <t>Песчаник</t>
  </si>
  <si>
    <t>251621</t>
  </si>
  <si>
    <t>251622</t>
  </si>
  <si>
    <t>251690</t>
  </si>
  <si>
    <t>Прочий строительный камень</t>
  </si>
  <si>
    <t>2517</t>
  </si>
  <si>
    <t>Балластный камень</t>
  </si>
  <si>
    <t>251710</t>
  </si>
  <si>
    <t>251720</t>
  </si>
  <si>
    <t>Макадам из отходов</t>
  </si>
  <si>
    <t>251730</t>
  </si>
  <si>
    <t>Гудронированный макадам</t>
  </si>
  <si>
    <t>251741</t>
  </si>
  <si>
    <t>Мраморная крошка</t>
  </si>
  <si>
    <t>251749</t>
  </si>
  <si>
    <t>Крошка строительного камня, кроме мрамора</t>
  </si>
  <si>
    <t>2518</t>
  </si>
  <si>
    <t>Доломит</t>
  </si>
  <si>
    <t>251810</t>
  </si>
  <si>
    <t>Доломит некальцинированный</t>
  </si>
  <si>
    <t>251820</t>
  </si>
  <si>
    <t>Доломит кальцинированный</t>
  </si>
  <si>
    <t>251830</t>
  </si>
  <si>
    <t>Доломитовая набивочная смесь</t>
  </si>
  <si>
    <t>2519</t>
  </si>
  <si>
    <t>Магнезиальное сырье</t>
  </si>
  <si>
    <t>251910</t>
  </si>
  <si>
    <t>Магнезит</t>
  </si>
  <si>
    <t>251990</t>
  </si>
  <si>
    <t>Магнезия и оксиды магния</t>
  </si>
  <si>
    <t>2520</t>
  </si>
  <si>
    <t>Гипс</t>
  </si>
  <si>
    <t>252010</t>
  </si>
  <si>
    <t>Гипс и ангидрит</t>
  </si>
  <si>
    <t>252020</t>
  </si>
  <si>
    <t>Гипсовые вяжущие</t>
  </si>
  <si>
    <t>2521</t>
  </si>
  <si>
    <t>Известняк и флюс</t>
  </si>
  <si>
    <t>252100</t>
  </si>
  <si>
    <t>2522</t>
  </si>
  <si>
    <t>Известь</t>
  </si>
  <si>
    <t>252210</t>
  </si>
  <si>
    <t>Известь гашеная</t>
  </si>
  <si>
    <t>252220</t>
  </si>
  <si>
    <t>Известь негашеная</t>
  </si>
  <si>
    <t>252230</t>
  </si>
  <si>
    <t>Известь гидравлическая</t>
  </si>
  <si>
    <t>2523</t>
  </si>
  <si>
    <t>Цемент и клинкер</t>
  </si>
  <si>
    <t>продукция из минералов</t>
  </si>
  <si>
    <t>252310</t>
  </si>
  <si>
    <t>Цементный клинкер</t>
  </si>
  <si>
    <t>252321</t>
  </si>
  <si>
    <t>Портландцемент белый</t>
  </si>
  <si>
    <t>252329</t>
  </si>
  <si>
    <t>Портландцемент, кроме белого</t>
  </si>
  <si>
    <t>252330</t>
  </si>
  <si>
    <t>Глиноземистый цемент</t>
  </si>
  <si>
    <t>252390</t>
  </si>
  <si>
    <t>Гидравлические цементы, кроме глиноземистого</t>
  </si>
  <si>
    <t>2524</t>
  </si>
  <si>
    <t>Асбест</t>
  </si>
  <si>
    <t>252400</t>
  </si>
  <si>
    <t>252410</t>
  </si>
  <si>
    <t>Крокидолит-асбест</t>
  </si>
  <si>
    <t>252490</t>
  </si>
  <si>
    <t>Асбест, кроме крокидолита</t>
  </si>
  <si>
    <t>2525</t>
  </si>
  <si>
    <t>Слюда</t>
  </si>
  <si>
    <t>252510</t>
  </si>
  <si>
    <t>252520</t>
  </si>
  <si>
    <t>Порошок слюды</t>
  </si>
  <si>
    <t>252530</t>
  </si>
  <si>
    <t>Слюдяные отходы</t>
  </si>
  <si>
    <t>2526</t>
  </si>
  <si>
    <t>Стеатит, тальк</t>
  </si>
  <si>
    <t>252610</t>
  </si>
  <si>
    <t>Стеатит и тальк цельные</t>
  </si>
  <si>
    <t>252620</t>
  </si>
  <si>
    <t>Стеатит и тальк дробленые</t>
  </si>
  <si>
    <t>2528</t>
  </si>
  <si>
    <t>Бораты природные</t>
  </si>
  <si>
    <t>252800</t>
  </si>
  <si>
    <t>252810</t>
  </si>
  <si>
    <t>Природные бораты натрия</t>
  </si>
  <si>
    <t>252890</t>
  </si>
  <si>
    <t>Природные бораты, кроме боратов натрия</t>
  </si>
  <si>
    <t>2529</t>
  </si>
  <si>
    <t>Полевой и плавиковый шпат, нефелин</t>
  </si>
  <si>
    <t>252910</t>
  </si>
  <si>
    <t>Полевой шпат</t>
  </si>
  <si>
    <t>252921</t>
  </si>
  <si>
    <t>Плавиковый шпат, содержащий до 97% фторида кальция</t>
  </si>
  <si>
    <t>252922</t>
  </si>
  <si>
    <t>Плавиковый шпат с более 97% фторида кальция</t>
  </si>
  <si>
    <t>252930</t>
  </si>
  <si>
    <t>Лейцит, нефелин</t>
  </si>
  <si>
    <t>2530</t>
  </si>
  <si>
    <t>Прочие минералы</t>
  </si>
  <si>
    <t>253010</t>
  </si>
  <si>
    <t>Вермикулит, перлит и хлориты</t>
  </si>
  <si>
    <t>253020</t>
  </si>
  <si>
    <t>Кизерит, эпсомит</t>
  </si>
  <si>
    <t>253090</t>
  </si>
  <si>
    <t>26</t>
  </si>
  <si>
    <t>Руды</t>
  </si>
  <si>
    <t>2601</t>
  </si>
  <si>
    <t>Железная руда</t>
  </si>
  <si>
    <t>260111</t>
  </si>
  <si>
    <t>Железная руда неагломерированная</t>
  </si>
  <si>
    <t>260112</t>
  </si>
  <si>
    <t>Железная руда агломерированная</t>
  </si>
  <si>
    <t>260120</t>
  </si>
  <si>
    <t>Обожженный пирит</t>
  </si>
  <si>
    <t>2602</t>
  </si>
  <si>
    <t>Марганцевые руды и концентраты</t>
  </si>
  <si>
    <t>260200</t>
  </si>
  <si>
    <t>2603</t>
  </si>
  <si>
    <t>Медные руды и концентраты</t>
  </si>
  <si>
    <t>260300</t>
  </si>
  <si>
    <t>2604</t>
  </si>
  <si>
    <t>Никелевые руды и концентраты</t>
  </si>
  <si>
    <t>260400</t>
  </si>
  <si>
    <t>2605</t>
  </si>
  <si>
    <t>Кобальтовые руды и концентраты</t>
  </si>
  <si>
    <t>260500</t>
  </si>
  <si>
    <t>2606</t>
  </si>
  <si>
    <t>Алюминиевые руды</t>
  </si>
  <si>
    <t>260600</t>
  </si>
  <si>
    <t>2607</t>
  </si>
  <si>
    <t>Свинцовые руды и концентраты</t>
  </si>
  <si>
    <t>260700</t>
  </si>
  <si>
    <t>2608</t>
  </si>
  <si>
    <t>Цинковые руды и концентраты</t>
  </si>
  <si>
    <t>260800</t>
  </si>
  <si>
    <t>2609</t>
  </si>
  <si>
    <t>Оловянные руды и концентраты</t>
  </si>
  <si>
    <t>260900</t>
  </si>
  <si>
    <t>2610</t>
  </si>
  <si>
    <t>Хромовые руды и концентраты</t>
  </si>
  <si>
    <t>261000</t>
  </si>
  <si>
    <t>2611</t>
  </si>
  <si>
    <t>Вольфрамовые руды и концентраты</t>
  </si>
  <si>
    <t>261100</t>
  </si>
  <si>
    <t>2612</t>
  </si>
  <si>
    <t>Руды и концентраты урана и тория</t>
  </si>
  <si>
    <t>261210</t>
  </si>
  <si>
    <t>Урановые руды и концентраты</t>
  </si>
  <si>
    <t>261220</t>
  </si>
  <si>
    <t>Ториевые руды и концентраты</t>
  </si>
  <si>
    <t>2613</t>
  </si>
  <si>
    <t>Молибденовые руды и концентраты</t>
  </si>
  <si>
    <t>261310</t>
  </si>
  <si>
    <t>Молибденовые руды и концентраты обожженные</t>
  </si>
  <si>
    <t>261390</t>
  </si>
  <si>
    <t>Молибденовые руды и концентраты необожженные</t>
  </si>
  <si>
    <t>2614</t>
  </si>
  <si>
    <t>Титановые руды и концентраты</t>
  </si>
  <si>
    <t>261400</t>
  </si>
  <si>
    <t>2615</t>
  </si>
  <si>
    <t>Руды и концентраты ниобия, тантала, ванадия, циркония</t>
  </si>
  <si>
    <t>261510</t>
  </si>
  <si>
    <t>Циркониевые руды и концентраты</t>
  </si>
  <si>
    <t>261590</t>
  </si>
  <si>
    <t>Руды и концентраты ниобия, тантала, ванадия</t>
  </si>
  <si>
    <t>2616</t>
  </si>
  <si>
    <t>Руды и концентраты драгоценных металлов</t>
  </si>
  <si>
    <t>261610</t>
  </si>
  <si>
    <t>Серебряные руды и концентраты</t>
  </si>
  <si>
    <t>261690</t>
  </si>
  <si>
    <t>Прочие руды и концентраты драгоценных металлов</t>
  </si>
  <si>
    <t>2617</t>
  </si>
  <si>
    <t>Прочие руды и концентраты</t>
  </si>
  <si>
    <t>261710</t>
  </si>
  <si>
    <t>Сурьмяные руды и концентраты</t>
  </si>
  <si>
    <t>261790</t>
  </si>
  <si>
    <t>2618</t>
  </si>
  <si>
    <t>Гранулированный шлак черной металлургии</t>
  </si>
  <si>
    <t>261800</t>
  </si>
  <si>
    <t>2619</t>
  </si>
  <si>
    <t>Отходы черной металлургии, кроме гранулированного шлака</t>
  </si>
  <si>
    <t>261900</t>
  </si>
  <si>
    <t>2620</t>
  </si>
  <si>
    <t>Прочие металлсодержащие шлаки и остатки</t>
  </si>
  <si>
    <t>262011</t>
  </si>
  <si>
    <t>Гартцинк</t>
  </si>
  <si>
    <t>262019</t>
  </si>
  <si>
    <t>Цинксодержащие остатки, кроме гартцинка</t>
  </si>
  <si>
    <t>262021</t>
  </si>
  <si>
    <t>Шламы этилированного бензина</t>
  </si>
  <si>
    <t>262029</t>
  </si>
  <si>
    <t>Прочие свинецсодержащие остатки</t>
  </si>
  <si>
    <t>262030</t>
  </si>
  <si>
    <t>Медьсодержащие шлаки</t>
  </si>
  <si>
    <t>262040</t>
  </si>
  <si>
    <t>Алюминийсодержащие шлаки</t>
  </si>
  <si>
    <t>262060</t>
  </si>
  <si>
    <t>Остатки, содержащие мышьяк, таллий, ртуть</t>
  </si>
  <si>
    <t>262091</t>
  </si>
  <si>
    <t>Остатки, содержащие сурьму, бериллий, кадмий, хром</t>
  </si>
  <si>
    <t>262099</t>
  </si>
  <si>
    <t>Прочие металлсодержащие остатки</t>
  </si>
  <si>
    <t>2621</t>
  </si>
  <si>
    <t>Прочие шлаки и зола</t>
  </si>
  <si>
    <t>262110</t>
  </si>
  <si>
    <t>Зола от сжигания отходов</t>
  </si>
  <si>
    <t>262190</t>
  </si>
  <si>
    <t>27</t>
  </si>
  <si>
    <t>Топливо</t>
  </si>
  <si>
    <t>2701</t>
  </si>
  <si>
    <t>Каменный уголь</t>
  </si>
  <si>
    <t>270111</t>
  </si>
  <si>
    <t>Антрацит</t>
  </si>
  <si>
    <t>270112</t>
  </si>
  <si>
    <t>Битуминозный уголь</t>
  </si>
  <si>
    <t>270119</t>
  </si>
  <si>
    <t>Прочий каменный уголь</t>
  </si>
  <si>
    <t>270120</t>
  </si>
  <si>
    <t>Каменный уголь агломерированный</t>
  </si>
  <si>
    <t>2702</t>
  </si>
  <si>
    <t>Бурый уголь</t>
  </si>
  <si>
    <t>270210</t>
  </si>
  <si>
    <t>Бурый уголь неагломерированный</t>
  </si>
  <si>
    <t>270220</t>
  </si>
  <si>
    <t>Бурый уголь агломерированный</t>
  </si>
  <si>
    <t>2703</t>
  </si>
  <si>
    <t>Торф</t>
  </si>
  <si>
    <t>270300</t>
  </si>
  <si>
    <t>2704</t>
  </si>
  <si>
    <t>Угольный кокс</t>
  </si>
  <si>
    <t>270400</t>
  </si>
  <si>
    <t>2705</t>
  </si>
  <si>
    <t>Газы не углеводородные</t>
  </si>
  <si>
    <t>270500</t>
  </si>
  <si>
    <t>2706</t>
  </si>
  <si>
    <t>Угольные смолы</t>
  </si>
  <si>
    <t>270600</t>
  </si>
  <si>
    <t>2707</t>
  </si>
  <si>
    <t>Ароматические продукты переработки топлива</t>
  </si>
  <si>
    <t>270710</t>
  </si>
  <si>
    <t>Бензол</t>
  </si>
  <si>
    <t>270720</t>
  </si>
  <si>
    <t>Толуол</t>
  </si>
  <si>
    <t>270730</t>
  </si>
  <si>
    <t>Ксилол</t>
  </si>
  <si>
    <t>270740</t>
  </si>
  <si>
    <t>Нафталин</t>
  </si>
  <si>
    <t>270750</t>
  </si>
  <si>
    <t>Прочие смеси ароматических углеводородов</t>
  </si>
  <si>
    <t>270760</t>
  </si>
  <si>
    <t>270791</t>
  </si>
  <si>
    <t>Креозотовые масла</t>
  </si>
  <si>
    <t>270799</t>
  </si>
  <si>
    <t>Прочие ароматические продукты переработки топлива</t>
  </si>
  <si>
    <t>2708</t>
  </si>
  <si>
    <t>Пек и пековый кокс</t>
  </si>
  <si>
    <t>270810</t>
  </si>
  <si>
    <t>Пек</t>
  </si>
  <si>
    <t>270820</t>
  </si>
  <si>
    <t>Пековый кокс</t>
  </si>
  <si>
    <t>2709</t>
  </si>
  <si>
    <t>Нефть</t>
  </si>
  <si>
    <t>270900</t>
  </si>
  <si>
    <t>2710</t>
  </si>
  <si>
    <t>Нефтепродукты</t>
  </si>
  <si>
    <t>271011</t>
  </si>
  <si>
    <t>Легкие дистилляты</t>
  </si>
  <si>
    <t>271012</t>
  </si>
  <si>
    <t>271019</t>
  </si>
  <si>
    <t>Средние и тяжелые дистилляты</t>
  </si>
  <si>
    <t>271020</t>
  </si>
  <si>
    <t>Нефтепродукты, содержащие биодизель</t>
  </si>
  <si>
    <t>271091</t>
  </si>
  <si>
    <t>Отработанные нефтепродукты из электрооборудования</t>
  </si>
  <si>
    <t>271099</t>
  </si>
  <si>
    <t>Прочие отработанные нефтепродукты</t>
  </si>
  <si>
    <t>2711</t>
  </si>
  <si>
    <t>Природный газ и прочие углеводородные газы</t>
  </si>
  <si>
    <t>271111</t>
  </si>
  <si>
    <t>Сжиженный природный газ</t>
  </si>
  <si>
    <t>271112</t>
  </si>
  <si>
    <t>Пропан сжиженный</t>
  </si>
  <si>
    <t>271113</t>
  </si>
  <si>
    <t>Бутан сжиженный</t>
  </si>
  <si>
    <t>271114</t>
  </si>
  <si>
    <t>Этилен, пропилен, бутилен и бутадиен сжиженные</t>
  </si>
  <si>
    <t>271119</t>
  </si>
  <si>
    <t>Прочие сжиженные углеводородные газы</t>
  </si>
  <si>
    <t>271121</t>
  </si>
  <si>
    <t>Природный газ газообразный</t>
  </si>
  <si>
    <t>271129</t>
  </si>
  <si>
    <t>Прочие углеводородные газы</t>
  </si>
  <si>
    <t>2712</t>
  </si>
  <si>
    <t>Минеральные воски</t>
  </si>
  <si>
    <t>271210</t>
  </si>
  <si>
    <t>Нефтяной вазелин</t>
  </si>
  <si>
    <t>271220</t>
  </si>
  <si>
    <t>Парафин</t>
  </si>
  <si>
    <t>271290</t>
  </si>
  <si>
    <t>Минеральные воски, кроме вазелина и парафина</t>
  </si>
  <si>
    <t>2713</t>
  </si>
  <si>
    <t>Нефтяной кокс, битум и прочие остатки нефтепереработки</t>
  </si>
  <si>
    <t>271311</t>
  </si>
  <si>
    <t>Нефтяной кокс некальцинированный</t>
  </si>
  <si>
    <t>271312</t>
  </si>
  <si>
    <t>Нефтяной кокс кальцинированный</t>
  </si>
  <si>
    <t>271320</t>
  </si>
  <si>
    <t>Нефтяной битум</t>
  </si>
  <si>
    <t>271390</t>
  </si>
  <si>
    <t>Прочие остатки переработки нефти</t>
  </si>
  <si>
    <t>2714</t>
  </si>
  <si>
    <t>Природные битумы</t>
  </si>
  <si>
    <t>271410</t>
  </si>
  <si>
    <t>Битуминозные сланцы и песчаники</t>
  </si>
  <si>
    <t>271490</t>
  </si>
  <si>
    <t>Природные битум и асфальт</t>
  </si>
  <si>
    <t>2715</t>
  </si>
  <si>
    <t>Битумные смеси</t>
  </si>
  <si>
    <t>271500</t>
  </si>
  <si>
    <t>2716</t>
  </si>
  <si>
    <t>Электроэнергия</t>
  </si>
  <si>
    <t>271600</t>
  </si>
  <si>
    <t>28</t>
  </si>
  <si>
    <t>Продукты неорганической химии</t>
  </si>
  <si>
    <t>2801</t>
  </si>
  <si>
    <t>Фтор, хлор, бром, йод</t>
  </si>
  <si>
    <t>280110</t>
  </si>
  <si>
    <t>Хлор</t>
  </si>
  <si>
    <t>280120</t>
  </si>
  <si>
    <t xml:space="preserve">Йод </t>
  </si>
  <si>
    <t>280130</t>
  </si>
  <si>
    <t>Фтор, бром</t>
  </si>
  <si>
    <t>2802</t>
  </si>
  <si>
    <t>Сера сублимированная и коллоидная</t>
  </si>
  <si>
    <t>280200</t>
  </si>
  <si>
    <t>2803</t>
  </si>
  <si>
    <t>Технический углерод</t>
  </si>
  <si>
    <t>280300</t>
  </si>
  <si>
    <t>2804</t>
  </si>
  <si>
    <t>Прочие неметаллы</t>
  </si>
  <si>
    <t>280410</t>
  </si>
  <si>
    <t>Водород</t>
  </si>
  <si>
    <t>280421</t>
  </si>
  <si>
    <t>Аргон</t>
  </si>
  <si>
    <t>280429</t>
  </si>
  <si>
    <t>Инертные газы, кроме аргона</t>
  </si>
  <si>
    <t>280430</t>
  </si>
  <si>
    <t>Азот</t>
  </si>
  <si>
    <t>280440</t>
  </si>
  <si>
    <t>Кислород</t>
  </si>
  <si>
    <t>280450</t>
  </si>
  <si>
    <t>Бор и теллур</t>
  </si>
  <si>
    <t>280461</t>
  </si>
  <si>
    <t>Кремний чистотой от 99,99%</t>
  </si>
  <si>
    <t>280469</t>
  </si>
  <si>
    <t>Кремний чистотой до 99,99%</t>
  </si>
  <si>
    <t>280470</t>
  </si>
  <si>
    <t>Фосфор</t>
  </si>
  <si>
    <t>280480</t>
  </si>
  <si>
    <t>Мышьяк</t>
  </si>
  <si>
    <t>280490</t>
  </si>
  <si>
    <t>Селен</t>
  </si>
  <si>
    <t>2805</t>
  </si>
  <si>
    <t>Щелочные и редкоземельные металлы, ртуть</t>
  </si>
  <si>
    <t>280511</t>
  </si>
  <si>
    <t>Натрий</t>
  </si>
  <si>
    <t>280512</t>
  </si>
  <si>
    <t>Кальций</t>
  </si>
  <si>
    <t>280519</t>
  </si>
  <si>
    <t>Прочие щелочные земельные металлы</t>
  </si>
  <si>
    <t>280530</t>
  </si>
  <si>
    <t>Скандий и иттрий</t>
  </si>
  <si>
    <t>280540</t>
  </si>
  <si>
    <t>Ртуть</t>
  </si>
  <si>
    <t>2806</t>
  </si>
  <si>
    <t>Соляная кислота, хлорсульфоновая кислота</t>
  </si>
  <si>
    <t>280610</t>
  </si>
  <si>
    <t>Соляная кислота</t>
  </si>
  <si>
    <t>280620</t>
  </si>
  <si>
    <t>Хлорсульфоновая кислота</t>
  </si>
  <si>
    <t>2807</t>
  </si>
  <si>
    <t>Серная кислота</t>
  </si>
  <si>
    <t>280700</t>
  </si>
  <si>
    <t>2808</t>
  </si>
  <si>
    <t>Азотная кислота, сульфоазотные кислоты</t>
  </si>
  <si>
    <t>280800</t>
  </si>
  <si>
    <t>2809</t>
  </si>
  <si>
    <t>Фосфорные кислоты, пентаоксид дифосфора</t>
  </si>
  <si>
    <t>280910</t>
  </si>
  <si>
    <t>Пентаоксид дифосфора</t>
  </si>
  <si>
    <t>280920</t>
  </si>
  <si>
    <t>Фосфорные кислоты</t>
  </si>
  <si>
    <t>2810</t>
  </si>
  <si>
    <t>Оксиды бора и борные кислоты</t>
  </si>
  <si>
    <t>281000</t>
  </si>
  <si>
    <t>2811</t>
  </si>
  <si>
    <t>Прочие неорганические соединения неметаллов с кислородом и кислоты</t>
  </si>
  <si>
    <t>281111</t>
  </si>
  <si>
    <t>Плавиковая кислота</t>
  </si>
  <si>
    <t>281112</t>
  </si>
  <si>
    <t>Цианид водорода</t>
  </si>
  <si>
    <t>281119</t>
  </si>
  <si>
    <t>Прочие неорганические кислоты</t>
  </si>
  <si>
    <t>281121</t>
  </si>
  <si>
    <t>Диоксид углерода</t>
  </si>
  <si>
    <t>281122</t>
  </si>
  <si>
    <t>Диоксид кремния</t>
  </si>
  <si>
    <t>281123</t>
  </si>
  <si>
    <t>281129</t>
  </si>
  <si>
    <t>Прочие неорганические соединения неметаллов с кислородом</t>
  </si>
  <si>
    <t>2812</t>
  </si>
  <si>
    <t>Галогениды неметаллов</t>
  </si>
  <si>
    <t>281210</t>
  </si>
  <si>
    <t>Хлориды и оксид хлориды</t>
  </si>
  <si>
    <t>281211</t>
  </si>
  <si>
    <t>Дихлорид карбонила</t>
  </si>
  <si>
    <t>281212</t>
  </si>
  <si>
    <t>Оксихлорид фосфора</t>
  </si>
  <si>
    <t>281213</t>
  </si>
  <si>
    <t>Трихлорид фосфора</t>
  </si>
  <si>
    <t>281214</t>
  </si>
  <si>
    <t>Пентахлорид фосфора</t>
  </si>
  <si>
    <t>281215</t>
  </si>
  <si>
    <t>Монохлорид серы</t>
  </si>
  <si>
    <t>281216</t>
  </si>
  <si>
    <t>Дихлорид серы</t>
  </si>
  <si>
    <t>281217</t>
  </si>
  <si>
    <t>Хлорид тионила</t>
  </si>
  <si>
    <t>281219</t>
  </si>
  <si>
    <t>Прочие хлориды и оксид хлориды неметаллов</t>
  </si>
  <si>
    <t>281290</t>
  </si>
  <si>
    <t>Галогениды неметаллов, кроме хлоридов и оксид хлоридов</t>
  </si>
  <si>
    <t>2813</t>
  </si>
  <si>
    <t>Сульфиды неметаллов</t>
  </si>
  <si>
    <t>281310</t>
  </si>
  <si>
    <t>Дисульфид углерода</t>
  </si>
  <si>
    <t>281390</t>
  </si>
  <si>
    <t>Сульфиды неметаллов, кроме дисульфида углерода</t>
  </si>
  <si>
    <t>2814</t>
  </si>
  <si>
    <t>Аммиак</t>
  </si>
  <si>
    <t>281410</t>
  </si>
  <si>
    <t>Аммиак безводный</t>
  </si>
  <si>
    <t>281420</t>
  </si>
  <si>
    <t>Аммиак в водном растворе</t>
  </si>
  <si>
    <t>2815</t>
  </si>
  <si>
    <t>Каустическая сода, гидроксид калия</t>
  </si>
  <si>
    <t>281511</t>
  </si>
  <si>
    <t>Каустическая сода твердая</t>
  </si>
  <si>
    <t>281512</t>
  </si>
  <si>
    <t>Каустическая сода жидкая</t>
  </si>
  <si>
    <t>281520</t>
  </si>
  <si>
    <t>Гидроксид калия</t>
  </si>
  <si>
    <t>281530</t>
  </si>
  <si>
    <t>Пероксиды натрия и калия</t>
  </si>
  <si>
    <t>2816</t>
  </si>
  <si>
    <t>Гидроксид магния, оксиды и гидроксиды стронция и бария</t>
  </si>
  <si>
    <t>281610</t>
  </si>
  <si>
    <t>Гидроксид магния</t>
  </si>
  <si>
    <t>281640</t>
  </si>
  <si>
    <t>Оксиды и гидроксиды стронция и бария</t>
  </si>
  <si>
    <t>2817</t>
  </si>
  <si>
    <t>Оксиды цинка</t>
  </si>
  <si>
    <t>281700</t>
  </si>
  <si>
    <t>2818</t>
  </si>
  <si>
    <t>Глинозем, гидроксид алюминия, корунд</t>
  </si>
  <si>
    <t>281810</t>
  </si>
  <si>
    <t>Искусственный корунд</t>
  </si>
  <si>
    <t>281820</t>
  </si>
  <si>
    <t>Глинозем</t>
  </si>
  <si>
    <t>цветные металлы</t>
  </si>
  <si>
    <t>281830</t>
  </si>
  <si>
    <t>Гидроксид алюминия</t>
  </si>
  <si>
    <t>2819</t>
  </si>
  <si>
    <t>Оксиды и гидроксиды хрома</t>
  </si>
  <si>
    <t>281910</t>
  </si>
  <si>
    <t>Триоксид хрома</t>
  </si>
  <si>
    <t>281990</t>
  </si>
  <si>
    <t>Оксиды и гидроксиды хрома, кроме триоксида</t>
  </si>
  <si>
    <t>2820</t>
  </si>
  <si>
    <t>Оксиды марганца</t>
  </si>
  <si>
    <t>282010</t>
  </si>
  <si>
    <t>Диоксид марганца</t>
  </si>
  <si>
    <t>282090</t>
  </si>
  <si>
    <t>Оксиды марганца, кроме диоксида</t>
  </si>
  <si>
    <t>2821</t>
  </si>
  <si>
    <t>Оксиды и гидроксиды железа</t>
  </si>
  <si>
    <t>282110</t>
  </si>
  <si>
    <t>282120</t>
  </si>
  <si>
    <t>Минеральные красители на основе оксидов железа</t>
  </si>
  <si>
    <t>2822</t>
  </si>
  <si>
    <t>Оксиды кобальта</t>
  </si>
  <si>
    <t>282200</t>
  </si>
  <si>
    <t>2823</t>
  </si>
  <si>
    <t>Оксиды титана</t>
  </si>
  <si>
    <t>282300</t>
  </si>
  <si>
    <t>2824</t>
  </si>
  <si>
    <t>Оксиды свинца</t>
  </si>
  <si>
    <t>282410</t>
  </si>
  <si>
    <t xml:space="preserve">Монооксид свинца </t>
  </si>
  <si>
    <t>282420</t>
  </si>
  <si>
    <t>282490</t>
  </si>
  <si>
    <t>Оксиды свинца, кроме монооксида</t>
  </si>
  <si>
    <t>2825</t>
  </si>
  <si>
    <t>Оксиды металлов прочие</t>
  </si>
  <si>
    <t>282510</t>
  </si>
  <si>
    <t>Гидразин, гидроксиламин и их соли</t>
  </si>
  <si>
    <t>282520</t>
  </si>
  <si>
    <t>Оксид и гидроксид лития</t>
  </si>
  <si>
    <t>282530</t>
  </si>
  <si>
    <t>Оксиды и гидроксиды ванадия</t>
  </si>
  <si>
    <t>282540</t>
  </si>
  <si>
    <t>Оксиды и гидроксиды никеля</t>
  </si>
  <si>
    <t>282550</t>
  </si>
  <si>
    <t>Оксиды и гидроксиды меди</t>
  </si>
  <si>
    <t>282560</t>
  </si>
  <si>
    <t>Оксиды германия, диоксид циркония</t>
  </si>
  <si>
    <t>282570</t>
  </si>
  <si>
    <t>Оксиды и гидроксиды молибдена</t>
  </si>
  <si>
    <t>282580</t>
  </si>
  <si>
    <t>Оксиды сурьмы</t>
  </si>
  <si>
    <t>282590</t>
  </si>
  <si>
    <t>Прочие оксиды металлов</t>
  </si>
  <si>
    <t>2826</t>
  </si>
  <si>
    <t>Фториды и другие соли фтора</t>
  </si>
  <si>
    <t>282611</t>
  </si>
  <si>
    <t>282612</t>
  </si>
  <si>
    <t>Фторид алюминия</t>
  </si>
  <si>
    <t>282619</t>
  </si>
  <si>
    <t>Фториды, кроме фторида алюминия</t>
  </si>
  <si>
    <t>282620</t>
  </si>
  <si>
    <t>282630</t>
  </si>
  <si>
    <t>Синтетический криолит</t>
  </si>
  <si>
    <t>282690</t>
  </si>
  <si>
    <t>Прочие соли фтора</t>
  </si>
  <si>
    <t>2827</t>
  </si>
  <si>
    <t>Хлориды, бромиды, йодиды</t>
  </si>
  <si>
    <t>282710</t>
  </si>
  <si>
    <t>Хлорид аммония</t>
  </si>
  <si>
    <t>282720</t>
  </si>
  <si>
    <t>Хлорид кальция</t>
  </si>
  <si>
    <t>282731</t>
  </si>
  <si>
    <t>Хлорид магния</t>
  </si>
  <si>
    <t>282732</t>
  </si>
  <si>
    <t>Хлорид алюминия</t>
  </si>
  <si>
    <t>282733</t>
  </si>
  <si>
    <t>282734</t>
  </si>
  <si>
    <t>282735</t>
  </si>
  <si>
    <t>Хлорид никеля</t>
  </si>
  <si>
    <t>282736</t>
  </si>
  <si>
    <t>282739</t>
  </si>
  <si>
    <t>Прочие хлориды</t>
  </si>
  <si>
    <t>282741</t>
  </si>
  <si>
    <t>Оксихлориды меди</t>
  </si>
  <si>
    <t>282749</t>
  </si>
  <si>
    <t>Оксихлориды, кроме оксихлоридов меди</t>
  </si>
  <si>
    <t>282751</t>
  </si>
  <si>
    <t>Бромиды натрия и калия</t>
  </si>
  <si>
    <t>282759</t>
  </si>
  <si>
    <t>Бромиды, кроме бромидов натрия и калия</t>
  </si>
  <si>
    <t>282760</t>
  </si>
  <si>
    <t>Йодиды</t>
  </si>
  <si>
    <t>2828</t>
  </si>
  <si>
    <t>Гипохлориты, хлориты, гипобромиты</t>
  </si>
  <si>
    <t>282810</t>
  </si>
  <si>
    <t>Гипохлорит кальция</t>
  </si>
  <si>
    <t>282890</t>
  </si>
  <si>
    <t>Гипохлориты, хлориты и гипобромиты, кроме гипохлорита кальция</t>
  </si>
  <si>
    <t>2829</t>
  </si>
  <si>
    <t>Хлораты и перхлораты, броматы, йодаты</t>
  </si>
  <si>
    <t>282911</t>
  </si>
  <si>
    <t>Хлорат натрия</t>
  </si>
  <si>
    <t>282919</t>
  </si>
  <si>
    <t>Хлораты, кроме хлората натрия</t>
  </si>
  <si>
    <t>282990</t>
  </si>
  <si>
    <t>Перхлораты, броматы, йодаты</t>
  </si>
  <si>
    <t>2830</t>
  </si>
  <si>
    <t>Сульфиды и полисульфиды</t>
  </si>
  <si>
    <t>283010</t>
  </si>
  <si>
    <t>Сульфид натрия</t>
  </si>
  <si>
    <t>283020</t>
  </si>
  <si>
    <t>283030</t>
  </si>
  <si>
    <t>283090</t>
  </si>
  <si>
    <t>Сульфиды и полисульфиды, кроме сульфида натрия</t>
  </si>
  <si>
    <t>2831</t>
  </si>
  <si>
    <t>Дитиониты и сульфоксилаты</t>
  </si>
  <si>
    <t>283110</t>
  </si>
  <si>
    <t>Дитиониты и сульфоксилаты натрия</t>
  </si>
  <si>
    <t>283190</t>
  </si>
  <si>
    <t>Прочие дитиониты и сульфоксилаты</t>
  </si>
  <si>
    <t>2832</t>
  </si>
  <si>
    <t>Сульфиты и тиосульфаты</t>
  </si>
  <si>
    <t>283210</t>
  </si>
  <si>
    <t>Сульфит натрия</t>
  </si>
  <si>
    <t>283220</t>
  </si>
  <si>
    <t>Сульфиты, кроме сульфита натрия</t>
  </si>
  <si>
    <t>283230</t>
  </si>
  <si>
    <t>Тиосульфаты</t>
  </si>
  <si>
    <t>2833</t>
  </si>
  <si>
    <t>Сульфаты, квасцы, персульфаты</t>
  </si>
  <si>
    <t>283311</t>
  </si>
  <si>
    <t>Сульфат динатрия</t>
  </si>
  <si>
    <t>283319</t>
  </si>
  <si>
    <t>Прочие сульфаты натрия</t>
  </si>
  <si>
    <t>283321</t>
  </si>
  <si>
    <t>Сульфат магния</t>
  </si>
  <si>
    <t>283322</t>
  </si>
  <si>
    <t>Сульфат алюминия</t>
  </si>
  <si>
    <t>283323</t>
  </si>
  <si>
    <t>283324</t>
  </si>
  <si>
    <t>Сульфат никеля</t>
  </si>
  <si>
    <t>283325</t>
  </si>
  <si>
    <t>Сульфат меди</t>
  </si>
  <si>
    <t>283326</t>
  </si>
  <si>
    <t>283327</t>
  </si>
  <si>
    <t>Сульфат бария</t>
  </si>
  <si>
    <t>283329</t>
  </si>
  <si>
    <t>Прочие сульфаты</t>
  </si>
  <si>
    <t>283330</t>
  </si>
  <si>
    <t>Квасцы</t>
  </si>
  <si>
    <t>283340</t>
  </si>
  <si>
    <t>Персульфаты</t>
  </si>
  <si>
    <t>2834</t>
  </si>
  <si>
    <t>Нитриты, нитраты</t>
  </si>
  <si>
    <t>283410</t>
  </si>
  <si>
    <t>Нитриты</t>
  </si>
  <si>
    <t>283421</t>
  </si>
  <si>
    <t>Нитрат калия</t>
  </si>
  <si>
    <t>283429</t>
  </si>
  <si>
    <t>Нитраты, кроме нитрата калия</t>
  </si>
  <si>
    <t>2835</t>
  </si>
  <si>
    <t>Соли фосфорных кислот</t>
  </si>
  <si>
    <t>283510</t>
  </si>
  <si>
    <t>Фосфинаты и фосфонаты</t>
  </si>
  <si>
    <t>283522</t>
  </si>
  <si>
    <t>Фосфаты моно- или динатрия</t>
  </si>
  <si>
    <t>283523</t>
  </si>
  <si>
    <t>283524</t>
  </si>
  <si>
    <t>Фосфаты калия</t>
  </si>
  <si>
    <t>283525</t>
  </si>
  <si>
    <t>Фосфат дикальция</t>
  </si>
  <si>
    <t>283526</t>
  </si>
  <si>
    <t>Фосфаты кальция, кроме водородофосфата</t>
  </si>
  <si>
    <t>283529</t>
  </si>
  <si>
    <t>Прочие фосфаты</t>
  </si>
  <si>
    <t>283531</t>
  </si>
  <si>
    <t>Трифосфат натрия</t>
  </si>
  <si>
    <t>283539</t>
  </si>
  <si>
    <t>Полифосфаты, кроме трифосфата натрия</t>
  </si>
  <si>
    <t>2836</t>
  </si>
  <si>
    <t>Карбонаты</t>
  </si>
  <si>
    <t>283610</t>
  </si>
  <si>
    <t>283620</t>
  </si>
  <si>
    <t>Кальцинированная сода</t>
  </si>
  <si>
    <t>283630</t>
  </si>
  <si>
    <t>Пищевая сода</t>
  </si>
  <si>
    <t>283640</t>
  </si>
  <si>
    <t>Карбонаты калия</t>
  </si>
  <si>
    <t>283650</t>
  </si>
  <si>
    <t>Карбонат кальция</t>
  </si>
  <si>
    <t>283660</t>
  </si>
  <si>
    <t>Карбонат бария</t>
  </si>
  <si>
    <t>283670</t>
  </si>
  <si>
    <t>283691</t>
  </si>
  <si>
    <t>Карбонаты лития</t>
  </si>
  <si>
    <t>283692</t>
  </si>
  <si>
    <t>Карбонат стронция</t>
  </si>
  <si>
    <t>283699</t>
  </si>
  <si>
    <t>Прочие карбонаты</t>
  </si>
  <si>
    <t>2837</t>
  </si>
  <si>
    <t>Цианиды</t>
  </si>
  <si>
    <t>283711</t>
  </si>
  <si>
    <t>Цианид натрия</t>
  </si>
  <si>
    <t>283719</t>
  </si>
  <si>
    <t>Цианиды, кроме цианида натрия</t>
  </si>
  <si>
    <t>283720</t>
  </si>
  <si>
    <t>Комплексные цианиды</t>
  </si>
  <si>
    <t>2838</t>
  </si>
  <si>
    <t>Фульминаты, цианаты, тиоцианаты</t>
  </si>
  <si>
    <t>283800</t>
  </si>
  <si>
    <t>2839</t>
  </si>
  <si>
    <t>Силикаты</t>
  </si>
  <si>
    <t>283911</t>
  </si>
  <si>
    <t>Метасиликаты натрия</t>
  </si>
  <si>
    <t>283919</t>
  </si>
  <si>
    <t>Силикаты натрия, кроме метасиликатов</t>
  </si>
  <si>
    <t>283920</t>
  </si>
  <si>
    <t>283990</t>
  </si>
  <si>
    <t>Силикаты, кроме силикатов натрия</t>
  </si>
  <si>
    <t>2840</t>
  </si>
  <si>
    <t>Бораты</t>
  </si>
  <si>
    <t>284011</t>
  </si>
  <si>
    <t>Безводный тетраборат динатрия</t>
  </si>
  <si>
    <t>284019</t>
  </si>
  <si>
    <t>Тетраборат динатрия, кроме безводного</t>
  </si>
  <si>
    <t>284020</t>
  </si>
  <si>
    <t>Бораты, кроме тетрабората динатрия</t>
  </si>
  <si>
    <t>284030</t>
  </si>
  <si>
    <t>Пербораты</t>
  </si>
  <si>
    <t>2841</t>
  </si>
  <si>
    <t>Соли оксометаллических и пероксометаллических кислот</t>
  </si>
  <si>
    <t>284110</t>
  </si>
  <si>
    <t>284120</t>
  </si>
  <si>
    <t>284130</t>
  </si>
  <si>
    <t>Дихромат натрия</t>
  </si>
  <si>
    <t>284150</t>
  </si>
  <si>
    <t>Хроматы, кроме дихромата натрия</t>
  </si>
  <si>
    <t>284161</t>
  </si>
  <si>
    <t>Пеpманганат калия</t>
  </si>
  <si>
    <t>284169</t>
  </si>
  <si>
    <t>Манганиты и манганаты, кроме пеpманганата калия</t>
  </si>
  <si>
    <t>284170</t>
  </si>
  <si>
    <t>Молибдаты</t>
  </si>
  <si>
    <t>284180</t>
  </si>
  <si>
    <t>Вольфраматы</t>
  </si>
  <si>
    <t>284190</t>
  </si>
  <si>
    <t>Прочие соли оксометаллических и пероксометаллических кислот</t>
  </si>
  <si>
    <t>2842</t>
  </si>
  <si>
    <t>Соли неорганических кислот прочие</t>
  </si>
  <si>
    <t>284210</t>
  </si>
  <si>
    <t>Силикаты двойные и комплексные</t>
  </si>
  <si>
    <t>284290</t>
  </si>
  <si>
    <t>Прочие соли неорганических кислот</t>
  </si>
  <si>
    <t>2843</t>
  </si>
  <si>
    <t>Соединения драгоценных металлов</t>
  </si>
  <si>
    <t>284310</t>
  </si>
  <si>
    <t>Драгоценные металлы в коллоидном состоянии</t>
  </si>
  <si>
    <t>284321</t>
  </si>
  <si>
    <t>Нитрат серебра</t>
  </si>
  <si>
    <t>284329</t>
  </si>
  <si>
    <t>Соединения серебра, кроме нитрата</t>
  </si>
  <si>
    <t>284330</t>
  </si>
  <si>
    <t>Соединения золота</t>
  </si>
  <si>
    <t>284390</t>
  </si>
  <si>
    <t>Соединения платиноидов, амальгамы</t>
  </si>
  <si>
    <t>2844</t>
  </si>
  <si>
    <t>Радиоактивные материалы</t>
  </si>
  <si>
    <t>284410</t>
  </si>
  <si>
    <t>Природный уран и его соединения</t>
  </si>
  <si>
    <t>284420</t>
  </si>
  <si>
    <t>Уран, обогащенный ураном-235, плутоний и их соединения</t>
  </si>
  <si>
    <t>284430</t>
  </si>
  <si>
    <t>Уран, обедненный ураном-235, торий и их соединения</t>
  </si>
  <si>
    <t>284440</t>
  </si>
  <si>
    <t>Прочие радиоактивные материалы</t>
  </si>
  <si>
    <t>284450</t>
  </si>
  <si>
    <t>Отработанные твэлы</t>
  </si>
  <si>
    <t>2845</t>
  </si>
  <si>
    <t>Изотопы, кроме радиоактивных</t>
  </si>
  <si>
    <t>284510</t>
  </si>
  <si>
    <t>Тяжелая вода</t>
  </si>
  <si>
    <t>284590</t>
  </si>
  <si>
    <t>Прочие изотопы и их соединения</t>
  </si>
  <si>
    <t>2846</t>
  </si>
  <si>
    <t>Соединения редкоземельных металлов</t>
  </si>
  <si>
    <t>284610</t>
  </si>
  <si>
    <t>Соединения церия</t>
  </si>
  <si>
    <t>284690</t>
  </si>
  <si>
    <t>Соединения редкоземельных металлов, кроме церия</t>
  </si>
  <si>
    <t>2847</t>
  </si>
  <si>
    <t>Пероксид водорода</t>
  </si>
  <si>
    <t>284700</t>
  </si>
  <si>
    <t>2848</t>
  </si>
  <si>
    <t>Фосфиды</t>
  </si>
  <si>
    <t>284800</t>
  </si>
  <si>
    <t>2849</t>
  </si>
  <si>
    <t>Карбиды</t>
  </si>
  <si>
    <t>284910</t>
  </si>
  <si>
    <t>Карбиды кальция</t>
  </si>
  <si>
    <t>284920</t>
  </si>
  <si>
    <t>Карбиды кремния</t>
  </si>
  <si>
    <t>284990</t>
  </si>
  <si>
    <t>Карбиды, кроме карбидов кальция и кремния</t>
  </si>
  <si>
    <t>2850</t>
  </si>
  <si>
    <t>Гидриды, нитриды, азиды, силициды, бориды</t>
  </si>
  <si>
    <t>285000</t>
  </si>
  <si>
    <t>2851</t>
  </si>
  <si>
    <t>Прочие неорганические соединения</t>
  </si>
  <si>
    <t>285100</t>
  </si>
  <si>
    <t>2852</t>
  </si>
  <si>
    <t>Соединения ртути, кроме амальгам</t>
  </si>
  <si>
    <t>285200</t>
  </si>
  <si>
    <t>285210</t>
  </si>
  <si>
    <t>Соединения ртути (кроме амальгам) определенного химического состава</t>
  </si>
  <si>
    <t>285290</t>
  </si>
  <si>
    <t>Соединения ртути (кроме амальгам) неопределенного химического состава</t>
  </si>
  <si>
    <t>2853</t>
  </si>
  <si>
    <t>285300</t>
  </si>
  <si>
    <t>285310</t>
  </si>
  <si>
    <t>Хлорциан</t>
  </si>
  <si>
    <t>285390</t>
  </si>
  <si>
    <t>29</t>
  </si>
  <si>
    <t>Продукты органической химии</t>
  </si>
  <si>
    <t>2901</t>
  </si>
  <si>
    <t>Ациклические углеводороды</t>
  </si>
  <si>
    <t>290110</t>
  </si>
  <si>
    <t>Насыщенные ациклические углеводороды</t>
  </si>
  <si>
    <t>290121</t>
  </si>
  <si>
    <t>Этилен</t>
  </si>
  <si>
    <t>290122</t>
  </si>
  <si>
    <t xml:space="preserve">Пропилен </t>
  </si>
  <si>
    <t>290123</t>
  </si>
  <si>
    <t>Бутилен и его изомеры</t>
  </si>
  <si>
    <t>290124</t>
  </si>
  <si>
    <t>Бута-1,3-диен, изопрен</t>
  </si>
  <si>
    <t>290129</t>
  </si>
  <si>
    <t>Прочие ненасыщенные ациклические углеводороды</t>
  </si>
  <si>
    <t>2902</t>
  </si>
  <si>
    <t>Циклические углеводороды</t>
  </si>
  <si>
    <t>290211</t>
  </si>
  <si>
    <t>Циклогексан</t>
  </si>
  <si>
    <t>290219</t>
  </si>
  <si>
    <t>Циклоалканы (кроме циклогексана), циклоалкены, циклотерпены</t>
  </si>
  <si>
    <t>290220</t>
  </si>
  <si>
    <t>290230</t>
  </si>
  <si>
    <t>290241</t>
  </si>
  <si>
    <t>О-ксилол</t>
  </si>
  <si>
    <t>290242</t>
  </si>
  <si>
    <t>М-ксилол</t>
  </si>
  <si>
    <t>290243</t>
  </si>
  <si>
    <t>N-ксилол</t>
  </si>
  <si>
    <t>290244</t>
  </si>
  <si>
    <t>Смеси изомеров ксилола</t>
  </si>
  <si>
    <t>290250</t>
  </si>
  <si>
    <t>Стирол</t>
  </si>
  <si>
    <t>290260</t>
  </si>
  <si>
    <t>Этилбензол</t>
  </si>
  <si>
    <t>290270</t>
  </si>
  <si>
    <t>Кумол</t>
  </si>
  <si>
    <t>290290</t>
  </si>
  <si>
    <t>Прочие циклические углеводороды</t>
  </si>
  <si>
    <t>2903</t>
  </si>
  <si>
    <t>Галогенированные производные углеводородов</t>
  </si>
  <si>
    <t>290311</t>
  </si>
  <si>
    <t>Хлорметан и хлорэтан</t>
  </si>
  <si>
    <t>290312</t>
  </si>
  <si>
    <t>Дихлорметан</t>
  </si>
  <si>
    <t>290313</t>
  </si>
  <si>
    <t>Хлороформ</t>
  </si>
  <si>
    <t>290314</t>
  </si>
  <si>
    <t>Четыреххлористый углерод</t>
  </si>
  <si>
    <t>290315</t>
  </si>
  <si>
    <t>Этилендихлорид</t>
  </si>
  <si>
    <t>290319</t>
  </si>
  <si>
    <t>Прочие насыщенные хлорированные производные ациклических углеводородов</t>
  </si>
  <si>
    <t>290321</t>
  </si>
  <si>
    <t>Винилхлорид</t>
  </si>
  <si>
    <t>290322</t>
  </si>
  <si>
    <t>Трихлорэтилен</t>
  </si>
  <si>
    <t>290323</t>
  </si>
  <si>
    <t>Тетрахлорэтилен</t>
  </si>
  <si>
    <t>290329</t>
  </si>
  <si>
    <t>Прочие ненасыщенные хлорированные производные ациклических углеводородов</t>
  </si>
  <si>
    <t>290330</t>
  </si>
  <si>
    <t>290331</t>
  </si>
  <si>
    <t>Этилендибромид</t>
  </si>
  <si>
    <t>290339</t>
  </si>
  <si>
    <t>Фторированные, бромированные, йодированные производные ациклических углеводородов, кроме этилендибромида</t>
  </si>
  <si>
    <t>290341</t>
  </si>
  <si>
    <t>Трихлорфторметан</t>
  </si>
  <si>
    <t>290342</t>
  </si>
  <si>
    <t>Дихлордифторметан</t>
  </si>
  <si>
    <t>290343</t>
  </si>
  <si>
    <t>Трихлортрифторэтаны</t>
  </si>
  <si>
    <t>290344</t>
  </si>
  <si>
    <t>Дихлортетрафторэтаны и хлорпентафторэтан</t>
  </si>
  <si>
    <t>290345</t>
  </si>
  <si>
    <t>Прочие пергалогенированные только фтором и хлором производные ациклических углеводородов</t>
  </si>
  <si>
    <t>290346</t>
  </si>
  <si>
    <t>Бромхлордифторметан, бромтрифторметан, дибромтетрафторэтаны</t>
  </si>
  <si>
    <t>290347</t>
  </si>
  <si>
    <t>Прочие пергалогенированные производные ациклических углеводородов</t>
  </si>
  <si>
    <t>290349</t>
  </si>
  <si>
    <t>Прочие галогенированные производные ациклических углеводородов</t>
  </si>
  <si>
    <t>290351</t>
  </si>
  <si>
    <t>Гексахлорциклогексан</t>
  </si>
  <si>
    <t>290352</t>
  </si>
  <si>
    <t>Альдрин, хлордан, гептахлор</t>
  </si>
  <si>
    <t>290359</t>
  </si>
  <si>
    <t>Прочие галогенированные производные циклановых, цикленовых и циклотерпеновых углеводородов</t>
  </si>
  <si>
    <t>290361</t>
  </si>
  <si>
    <t>Хлорбензол, дихлорбензол</t>
  </si>
  <si>
    <t>290362</t>
  </si>
  <si>
    <t>Гексахлорбензол, ДДТ</t>
  </si>
  <si>
    <t>290369</t>
  </si>
  <si>
    <t>Прочие галогенированные производные ароматических углеводородов</t>
  </si>
  <si>
    <t>290371</t>
  </si>
  <si>
    <t>Хлордифторметаны</t>
  </si>
  <si>
    <t>290372</t>
  </si>
  <si>
    <t>Дихлортрифторэтаны</t>
  </si>
  <si>
    <t>290373</t>
  </si>
  <si>
    <t>Дихлорфторэтаны</t>
  </si>
  <si>
    <t>290374</t>
  </si>
  <si>
    <t>Хлордифторэтаны</t>
  </si>
  <si>
    <t>290375</t>
  </si>
  <si>
    <t>Дихлорпентафторпропаны</t>
  </si>
  <si>
    <t>290376</t>
  </si>
  <si>
    <t>290377</t>
  </si>
  <si>
    <t>290378</t>
  </si>
  <si>
    <t>290379</t>
  </si>
  <si>
    <t>290381</t>
  </si>
  <si>
    <t>290382</t>
  </si>
  <si>
    <t>290383</t>
  </si>
  <si>
    <t>Мирекс</t>
  </si>
  <si>
    <t>290389</t>
  </si>
  <si>
    <t>290391</t>
  </si>
  <si>
    <t>290392</t>
  </si>
  <si>
    <t>290393</t>
  </si>
  <si>
    <t>Пентахлорбензол</t>
  </si>
  <si>
    <t>290394</t>
  </si>
  <si>
    <t>Гексабромбифенилы</t>
  </si>
  <si>
    <t>290399</t>
  </si>
  <si>
    <t>2904</t>
  </si>
  <si>
    <t>Сульфированные, нитрованные и нитрозированные производные углеводородов</t>
  </si>
  <si>
    <t>290410</t>
  </si>
  <si>
    <t>Производные углеводородов, содержащие только сульфогруппы, их соли и сложные этиловые эфиры</t>
  </si>
  <si>
    <t>290420</t>
  </si>
  <si>
    <t>Производные углеводородов, содержащие только нитро- или нитрозогруппы</t>
  </si>
  <si>
    <t>290431</t>
  </si>
  <si>
    <t>Перфтороктансульфоновая кислота</t>
  </si>
  <si>
    <t>290432</t>
  </si>
  <si>
    <t>Перфтороктансульфонат аммония</t>
  </si>
  <si>
    <t>290433</t>
  </si>
  <si>
    <t>Перфтороктансульфонат лития</t>
  </si>
  <si>
    <t>290434</t>
  </si>
  <si>
    <t>Перфтороктансульфонат калия</t>
  </si>
  <si>
    <t>290435</t>
  </si>
  <si>
    <t>Прочие соли перфтороктансульфоновой кислоты</t>
  </si>
  <si>
    <t>290436</t>
  </si>
  <si>
    <t>Перфтороктансульфонилфторид</t>
  </si>
  <si>
    <t>290490</t>
  </si>
  <si>
    <t>Сложные сульфированные, нитрованные и нитрозированные производные углеводородов</t>
  </si>
  <si>
    <t>290491</t>
  </si>
  <si>
    <t>Трихлорнитрометан</t>
  </si>
  <si>
    <t>290499</t>
  </si>
  <si>
    <t>Прочие сложные сульфированные, нитрованные и нитрозированные производные углеводородов</t>
  </si>
  <si>
    <t>2905</t>
  </si>
  <si>
    <t>Ациклические спирты</t>
  </si>
  <si>
    <t>290511</t>
  </si>
  <si>
    <t>Метанол</t>
  </si>
  <si>
    <t>290512</t>
  </si>
  <si>
    <t>Пропиловый и изопропиловый спирты</t>
  </si>
  <si>
    <t>290513</t>
  </si>
  <si>
    <t>Н-бутиловый спирт</t>
  </si>
  <si>
    <t>290514</t>
  </si>
  <si>
    <t>Бутанолы, кроме н-бутилового спирта</t>
  </si>
  <si>
    <t>290515</t>
  </si>
  <si>
    <t>290516</t>
  </si>
  <si>
    <t>Октиловый спирт и его изомеры</t>
  </si>
  <si>
    <t>290517</t>
  </si>
  <si>
    <t>Лауриловый, цетиловый и стеариловый спирты</t>
  </si>
  <si>
    <t>290519</t>
  </si>
  <si>
    <t>Прочие насыщенные моноспирты</t>
  </si>
  <si>
    <t>290522</t>
  </si>
  <si>
    <t>Ациклические терпеновые спирты</t>
  </si>
  <si>
    <t>290529</t>
  </si>
  <si>
    <t>Ненасыщенные моноспирты, кроме ациклических терпеновых</t>
  </si>
  <si>
    <t>290531</t>
  </si>
  <si>
    <t>Этиленгликоль</t>
  </si>
  <si>
    <t>290532</t>
  </si>
  <si>
    <t>Пропиленгликоль</t>
  </si>
  <si>
    <t>290539</t>
  </si>
  <si>
    <t>Диолы, кроме этилен- и пропиленгликоля</t>
  </si>
  <si>
    <t>290541</t>
  </si>
  <si>
    <t>Триметилолпропан</t>
  </si>
  <si>
    <t>290542</t>
  </si>
  <si>
    <t>Пентаэритрит</t>
  </si>
  <si>
    <t>290543</t>
  </si>
  <si>
    <t>Маннит</t>
  </si>
  <si>
    <t>290544</t>
  </si>
  <si>
    <t>Сорбит в чистом виде</t>
  </si>
  <si>
    <t>290545</t>
  </si>
  <si>
    <t>Глицерин в чистом виде</t>
  </si>
  <si>
    <t>290549</t>
  </si>
  <si>
    <t>Прочие полиспирты</t>
  </si>
  <si>
    <t>290551</t>
  </si>
  <si>
    <t>Этхлорвинол</t>
  </si>
  <si>
    <t>290559</t>
  </si>
  <si>
    <t>Производные ациклических спиртов, кроме этхлорвинола</t>
  </si>
  <si>
    <t>2906</t>
  </si>
  <si>
    <t>Циклические спирты</t>
  </si>
  <si>
    <t>290611</t>
  </si>
  <si>
    <t>Ментол</t>
  </si>
  <si>
    <t>290612</t>
  </si>
  <si>
    <t>Циклогексанол, метилциклогексанолы и диметилциклогексанолы</t>
  </si>
  <si>
    <t>290613</t>
  </si>
  <si>
    <t>Стерины, инозиты</t>
  </si>
  <si>
    <t>290614</t>
  </si>
  <si>
    <t>290619</t>
  </si>
  <si>
    <t>Прочие циклановые, цикленовые и циклотерпеновые спирты</t>
  </si>
  <si>
    <t>290621</t>
  </si>
  <si>
    <t>Бензиловый спирт</t>
  </si>
  <si>
    <t>290629</t>
  </si>
  <si>
    <t>Ароматические спирты, кроме бензилового</t>
  </si>
  <si>
    <t>2907</t>
  </si>
  <si>
    <t>Фенолы</t>
  </si>
  <si>
    <t>290711</t>
  </si>
  <si>
    <t>Фенол и его соли</t>
  </si>
  <si>
    <t>290712</t>
  </si>
  <si>
    <t>Крезолы и их соли</t>
  </si>
  <si>
    <t>290713</t>
  </si>
  <si>
    <t>Октилфенол, нонилфенол, их изомеры и соли</t>
  </si>
  <si>
    <t>290714</t>
  </si>
  <si>
    <t>290715</t>
  </si>
  <si>
    <t>Нафтолы и их соли</t>
  </si>
  <si>
    <t>290719</t>
  </si>
  <si>
    <t>Прочие монофенолы</t>
  </si>
  <si>
    <t>290721</t>
  </si>
  <si>
    <t>Резорцин и его соли</t>
  </si>
  <si>
    <t>290722</t>
  </si>
  <si>
    <t>Хинол и его соли</t>
  </si>
  <si>
    <t>290723</t>
  </si>
  <si>
    <t>Бисфенол А и его соли</t>
  </si>
  <si>
    <t>290729</t>
  </si>
  <si>
    <t>Прочие полифенолы, фенолоспирты</t>
  </si>
  <si>
    <t>2908</t>
  </si>
  <si>
    <t>Производные фенолов</t>
  </si>
  <si>
    <t>290810</t>
  </si>
  <si>
    <t>290811</t>
  </si>
  <si>
    <t>Пентахлорфенол</t>
  </si>
  <si>
    <t>290819</t>
  </si>
  <si>
    <t>Галогенированные производные фенолов, кроме пентахлорфенола</t>
  </si>
  <si>
    <t>290820</t>
  </si>
  <si>
    <t>290890</t>
  </si>
  <si>
    <t>290891</t>
  </si>
  <si>
    <t>Диносеб и его соли</t>
  </si>
  <si>
    <t>290892</t>
  </si>
  <si>
    <t>ДНОК и его соли</t>
  </si>
  <si>
    <t>290899</t>
  </si>
  <si>
    <t>Прочие сульфированные, нитрованные и нитрозированные производные фенолов</t>
  </si>
  <si>
    <t>2909</t>
  </si>
  <si>
    <t>Простые эфиры и их производные</t>
  </si>
  <si>
    <t>290911</t>
  </si>
  <si>
    <t>Простой диэтиловый эфир</t>
  </si>
  <si>
    <t>290919</t>
  </si>
  <si>
    <t>Простые ациклические эфиры (кроме диэтилового) и их производные</t>
  </si>
  <si>
    <t>290920</t>
  </si>
  <si>
    <t>Простые циклановые, цикленовые и циклотерпеновые эфиры и их производные</t>
  </si>
  <si>
    <t>290930</t>
  </si>
  <si>
    <t>Простые ароматические эфиры и их производные</t>
  </si>
  <si>
    <t>290941</t>
  </si>
  <si>
    <t>Диэтиленгликоль</t>
  </si>
  <si>
    <t>290942</t>
  </si>
  <si>
    <t>290943</t>
  </si>
  <si>
    <t>Простые монобутиловые эфиры этиленгликоля и диэтиленгликоля</t>
  </si>
  <si>
    <t>290944</t>
  </si>
  <si>
    <t>Простые моноалкиловые эфиры этиленгликоля и диэтиленгликоля, кроме монобутиловых</t>
  </si>
  <si>
    <t>290949</t>
  </si>
  <si>
    <t>Прочие эфироспирты и их производные</t>
  </si>
  <si>
    <t>290950</t>
  </si>
  <si>
    <t>Эфирофенолы, эфироспиртофенолы и их производные</t>
  </si>
  <si>
    <t>290960</t>
  </si>
  <si>
    <t>Пероксиды спиртов, простых эфиров и кетонов и их производные</t>
  </si>
  <si>
    <t>2910</t>
  </si>
  <si>
    <t>Соединения с трехчленными эпокси-кольцами и их производные</t>
  </si>
  <si>
    <t>291010</t>
  </si>
  <si>
    <t>Этиленоксид</t>
  </si>
  <si>
    <t>291020</t>
  </si>
  <si>
    <t>Пропиленоксид</t>
  </si>
  <si>
    <t>291030</t>
  </si>
  <si>
    <t>Эпихлоргидрин</t>
  </si>
  <si>
    <t>291040</t>
  </si>
  <si>
    <t>Диэлдрин</t>
  </si>
  <si>
    <t>291050</t>
  </si>
  <si>
    <t>Эндрин</t>
  </si>
  <si>
    <t>291090</t>
  </si>
  <si>
    <t>Прочие соединения с трехчленными эпокси-кольцами и их производные</t>
  </si>
  <si>
    <t>2911</t>
  </si>
  <si>
    <t>Ацетали, полуацетали и их производные</t>
  </si>
  <si>
    <t>291100</t>
  </si>
  <si>
    <t>2912</t>
  </si>
  <si>
    <t>Альдегиды</t>
  </si>
  <si>
    <t>291211</t>
  </si>
  <si>
    <t>Формальдегид</t>
  </si>
  <si>
    <t>291212</t>
  </si>
  <si>
    <t>Ацетальдегид</t>
  </si>
  <si>
    <t>291213</t>
  </si>
  <si>
    <t>291219</t>
  </si>
  <si>
    <t>Ациклические альдегиды, кроме формальдегида и ацетальдегида</t>
  </si>
  <si>
    <t>291221</t>
  </si>
  <si>
    <t>Бензальдегид</t>
  </si>
  <si>
    <t>291229</t>
  </si>
  <si>
    <t>Циклические альдегиды, кроме бензальдегида</t>
  </si>
  <si>
    <t>291230</t>
  </si>
  <si>
    <t>Альдегидоспирты</t>
  </si>
  <si>
    <t>291241</t>
  </si>
  <si>
    <t>Ванилин</t>
  </si>
  <si>
    <t>291242</t>
  </si>
  <si>
    <t>Этилванилин</t>
  </si>
  <si>
    <t>291249</t>
  </si>
  <si>
    <t>Прочие альдегиды с другой кислородсодержащей функциональной группой</t>
  </si>
  <si>
    <t>291250</t>
  </si>
  <si>
    <t>Циклические полимеры альдегидов</t>
  </si>
  <si>
    <t>291260</t>
  </si>
  <si>
    <t>Параформальдегид</t>
  </si>
  <si>
    <t>2913</t>
  </si>
  <si>
    <t>Производные альдегидов</t>
  </si>
  <si>
    <t>291300</t>
  </si>
  <si>
    <t>2914</t>
  </si>
  <si>
    <t>Кетоны, хиноны и их производные</t>
  </si>
  <si>
    <t>291411</t>
  </si>
  <si>
    <t>Ацетон</t>
  </si>
  <si>
    <t>291412</t>
  </si>
  <si>
    <t>Бутанон</t>
  </si>
  <si>
    <t>291413</t>
  </si>
  <si>
    <t>Метилизобутилкетон</t>
  </si>
  <si>
    <t>291419</t>
  </si>
  <si>
    <t>Прочие ациклические кетоны</t>
  </si>
  <si>
    <t>291421</t>
  </si>
  <si>
    <t>Камфора</t>
  </si>
  <si>
    <t>291422</t>
  </si>
  <si>
    <t>Циклогексанон и метилциклогексаноны</t>
  </si>
  <si>
    <t>291423</t>
  </si>
  <si>
    <t>Иононы и метилиононы</t>
  </si>
  <si>
    <t>291429</t>
  </si>
  <si>
    <t>Прочие циклановые, цикленовые и циклотерпеновые кетоны</t>
  </si>
  <si>
    <t>291431</t>
  </si>
  <si>
    <t>Фенилацетон</t>
  </si>
  <si>
    <t>291439</t>
  </si>
  <si>
    <t>Ароматические кетоны, кроме фенилацетона</t>
  </si>
  <si>
    <t>291440</t>
  </si>
  <si>
    <t>Кетоноспирты и кетоноальдегиды</t>
  </si>
  <si>
    <t>291450</t>
  </si>
  <si>
    <t>Кетонофенолы и кетоны с другой кислородсодержащей функциональной группой</t>
  </si>
  <si>
    <t>291461</t>
  </si>
  <si>
    <t>Антрахинон</t>
  </si>
  <si>
    <t>291462</t>
  </si>
  <si>
    <t>Коэнзим Q10</t>
  </si>
  <si>
    <t>291469</t>
  </si>
  <si>
    <t>Хиноны, кроме антрахинона и коэнзима Q10</t>
  </si>
  <si>
    <t>291470</t>
  </si>
  <si>
    <t>Производные кетонов и хинонов</t>
  </si>
  <si>
    <t>291471</t>
  </si>
  <si>
    <t>Хлордекон</t>
  </si>
  <si>
    <t>291479</t>
  </si>
  <si>
    <t>Производные кетонов и хинонов, кроме хлордекона</t>
  </si>
  <si>
    <t>2915</t>
  </si>
  <si>
    <t>Насыщенные ациклические монокарбоновые кислоты и их производные</t>
  </si>
  <si>
    <t>291511</t>
  </si>
  <si>
    <t>Муравьиная кислота</t>
  </si>
  <si>
    <t>291512</t>
  </si>
  <si>
    <t>Соли муравьиной кислоты</t>
  </si>
  <si>
    <t>291513</t>
  </si>
  <si>
    <t>Сложные эфиры муравьиной кислоты</t>
  </si>
  <si>
    <t>291521</t>
  </si>
  <si>
    <t>Уксусная кислота</t>
  </si>
  <si>
    <t>291522</t>
  </si>
  <si>
    <t>291523</t>
  </si>
  <si>
    <t>291524</t>
  </si>
  <si>
    <t>Уксусный ангидрид</t>
  </si>
  <si>
    <t>291529</t>
  </si>
  <si>
    <t>Соли уксусной кислоты</t>
  </si>
  <si>
    <t>291531</t>
  </si>
  <si>
    <t>Этилацетат</t>
  </si>
  <si>
    <t>291532</t>
  </si>
  <si>
    <t>Винилацетат</t>
  </si>
  <si>
    <t>291533</t>
  </si>
  <si>
    <t>Н-бутилацетат</t>
  </si>
  <si>
    <t>291534</t>
  </si>
  <si>
    <t>291535</t>
  </si>
  <si>
    <t>291536</t>
  </si>
  <si>
    <t>Ацетат диносеба</t>
  </si>
  <si>
    <t>291539</t>
  </si>
  <si>
    <t>Прочие сложные эфиры уксусной кислоты</t>
  </si>
  <si>
    <t>291540</t>
  </si>
  <si>
    <t>Моно-, ди- и трихлоруксусные кислоты, их соли и сложные эфиры</t>
  </si>
  <si>
    <t>291550</t>
  </si>
  <si>
    <t>Пропионовая кислота, ее соли и сложные эфиры</t>
  </si>
  <si>
    <t>291560</t>
  </si>
  <si>
    <t>Масляные и валериановые кислоты, их соли и сложные эфиры</t>
  </si>
  <si>
    <t>291570</t>
  </si>
  <si>
    <t>Пальмитиновая и стеариновая кислоты, их соли и сложные эфиры</t>
  </si>
  <si>
    <t>291590</t>
  </si>
  <si>
    <t>Прочие насыщенные ациклические монокарбоновые кислоты и их производные</t>
  </si>
  <si>
    <t>2916</t>
  </si>
  <si>
    <t>Монокарбоновые кислоты прочие и их производные</t>
  </si>
  <si>
    <t>291611</t>
  </si>
  <si>
    <t>Акриловая кислота и ее соли</t>
  </si>
  <si>
    <t>291612</t>
  </si>
  <si>
    <t>Сложные эфиры акриловой кислоты</t>
  </si>
  <si>
    <t>291613</t>
  </si>
  <si>
    <t>Метакриловая кислота и ее соли</t>
  </si>
  <si>
    <t>291614</t>
  </si>
  <si>
    <t>Сложные эфиры метакриловой кислоты</t>
  </si>
  <si>
    <t>291615</t>
  </si>
  <si>
    <t>Олеиновая, линолевая и линоленовая кислоты, их соли и сложные эфиры</t>
  </si>
  <si>
    <t>291616</t>
  </si>
  <si>
    <t>Бинапакрил</t>
  </si>
  <si>
    <t>291619</t>
  </si>
  <si>
    <t>Прочие ненасыщенные ациклические монокарбоновые кислоты и их производные</t>
  </si>
  <si>
    <t>291620</t>
  </si>
  <si>
    <t>Монокарбоновые циклановые, цикленовые и циклотерпеновые кислоты и их производные</t>
  </si>
  <si>
    <t>291631</t>
  </si>
  <si>
    <t>Бензойная кислота, ее соли и сложные эфиры</t>
  </si>
  <si>
    <t>291632</t>
  </si>
  <si>
    <t>Пероксид бензоила и бензоилхлорид</t>
  </si>
  <si>
    <t>291634</t>
  </si>
  <si>
    <t>Фенилуксусная кислота и ее соли</t>
  </si>
  <si>
    <t>291635</t>
  </si>
  <si>
    <t>Сложные эфиры фенилуксусной кислоты</t>
  </si>
  <si>
    <t>291636</t>
  </si>
  <si>
    <t>291639</t>
  </si>
  <si>
    <t>Прочие ароматические монокарбоновые кислоты и их производные</t>
  </si>
  <si>
    <t>2917</t>
  </si>
  <si>
    <t>Поликарбоновые кислоты и их производные</t>
  </si>
  <si>
    <t>291711</t>
  </si>
  <si>
    <t>Щавелевая кислота, ее соли и сложные эфиры</t>
  </si>
  <si>
    <t>291712</t>
  </si>
  <si>
    <t>Адипиновая кислота, ее соли и сложные эфиры</t>
  </si>
  <si>
    <t>291713</t>
  </si>
  <si>
    <t>Азелаиновая и себациновая кислоты, их соли и сложные эфиры</t>
  </si>
  <si>
    <t>291714</t>
  </si>
  <si>
    <t>Малеиновый ангидрид</t>
  </si>
  <si>
    <t>291719</t>
  </si>
  <si>
    <t>Прочие ациклические поликарбоновые кислоты и их производные</t>
  </si>
  <si>
    <t>291720</t>
  </si>
  <si>
    <t>Поликарбоновые циклановые, цикленовые и циклотерпеновые кислоты и их производные</t>
  </si>
  <si>
    <t>291731</t>
  </si>
  <si>
    <t>291732</t>
  </si>
  <si>
    <t>Диоктилортофталаты</t>
  </si>
  <si>
    <t>291733</t>
  </si>
  <si>
    <t>Динонил- или дидецилортофталаты</t>
  </si>
  <si>
    <t>291734</t>
  </si>
  <si>
    <t>Прочие сложные эфиры ортофталевой кислоты</t>
  </si>
  <si>
    <t>291735</t>
  </si>
  <si>
    <t>Фталевый ангидрид</t>
  </si>
  <si>
    <t>291736</t>
  </si>
  <si>
    <t>Терефталевая кислота и ее соли</t>
  </si>
  <si>
    <t>291737</t>
  </si>
  <si>
    <t>Диметилтерефталат</t>
  </si>
  <si>
    <t>291739</t>
  </si>
  <si>
    <t>Прочие ароматические поликарбоновые кислоты и их производные</t>
  </si>
  <si>
    <t>2918</t>
  </si>
  <si>
    <t>Карбоновые кислоты с дополнительной кислородной группой и их производные</t>
  </si>
  <si>
    <t>291811</t>
  </si>
  <si>
    <t>Молочная кислота, ее соли и сложные эфиры</t>
  </si>
  <si>
    <t>291812</t>
  </si>
  <si>
    <t>Винная кислота</t>
  </si>
  <si>
    <t>291813</t>
  </si>
  <si>
    <t>Соли и сложные эфиры винной кислоты</t>
  </si>
  <si>
    <t>291814</t>
  </si>
  <si>
    <t>Лимонная кислота</t>
  </si>
  <si>
    <t>291815</t>
  </si>
  <si>
    <t>Соли и сложные эфиры лимонной кислоты</t>
  </si>
  <si>
    <t>291816</t>
  </si>
  <si>
    <t>Глюконовая кислота, ее соли и сложные эфиры</t>
  </si>
  <si>
    <t>291817</t>
  </si>
  <si>
    <t>Бензиловая кислота</t>
  </si>
  <si>
    <t>291818</t>
  </si>
  <si>
    <t>Хлорбензилат</t>
  </si>
  <si>
    <t>291819</t>
  </si>
  <si>
    <t>Прочие карбоновые кислоты со спиртовой группой и их производные</t>
  </si>
  <si>
    <t>291821</t>
  </si>
  <si>
    <t>Салициловая кислота и ее соли</t>
  </si>
  <si>
    <t>291822</t>
  </si>
  <si>
    <t>О-ацетилсалициловая кислота, ее соли и сложные эфиры</t>
  </si>
  <si>
    <t>291823</t>
  </si>
  <si>
    <t>Прочие сложные эфиры салициловой кислоты и их соли</t>
  </si>
  <si>
    <t>291829</t>
  </si>
  <si>
    <t>Прочие карбоновые кислоты с фенольной группой и их производные</t>
  </si>
  <si>
    <t>291830</t>
  </si>
  <si>
    <t>Карбоновые кислоты с альдегидной или кетонной группой и их производные</t>
  </si>
  <si>
    <t>291890</t>
  </si>
  <si>
    <t>291891</t>
  </si>
  <si>
    <t>2,4,5-трихлорфеноксиуксусная кислота, ее соли и сложные эфиры</t>
  </si>
  <si>
    <t>291899</t>
  </si>
  <si>
    <t>Прочие карбоновые кислоты с дополнительной кислородной группой и их производные</t>
  </si>
  <si>
    <t>2919</t>
  </si>
  <si>
    <t>Сложные эфиры фосфорной кислоты и их производные</t>
  </si>
  <si>
    <t>291900</t>
  </si>
  <si>
    <t>291910</t>
  </si>
  <si>
    <t>Трис(2,3-дибромпропил)фосфат</t>
  </si>
  <si>
    <t>291990</t>
  </si>
  <si>
    <t>Сложные эфиры фосфорной кислоты и их производные, кроме трис(2,3-дибромпропил)фосфата</t>
  </si>
  <si>
    <t>2920</t>
  </si>
  <si>
    <t>Сложные эфиры неорганических кислот неметаллов (кроме фосфорной) и их производные</t>
  </si>
  <si>
    <t>292010</t>
  </si>
  <si>
    <t>292011</t>
  </si>
  <si>
    <t xml:space="preserve">Паратион и паратионметил </t>
  </si>
  <si>
    <t>292019</t>
  </si>
  <si>
    <t>Фосфоротиоаты, кроме паратиона, и их производные</t>
  </si>
  <si>
    <t>292021</t>
  </si>
  <si>
    <t>Диметилфосфит</t>
  </si>
  <si>
    <t>292022</t>
  </si>
  <si>
    <t>Диэтилфосфит</t>
  </si>
  <si>
    <t>292023</t>
  </si>
  <si>
    <t>Триметилфосфит</t>
  </si>
  <si>
    <t>292024</t>
  </si>
  <si>
    <t>Триэтилфосфит</t>
  </si>
  <si>
    <t>292029</t>
  </si>
  <si>
    <t>Прочие сложные эфиры фосфита и их производные</t>
  </si>
  <si>
    <t>292030</t>
  </si>
  <si>
    <t>Эндосульфан</t>
  </si>
  <si>
    <t>292090</t>
  </si>
  <si>
    <t>Прочие сложные эфиры неорганических кислот неметаллов и их производные</t>
  </si>
  <si>
    <t>2921</t>
  </si>
  <si>
    <t>Амины</t>
  </si>
  <si>
    <t>292111</t>
  </si>
  <si>
    <t>Метиламин, ди- и триметиламин и их соли</t>
  </si>
  <si>
    <t>292112</t>
  </si>
  <si>
    <t>2-(N,N-диметиламин)этилхлорид гидрохлорид</t>
  </si>
  <si>
    <t>292113</t>
  </si>
  <si>
    <t>2-(N,N-диэтиламин)этилхлорид гидрохлорид</t>
  </si>
  <si>
    <t>292114</t>
  </si>
  <si>
    <t>2-(N,N-диизопропиламин) этилхлорид гидрохлорид</t>
  </si>
  <si>
    <t>292119</t>
  </si>
  <si>
    <t>Прочие ациклические моноамины и их производные</t>
  </si>
  <si>
    <t>292121</t>
  </si>
  <si>
    <t>Этилендиамин и его соли</t>
  </si>
  <si>
    <t>292122</t>
  </si>
  <si>
    <t>Гексаметилендиамин и его соли</t>
  </si>
  <si>
    <t>292129</t>
  </si>
  <si>
    <t>Прочие ациклические полиамины и их производные</t>
  </si>
  <si>
    <t>292130</t>
  </si>
  <si>
    <t>Циклановые, цикленовые и циклотерпеновые моно- и полиамины, их производные и соли</t>
  </si>
  <si>
    <t>292141</t>
  </si>
  <si>
    <t>Анилин и его соли</t>
  </si>
  <si>
    <t>292142</t>
  </si>
  <si>
    <t>Производные анилина и их соли</t>
  </si>
  <si>
    <t>292143</t>
  </si>
  <si>
    <t>Толуидины, их производные и соли</t>
  </si>
  <si>
    <t>292144</t>
  </si>
  <si>
    <t>Дифениламин, его производные и соли</t>
  </si>
  <si>
    <t>292145</t>
  </si>
  <si>
    <t>1- и 2-нафтиламин, их производные и соли</t>
  </si>
  <si>
    <t>292146</t>
  </si>
  <si>
    <t>Особые фармакологические ароматические моноамины</t>
  </si>
  <si>
    <t>292149</t>
  </si>
  <si>
    <t>Прочие ароматические моноамины, их производные и соли</t>
  </si>
  <si>
    <t>292151</t>
  </si>
  <si>
    <t>О-, м-, п-фенилендиамин, диаминотолуолы, их производные и соли</t>
  </si>
  <si>
    <t>292159</t>
  </si>
  <si>
    <t>Прочие ароматические полиамины, их производные и соли</t>
  </si>
  <si>
    <t>2922</t>
  </si>
  <si>
    <t>Аминосоединения с кислородной функциональной группой</t>
  </si>
  <si>
    <t>292211</t>
  </si>
  <si>
    <t>Моноэтаноламин и его соли</t>
  </si>
  <si>
    <t>292212</t>
  </si>
  <si>
    <t>Диэтаноламин и его соли</t>
  </si>
  <si>
    <t>292213</t>
  </si>
  <si>
    <t>Триэтаноламин и его соли</t>
  </si>
  <si>
    <t>292214</t>
  </si>
  <si>
    <t>Декстропропоксифен и его соли</t>
  </si>
  <si>
    <t>292215</t>
  </si>
  <si>
    <t>Триэтаноламин</t>
  </si>
  <si>
    <t>292216</t>
  </si>
  <si>
    <t>Перфтороктансульфонат диэтаноламмония</t>
  </si>
  <si>
    <t>292217</t>
  </si>
  <si>
    <t>Метилдиэтаноламин, этилдиэтаноламин</t>
  </si>
  <si>
    <t>292218</t>
  </si>
  <si>
    <t>2-(N,N-диизопропиламин)этанол</t>
  </si>
  <si>
    <t>292219</t>
  </si>
  <si>
    <t>Прочие аминоспирты, их эфиры и соли</t>
  </si>
  <si>
    <t>292221</t>
  </si>
  <si>
    <t>Аминогидроксинафталинсульфокислоты и их соли</t>
  </si>
  <si>
    <t>292222</t>
  </si>
  <si>
    <t>292229</t>
  </si>
  <si>
    <t>Аминофенолы, кроме аминогидроксинафталинсульфокислот, их эфиры и соли</t>
  </si>
  <si>
    <t>292231</t>
  </si>
  <si>
    <t>Амфепрамон, метадон, норметадон (INN) и их соли</t>
  </si>
  <si>
    <t>292239</t>
  </si>
  <si>
    <t>Прочие аминоальдегиды, аминокетоны и аминохиноны и их соли</t>
  </si>
  <si>
    <t>292241</t>
  </si>
  <si>
    <t>Лизин, его сложные эфиры и их соли</t>
  </si>
  <si>
    <t>292242</t>
  </si>
  <si>
    <t>Глутаминовая кислота и ее соли</t>
  </si>
  <si>
    <t>292243</t>
  </si>
  <si>
    <t>Антраниловая кислота и ее соли</t>
  </si>
  <si>
    <t>292244</t>
  </si>
  <si>
    <t>Тилидин и его соли</t>
  </si>
  <si>
    <t>292249</t>
  </si>
  <si>
    <t>Прочие аминокислоты, их сложные эфиры и соли</t>
  </si>
  <si>
    <t>292250</t>
  </si>
  <si>
    <t>Прочие аминосоединения с кислородной функциональной группой</t>
  </si>
  <si>
    <t>2923</t>
  </si>
  <si>
    <t>Соли и гидроксиды четвертичного аммониевого основания</t>
  </si>
  <si>
    <t>292310</t>
  </si>
  <si>
    <t>Холин и его соли</t>
  </si>
  <si>
    <t>292320</t>
  </si>
  <si>
    <t xml:space="preserve">Фосфоаминолипиды </t>
  </si>
  <si>
    <t>292330</t>
  </si>
  <si>
    <t>Перфтороктансульфонат тетраэтиламмония</t>
  </si>
  <si>
    <t>292340</t>
  </si>
  <si>
    <t xml:space="preserve">Перфтороктансульфонат дидецилдиметиламмония </t>
  </si>
  <si>
    <t>292390</t>
  </si>
  <si>
    <t>Прочие соли и гидроксиды четвертичного аммониевого основания</t>
  </si>
  <si>
    <t>2924</t>
  </si>
  <si>
    <t>Амиды</t>
  </si>
  <si>
    <t>292411</t>
  </si>
  <si>
    <t>Мепробамат</t>
  </si>
  <si>
    <t>292412</t>
  </si>
  <si>
    <t xml:space="preserve">Фторацетамид, монокротофос, фосфамидон </t>
  </si>
  <si>
    <t>292419</t>
  </si>
  <si>
    <t>Прочие ациклические амиды, их производные и соли</t>
  </si>
  <si>
    <t>292421</t>
  </si>
  <si>
    <t>Уреины, их производные и соли</t>
  </si>
  <si>
    <t>292423</t>
  </si>
  <si>
    <t>2-ацетамидобензойная кислота и ее соли</t>
  </si>
  <si>
    <t>292424</t>
  </si>
  <si>
    <t>Этинамат</t>
  </si>
  <si>
    <t>292425</t>
  </si>
  <si>
    <t>Алахлор</t>
  </si>
  <si>
    <t>292429</t>
  </si>
  <si>
    <t>Прочие циклические амиды, их производные и соли</t>
  </si>
  <si>
    <t>2925</t>
  </si>
  <si>
    <t>Имиды, имины</t>
  </si>
  <si>
    <t>292511</t>
  </si>
  <si>
    <t>Сахарин и его соли</t>
  </si>
  <si>
    <t>292512</t>
  </si>
  <si>
    <t>Глутетимид</t>
  </si>
  <si>
    <t>292519</t>
  </si>
  <si>
    <t>Прочие имиды, их производные и соли</t>
  </si>
  <si>
    <t>292520</t>
  </si>
  <si>
    <t>292521</t>
  </si>
  <si>
    <t>Хлордимеформ</t>
  </si>
  <si>
    <t>292529</t>
  </si>
  <si>
    <t>Имины, кроме хлордимеформа, их производные и соли</t>
  </si>
  <si>
    <t>2926</t>
  </si>
  <si>
    <t>Нитрилы</t>
  </si>
  <si>
    <t>292610</t>
  </si>
  <si>
    <t>Акрилонитрил</t>
  </si>
  <si>
    <t>292620</t>
  </si>
  <si>
    <t>Дициандиамид</t>
  </si>
  <si>
    <t>292630</t>
  </si>
  <si>
    <t>Фенпропорекс и его соли, метадон-промежуточный продукт</t>
  </si>
  <si>
    <t>292640</t>
  </si>
  <si>
    <t>Альфа-фенилацетоацетонитрил</t>
  </si>
  <si>
    <t>292690</t>
  </si>
  <si>
    <t>Прочие нитрилы</t>
  </si>
  <si>
    <t>2927</t>
  </si>
  <si>
    <t>Диазо-, азо- и азоксисоединения</t>
  </si>
  <si>
    <t>292700</t>
  </si>
  <si>
    <t>2928</t>
  </si>
  <si>
    <t>Производные гидразина и гидроксиламина</t>
  </si>
  <si>
    <t>292800</t>
  </si>
  <si>
    <t>2929</t>
  </si>
  <si>
    <t>Прочие соединения с азотными функциональными группами</t>
  </si>
  <si>
    <t>292910</t>
  </si>
  <si>
    <t>Изоцианаты</t>
  </si>
  <si>
    <t>292990</t>
  </si>
  <si>
    <t>2930</t>
  </si>
  <si>
    <t>Сероорганические соединения</t>
  </si>
  <si>
    <t>293010</t>
  </si>
  <si>
    <t>293020</t>
  </si>
  <si>
    <t>Тиокарбаматы и дитиокарбаматы</t>
  </si>
  <si>
    <t>293030</t>
  </si>
  <si>
    <t>Тиурам моно-, ди- и тетрасульфиды</t>
  </si>
  <si>
    <t>293040</t>
  </si>
  <si>
    <t>Метионин</t>
  </si>
  <si>
    <t>293050</t>
  </si>
  <si>
    <t xml:space="preserve">Каптафол, метамидофос </t>
  </si>
  <si>
    <t>293060</t>
  </si>
  <si>
    <t>2-(N,N-диэтиламино)этантиол</t>
  </si>
  <si>
    <t>293070</t>
  </si>
  <si>
    <t>Тиодигликоль</t>
  </si>
  <si>
    <t>293080</t>
  </si>
  <si>
    <t>Алдикарб, каптафол, метамидофос</t>
  </si>
  <si>
    <t>293090</t>
  </si>
  <si>
    <t>Прочие сероорганические соединения</t>
  </si>
  <si>
    <t>2931</t>
  </si>
  <si>
    <t>Прочие органо-неорганические соединения</t>
  </si>
  <si>
    <t>293100</t>
  </si>
  <si>
    <t>293110</t>
  </si>
  <si>
    <t>Тетраметилсвинец, тетраэтилсвинец</t>
  </si>
  <si>
    <t>293120</t>
  </si>
  <si>
    <t>Соединения трибутилолова</t>
  </si>
  <si>
    <t>293131</t>
  </si>
  <si>
    <t>Диметилметилфосфонат</t>
  </si>
  <si>
    <t>293132</t>
  </si>
  <si>
    <t>Диметилпропилфосфонат</t>
  </si>
  <si>
    <t>293133</t>
  </si>
  <si>
    <t>Диэтилэтилфосфонат</t>
  </si>
  <si>
    <t>293134</t>
  </si>
  <si>
    <t>3-(тригидроксисилил) пропилметилфосфонат натрия</t>
  </si>
  <si>
    <t>293135</t>
  </si>
  <si>
    <t>2,4,6-трипропил-1,3,5,2,4,6-триоксатрифосфинан 2,4,6-
триоксид</t>
  </si>
  <si>
    <t>293136</t>
  </si>
  <si>
    <t>(5-этил-2-метил-2-оксид-1,3,2-диоксафосфинан-5-ил)метил метил метилфосфонат</t>
  </si>
  <si>
    <t>293137</t>
  </si>
  <si>
    <t>Бис[(5-этил-2-метил-2-оксид-1,3,2-диоксафосфинан-5-ил)метил] метилфосфонат</t>
  </si>
  <si>
    <t>293138</t>
  </si>
  <si>
    <t>Соль метилфосфоновой кислоты и (аминоиминометил)мочевины (1:1)</t>
  </si>
  <si>
    <t>293139</t>
  </si>
  <si>
    <t>Прочие фосфорорганические производные</t>
  </si>
  <si>
    <t>293190</t>
  </si>
  <si>
    <t>2932</t>
  </si>
  <si>
    <t>Кислородные гетероциклические соединения</t>
  </si>
  <si>
    <t>293211</t>
  </si>
  <si>
    <t>Тетрагидрофуран</t>
  </si>
  <si>
    <t>293212</t>
  </si>
  <si>
    <t>Фурфурол</t>
  </si>
  <si>
    <t>293213</t>
  </si>
  <si>
    <t>Фурфуриловый и тетрагидрофурфуриловый спирты</t>
  </si>
  <si>
    <t>293214</t>
  </si>
  <si>
    <t>Сукралоза</t>
  </si>
  <si>
    <t>293219</t>
  </si>
  <si>
    <t>Прочие соединения с неконденсированным фурановым кольцом</t>
  </si>
  <si>
    <t>293220</t>
  </si>
  <si>
    <t>Лактоны</t>
  </si>
  <si>
    <t>293221</t>
  </si>
  <si>
    <t>Кумарин, метилкумарины, этилкумарины</t>
  </si>
  <si>
    <t>293229</t>
  </si>
  <si>
    <t>Прочие лактоны</t>
  </si>
  <si>
    <t>293291</t>
  </si>
  <si>
    <t>Изосафрол</t>
  </si>
  <si>
    <t>293292</t>
  </si>
  <si>
    <t>1-(1,3-бензодиоксол-5-ил)пропан-2-он</t>
  </si>
  <si>
    <t>293293</t>
  </si>
  <si>
    <t>Пиперональ</t>
  </si>
  <si>
    <t>293294</t>
  </si>
  <si>
    <t>Сафрол</t>
  </si>
  <si>
    <t>293295</t>
  </si>
  <si>
    <t>Тетрагидроканнабинолы</t>
  </si>
  <si>
    <t>293299</t>
  </si>
  <si>
    <t>Прочие кислородные гетероциклические соединения</t>
  </si>
  <si>
    <t>2933</t>
  </si>
  <si>
    <t>Азотные гетероциклические соединения</t>
  </si>
  <si>
    <t>293311</t>
  </si>
  <si>
    <t>Феназон и его производные</t>
  </si>
  <si>
    <t>293319</t>
  </si>
  <si>
    <t>Соединения с неконденсированным пиразольным кольцом, кроме феназона</t>
  </si>
  <si>
    <t>293321</t>
  </si>
  <si>
    <t>Гидантоин и его производные</t>
  </si>
  <si>
    <t>293329</t>
  </si>
  <si>
    <t>Соединения с неконденсированным имидазольным кольцом, кроме гидантоина</t>
  </si>
  <si>
    <t>293331</t>
  </si>
  <si>
    <t>Пиридин и его соли</t>
  </si>
  <si>
    <t>293332</t>
  </si>
  <si>
    <t>Пиперидин и его соли</t>
  </si>
  <si>
    <t>293333</t>
  </si>
  <si>
    <t>Особые фармакологические пиридиновые соединения</t>
  </si>
  <si>
    <t>293339</t>
  </si>
  <si>
    <t>Прочие соединения с неконденсированным пиридиновым кольцом</t>
  </si>
  <si>
    <t>293341</t>
  </si>
  <si>
    <t>Леворфанол и его соли</t>
  </si>
  <si>
    <t>293349</t>
  </si>
  <si>
    <t>Соединения с хинолиновой или изохинолиновой кольцевой системой, кроме леворфанола</t>
  </si>
  <si>
    <t>293352</t>
  </si>
  <si>
    <t>Барбитуровая кислота и ее соли</t>
  </si>
  <si>
    <t>293353</t>
  </si>
  <si>
    <t>Особые фармакологические производные барбитуровой кислоты</t>
  </si>
  <si>
    <t>293354</t>
  </si>
  <si>
    <t>Прочие производные барбитуровой кислоты и их соли</t>
  </si>
  <si>
    <t>293355</t>
  </si>
  <si>
    <t>Лопразолам, меклоквалон, метаквалон, зипепрол, их соли</t>
  </si>
  <si>
    <t>293359</t>
  </si>
  <si>
    <t>Прочие соединения с пиримидиновым или пиперазиновым кольцом</t>
  </si>
  <si>
    <t>293361</t>
  </si>
  <si>
    <t>Меламин</t>
  </si>
  <si>
    <t>293369</t>
  </si>
  <si>
    <t>Соединения с неконденсированным триазиновым кольцом, кроме меламина</t>
  </si>
  <si>
    <t>293371</t>
  </si>
  <si>
    <t>Эпсилон-капролактам</t>
  </si>
  <si>
    <t>293372</t>
  </si>
  <si>
    <t>Клобазама, метиприлон</t>
  </si>
  <si>
    <t>293379</t>
  </si>
  <si>
    <t>Прочие лактамы</t>
  </si>
  <si>
    <t>293391</t>
  </si>
  <si>
    <t>Прочие особые фармакологические азотные гетероциклические соединения</t>
  </si>
  <si>
    <t>293392</t>
  </si>
  <si>
    <t>Азинфосметил</t>
  </si>
  <si>
    <t>293399</t>
  </si>
  <si>
    <t>Прочие азотные гетероциклические соединения</t>
  </si>
  <si>
    <t>2934</t>
  </si>
  <si>
    <t>Нуклеиновые кислоты и их соли</t>
  </si>
  <si>
    <t>293410</t>
  </si>
  <si>
    <t>Соединения с неконденсированным тиазольным кольцом</t>
  </si>
  <si>
    <t>293420</t>
  </si>
  <si>
    <t>Соединения с бензотиазольной кольцевой системой</t>
  </si>
  <si>
    <t>293430</t>
  </si>
  <si>
    <t>Соединения с фенотиазиновой кольцевой системой</t>
  </si>
  <si>
    <t>293491</t>
  </si>
  <si>
    <t>Прочие особые фармакологические гетероциклические соединения</t>
  </si>
  <si>
    <t>293499</t>
  </si>
  <si>
    <t>Прочие гетероциклические соединения</t>
  </si>
  <si>
    <t>2935</t>
  </si>
  <si>
    <t>Сульфонамиды</t>
  </si>
  <si>
    <t>293500</t>
  </si>
  <si>
    <t>293510</t>
  </si>
  <si>
    <t>N-метилперфтороктансульфонамид</t>
  </si>
  <si>
    <t>293520</t>
  </si>
  <si>
    <t>N-этилперфтороктансульфонамид</t>
  </si>
  <si>
    <t>293530</t>
  </si>
  <si>
    <t>N-этил-N-(2-гидроксиэтил)перфтороктансульфонамид</t>
  </si>
  <si>
    <t>293540</t>
  </si>
  <si>
    <t>N-(2-гидроксиэтил)-N-метилперфтороктансульфонамид</t>
  </si>
  <si>
    <t>293550</t>
  </si>
  <si>
    <t>Прочие перфтороктансульфонамиды</t>
  </si>
  <si>
    <t>293590</t>
  </si>
  <si>
    <t>Прочие сульфонамиды</t>
  </si>
  <si>
    <t>2936</t>
  </si>
  <si>
    <t>Витамины и их производные</t>
  </si>
  <si>
    <t>фармацевтика</t>
  </si>
  <si>
    <t>293610</t>
  </si>
  <si>
    <t>293621</t>
  </si>
  <si>
    <t>Витамин А и его производные</t>
  </si>
  <si>
    <t>293622</t>
  </si>
  <si>
    <t>Витамин В1 и его производные</t>
  </si>
  <si>
    <t>293623</t>
  </si>
  <si>
    <t>Витамин В2 и его производные</t>
  </si>
  <si>
    <t>293624</t>
  </si>
  <si>
    <t>Витамины В3 и В5 и их производные</t>
  </si>
  <si>
    <t>293625</t>
  </si>
  <si>
    <t>Витамин В6 и его производные</t>
  </si>
  <si>
    <t>293626</t>
  </si>
  <si>
    <t>Витамин В12 и его производные</t>
  </si>
  <si>
    <t>293627</t>
  </si>
  <si>
    <t>Витамин С и его производные</t>
  </si>
  <si>
    <t>293628</t>
  </si>
  <si>
    <t>Витамин Е и его производные</t>
  </si>
  <si>
    <t>293629</t>
  </si>
  <si>
    <t>Прочие витамины и их производные</t>
  </si>
  <si>
    <t>293690</t>
  </si>
  <si>
    <t>Провитамины, смеси витаминов</t>
  </si>
  <si>
    <t>2937</t>
  </si>
  <si>
    <t>Гормоны и схожие соединения</t>
  </si>
  <si>
    <t>293711</t>
  </si>
  <si>
    <t>Соматотропин и аналоги</t>
  </si>
  <si>
    <t>293712</t>
  </si>
  <si>
    <t>Инсулин и его соли</t>
  </si>
  <si>
    <t>293719</t>
  </si>
  <si>
    <t>Прочие полипептидные, белковые и гликопротеиновые гормоны</t>
  </si>
  <si>
    <t>293721</t>
  </si>
  <si>
    <t>Кортизон, гидрокортизон, преднизон и преднизолон</t>
  </si>
  <si>
    <t>293722</t>
  </si>
  <si>
    <t>Галогенированные производные кортикостероидных гормонов</t>
  </si>
  <si>
    <t>293723</t>
  </si>
  <si>
    <t>Эстрогены и прогестины</t>
  </si>
  <si>
    <t>293729</t>
  </si>
  <si>
    <t>Прочие стероидные гормоны</t>
  </si>
  <si>
    <t>293731</t>
  </si>
  <si>
    <t>Эпинефрин</t>
  </si>
  <si>
    <t>293739</t>
  </si>
  <si>
    <t>Катехоламины, кроме эпинефрина</t>
  </si>
  <si>
    <t>293740</t>
  </si>
  <si>
    <t>Производные аминокислот</t>
  </si>
  <si>
    <t>293750</t>
  </si>
  <si>
    <t>Простагландины, тромбоксаны и лейкотриены</t>
  </si>
  <si>
    <t>293790</t>
  </si>
  <si>
    <t>Прочие гормоны и схожие соединения</t>
  </si>
  <si>
    <t>2938</t>
  </si>
  <si>
    <t>Гликозиды и их производные</t>
  </si>
  <si>
    <t>293810</t>
  </si>
  <si>
    <t>Рутин и его производные</t>
  </si>
  <si>
    <t>293890</t>
  </si>
  <si>
    <t>Гликозиды и их производные, кроме рутина</t>
  </si>
  <si>
    <t>2939</t>
  </si>
  <si>
    <t>Природные алкалоиды и их производные</t>
  </si>
  <si>
    <t>293911</t>
  </si>
  <si>
    <t>Концентрат маковой соломки, сильнодействующие опиоиды</t>
  </si>
  <si>
    <t>293919</t>
  </si>
  <si>
    <t>Прочие опиоиды</t>
  </si>
  <si>
    <t>293920</t>
  </si>
  <si>
    <t>Алкалоиды коры хинного дерева</t>
  </si>
  <si>
    <t>293921</t>
  </si>
  <si>
    <t>293929</t>
  </si>
  <si>
    <t>293930</t>
  </si>
  <si>
    <t>Кофеин и его соли</t>
  </si>
  <si>
    <t>293941</t>
  </si>
  <si>
    <t>Эфедрин и его соли</t>
  </si>
  <si>
    <t>293942</t>
  </si>
  <si>
    <t>Псевдоэфедрин и его соли</t>
  </si>
  <si>
    <t>293943</t>
  </si>
  <si>
    <t>Катин и его соли</t>
  </si>
  <si>
    <t>293944</t>
  </si>
  <si>
    <t>Норэфедрин и его соли</t>
  </si>
  <si>
    <t>293949</t>
  </si>
  <si>
    <t>Прочие эфедрины</t>
  </si>
  <si>
    <t>293951</t>
  </si>
  <si>
    <t>Фенетиллин и его соли</t>
  </si>
  <si>
    <t>293959</t>
  </si>
  <si>
    <t>Теофиллин, аминофиллин и их производные, кроме фенитиллина</t>
  </si>
  <si>
    <t>293961</t>
  </si>
  <si>
    <t>Эргометрин и его соли</t>
  </si>
  <si>
    <t>293962</t>
  </si>
  <si>
    <t>Эрготамин и его соли</t>
  </si>
  <si>
    <t>293963</t>
  </si>
  <si>
    <t>Лизергиновая кислота и ее соли</t>
  </si>
  <si>
    <t>293969</t>
  </si>
  <si>
    <t xml:space="preserve">Прочие алкалоиды спорыньи ржи </t>
  </si>
  <si>
    <t>293971</t>
  </si>
  <si>
    <t>Кокаин, экгонин, левометамфетамин, метамфетамин и его рацемат, их производные</t>
  </si>
  <si>
    <t>293979</t>
  </si>
  <si>
    <t>Прочие растительные алкалоиды</t>
  </si>
  <si>
    <t>293980</t>
  </si>
  <si>
    <t>Природные алкалоиды не растительного происхождения</t>
  </si>
  <si>
    <t>293991</t>
  </si>
  <si>
    <t>293999</t>
  </si>
  <si>
    <t>2940</t>
  </si>
  <si>
    <t>Чистые непищевые сахара</t>
  </si>
  <si>
    <t>294000</t>
  </si>
  <si>
    <t>2941</t>
  </si>
  <si>
    <t>Антибиотики</t>
  </si>
  <si>
    <t>294110</t>
  </si>
  <si>
    <t>Пенициллины и их производные</t>
  </si>
  <si>
    <t>294120</t>
  </si>
  <si>
    <t>Стрептомицины и их производные</t>
  </si>
  <si>
    <t>294130</t>
  </si>
  <si>
    <t>Тетрациклины и их производные</t>
  </si>
  <si>
    <t>294140</t>
  </si>
  <si>
    <t>Хлорамфеникол и его производные</t>
  </si>
  <si>
    <t>294150</t>
  </si>
  <si>
    <t>Эритромицин и его производные</t>
  </si>
  <si>
    <t>294190</t>
  </si>
  <si>
    <t>Прочие антибиотики</t>
  </si>
  <si>
    <t>2942</t>
  </si>
  <si>
    <t>Прочие органические соединения</t>
  </si>
  <si>
    <t>294200</t>
  </si>
  <si>
    <t>30</t>
  </si>
  <si>
    <t>Фармацевтическая продукция</t>
  </si>
  <si>
    <t>3001</t>
  </si>
  <si>
    <t>Органы и их экстракты</t>
  </si>
  <si>
    <t>300110</t>
  </si>
  <si>
    <t>300120</t>
  </si>
  <si>
    <t>Экстракты желез и органов</t>
  </si>
  <si>
    <t>300190</t>
  </si>
  <si>
    <t>Прочие фармацевтические вещества человеческого и животного происхождения</t>
  </si>
  <si>
    <t>3002</t>
  </si>
  <si>
    <t>Иммунные продукты, кровь</t>
  </si>
  <si>
    <t>300210</t>
  </si>
  <si>
    <t>Иммунологические продукты</t>
  </si>
  <si>
    <t>300211</t>
  </si>
  <si>
    <t>Наборы для диагностики малярии</t>
  </si>
  <si>
    <t>300212</t>
  </si>
  <si>
    <t>Сыворотки иммунные и фракции крови</t>
  </si>
  <si>
    <t>300213</t>
  </si>
  <si>
    <t>Иммунологические продукты несмешанные, не для розничной продажи</t>
  </si>
  <si>
    <t>300214</t>
  </si>
  <si>
    <t>Иммунологические продукты смешанные, не для розничной продажи</t>
  </si>
  <si>
    <t>300215</t>
  </si>
  <si>
    <t>Иммунологические продукты для розничной продажи</t>
  </si>
  <si>
    <t>300219</t>
  </si>
  <si>
    <t>Прочие иммунологические продукты</t>
  </si>
  <si>
    <t>300220</t>
  </si>
  <si>
    <t>Вакцины для людей</t>
  </si>
  <si>
    <t>300230</t>
  </si>
  <si>
    <t>Вакцины ветеринарные</t>
  </si>
  <si>
    <t>300290</t>
  </si>
  <si>
    <t>Кровь, культуры микроорганизмов</t>
  </si>
  <si>
    <t>3003</t>
  </si>
  <si>
    <t>Лекарства нерасфасованные</t>
  </si>
  <si>
    <t>300310</t>
  </si>
  <si>
    <t>Нерасфасованные лекарства с пенициллином или стрептомицином</t>
  </si>
  <si>
    <t>300320</t>
  </si>
  <si>
    <t>Нерасфасованные лекарства с антибиотиками, кроме пенициллина и стрептомицина</t>
  </si>
  <si>
    <t>300331</t>
  </si>
  <si>
    <t>Нерасфасованные инсулиновые препараты</t>
  </si>
  <si>
    <t>300339</t>
  </si>
  <si>
    <t>Нерасфасованные лекарства с гормонами, кроме инсулина</t>
  </si>
  <si>
    <t>300340</t>
  </si>
  <si>
    <t>Нерасфасованные лекарства с алкалоидами</t>
  </si>
  <si>
    <t>300341</t>
  </si>
  <si>
    <t>Нерасфасованные лекарства с эфедрином или его солями</t>
  </si>
  <si>
    <t>300342</t>
  </si>
  <si>
    <t>Нерасфасованные лекарства с псевдоэфедрином или его солями</t>
  </si>
  <si>
    <t>300343</t>
  </si>
  <si>
    <t>Нерасфасованные лекарства с норэфедрином или его солями</t>
  </si>
  <si>
    <t>300349</t>
  </si>
  <si>
    <t>Прочие нерасфасованные лекарства с алкалоидами</t>
  </si>
  <si>
    <t>300360</t>
  </si>
  <si>
    <t>Нерасфасованные лекарства с активными противомалярийными вещества</t>
  </si>
  <si>
    <t>300390</t>
  </si>
  <si>
    <t>Прочие нерасфасованные лекарства</t>
  </si>
  <si>
    <t>3004</t>
  </si>
  <si>
    <t>Лекарства расфасованные</t>
  </si>
  <si>
    <t>300410</t>
  </si>
  <si>
    <t>Расфасованные лекарства с пенициллином или стрептомицином</t>
  </si>
  <si>
    <t>300420</t>
  </si>
  <si>
    <t>Расфасованные лекарства с антибиотиками, кроме пенициллина и стрептомицина</t>
  </si>
  <si>
    <t>300431</t>
  </si>
  <si>
    <t>Расфасованные инсулиновые препараты</t>
  </si>
  <si>
    <t>300432</t>
  </si>
  <si>
    <t>Расфасованные лекарства с кортикостероидными гормонами</t>
  </si>
  <si>
    <t>300439</t>
  </si>
  <si>
    <t>Прочие расфасованные лекарства с гормонами</t>
  </si>
  <si>
    <t>300440</t>
  </si>
  <si>
    <t>Расфасованные лекарства с алкалоидами</t>
  </si>
  <si>
    <t>300441</t>
  </si>
  <si>
    <t>Расфасованные лекарства с эфедрином или его солями</t>
  </si>
  <si>
    <t>300442</t>
  </si>
  <si>
    <t>Расфасованные лекарства с псевдоэфедрином или его солями</t>
  </si>
  <si>
    <t>300443</t>
  </si>
  <si>
    <t>Расфасованные лекарства с норэфедрином или его солями</t>
  </si>
  <si>
    <t>300449</t>
  </si>
  <si>
    <t>Прочие расфасованные лекарства с алкалоидами</t>
  </si>
  <si>
    <t>300450</t>
  </si>
  <si>
    <t>Расфасованные лекарства с витаминами</t>
  </si>
  <si>
    <t>300460</t>
  </si>
  <si>
    <t>Расфасованные лекарства с активными противомалярийными вещества</t>
  </si>
  <si>
    <t>300490</t>
  </si>
  <si>
    <t>Прочие расфасованные лекарства</t>
  </si>
  <si>
    <t>3005</t>
  </si>
  <si>
    <t>Вата, бинты, пластыри</t>
  </si>
  <si>
    <t>300510</t>
  </si>
  <si>
    <t>Перевязочный материал с липким слоем</t>
  </si>
  <si>
    <t>300590</t>
  </si>
  <si>
    <t>Вата, нелипкий перевязочный материал</t>
  </si>
  <si>
    <t>3006</t>
  </si>
  <si>
    <t>Прочая фармацевтическая продукция</t>
  </si>
  <si>
    <t>300610</t>
  </si>
  <si>
    <t>Хирургический кетгут</t>
  </si>
  <si>
    <t>300620</t>
  </si>
  <si>
    <t>Реагенты для определения группы крови</t>
  </si>
  <si>
    <t>300630</t>
  </si>
  <si>
    <t>Реагенты диагностические и рентгенографические</t>
  </si>
  <si>
    <t>300640</t>
  </si>
  <si>
    <t>Цементы зубные и костные, смеси для пломбирования</t>
  </si>
  <si>
    <t>300650</t>
  </si>
  <si>
    <t>Санитарные сумки</t>
  </si>
  <si>
    <t>300660</t>
  </si>
  <si>
    <t>Химические контрацептивы</t>
  </si>
  <si>
    <t>300670</t>
  </si>
  <si>
    <t>Медицинские гели</t>
  </si>
  <si>
    <t>300680</t>
  </si>
  <si>
    <t>300691</t>
  </si>
  <si>
    <t>Приспособления для стомического использования</t>
  </si>
  <si>
    <t>300692</t>
  </si>
  <si>
    <t>Непригодные лекарства</t>
  </si>
  <si>
    <t>31</t>
  </si>
  <si>
    <t>Удобрения</t>
  </si>
  <si>
    <t>удобрения</t>
  </si>
  <si>
    <t>3101</t>
  </si>
  <si>
    <t>Органические удобрения</t>
  </si>
  <si>
    <t>310100</t>
  </si>
  <si>
    <t>3102</t>
  </si>
  <si>
    <t>Азотные удобрения</t>
  </si>
  <si>
    <t>310210</t>
  </si>
  <si>
    <t>Карбамид</t>
  </si>
  <si>
    <t>310221</t>
  </si>
  <si>
    <t>Сульфат аммония</t>
  </si>
  <si>
    <t>310229</t>
  </si>
  <si>
    <t>Смеси сульфата и нитрата аммония</t>
  </si>
  <si>
    <t>310230</t>
  </si>
  <si>
    <t>Аммиачная селитра</t>
  </si>
  <si>
    <t>310240</t>
  </si>
  <si>
    <t>Кальций-аммиачная селитра</t>
  </si>
  <si>
    <t>310250</t>
  </si>
  <si>
    <t>Нитрат натрия</t>
  </si>
  <si>
    <t>310260</t>
  </si>
  <si>
    <t>Смеси нитрата кальция и нитрата аммония</t>
  </si>
  <si>
    <t>310270</t>
  </si>
  <si>
    <t>Цианамид кальция</t>
  </si>
  <si>
    <t>310280</t>
  </si>
  <si>
    <t>Карбамидо-аммиачная смесь</t>
  </si>
  <si>
    <t>310290</t>
  </si>
  <si>
    <t>Прочие азотные удобрения</t>
  </si>
  <si>
    <t>3103</t>
  </si>
  <si>
    <t>Фосфорные удобрения</t>
  </si>
  <si>
    <t>310310</t>
  </si>
  <si>
    <t>Суперфосфаты</t>
  </si>
  <si>
    <t>310311</t>
  </si>
  <si>
    <t>Суперфосфаты концентрацией 35% и более</t>
  </si>
  <si>
    <t>310319</t>
  </si>
  <si>
    <t>Суперфосфаты концентрацией менее 35%</t>
  </si>
  <si>
    <t>310320</t>
  </si>
  <si>
    <t>Томасшлак</t>
  </si>
  <si>
    <t>310390</t>
  </si>
  <si>
    <t>Прочие фосфорные удобрения</t>
  </si>
  <si>
    <t>3104</t>
  </si>
  <si>
    <t>Калийные удобрения</t>
  </si>
  <si>
    <t>310410</t>
  </si>
  <si>
    <t>Природные калийные соли</t>
  </si>
  <si>
    <t>310420</t>
  </si>
  <si>
    <t>Хлорид калия</t>
  </si>
  <si>
    <t>310430</t>
  </si>
  <si>
    <t>Сульфат калия</t>
  </si>
  <si>
    <t>310490</t>
  </si>
  <si>
    <t>Прочие калийные удобрения</t>
  </si>
  <si>
    <t>3105</t>
  </si>
  <si>
    <t>Смешанные удобрения</t>
  </si>
  <si>
    <t>310510</t>
  </si>
  <si>
    <t>Удобрения в упаковках до 10 кг</t>
  </si>
  <si>
    <t>310520</t>
  </si>
  <si>
    <t>Трехкомпонентные удобрения</t>
  </si>
  <si>
    <t>310530</t>
  </si>
  <si>
    <t>Диаммонийфосфат</t>
  </si>
  <si>
    <t>310540</t>
  </si>
  <si>
    <t>Моноаммонийфосфат</t>
  </si>
  <si>
    <t>310551</t>
  </si>
  <si>
    <t>Прочие удобрения, содержащие нитраты и фосфаты</t>
  </si>
  <si>
    <t>310559</t>
  </si>
  <si>
    <t>Прочие азотно-фосфорные удобрения</t>
  </si>
  <si>
    <t>310560</t>
  </si>
  <si>
    <t>Фосфорно-калийные удобрения</t>
  </si>
  <si>
    <t>310590</t>
  </si>
  <si>
    <t>Прочие минеральные удобрения</t>
  </si>
  <si>
    <t>32</t>
  </si>
  <si>
    <t>Лакокрасочная продукция</t>
  </si>
  <si>
    <t>3201</t>
  </si>
  <si>
    <t>Растительные дубильные экстракты</t>
  </si>
  <si>
    <t>320110</t>
  </si>
  <si>
    <t>Экстракт квебрахо</t>
  </si>
  <si>
    <t>320120</t>
  </si>
  <si>
    <t>Экстракт акации</t>
  </si>
  <si>
    <t>320190</t>
  </si>
  <si>
    <t>Растительные дубильные экстракты, кроме квебрахо и акации</t>
  </si>
  <si>
    <t>3202</t>
  </si>
  <si>
    <t>Дубильные вещества, кроме растительных экстрактов</t>
  </si>
  <si>
    <t>320210</t>
  </si>
  <si>
    <t>Синтетические органические дубильные вещества</t>
  </si>
  <si>
    <t>320290</t>
  </si>
  <si>
    <t>Неорганические дубильные вещества, препараты для дубления</t>
  </si>
  <si>
    <t>3203</t>
  </si>
  <si>
    <t>Красители растительного и животного происхождения</t>
  </si>
  <si>
    <t>320300</t>
  </si>
  <si>
    <t>3204</t>
  </si>
  <si>
    <t>Синтетические органические красители</t>
  </si>
  <si>
    <t>320411</t>
  </si>
  <si>
    <t>Дисперсные синтетические красители и препараты на их основе</t>
  </si>
  <si>
    <t>320412</t>
  </si>
  <si>
    <t>Кислотные и протравные синтетические красители и препараты на их основе</t>
  </si>
  <si>
    <t>320413</t>
  </si>
  <si>
    <t>Основные синтетические красители и препараты на их основе</t>
  </si>
  <si>
    <t>320414</t>
  </si>
  <si>
    <t>Прямые синтетические красители и препараты на их основе</t>
  </si>
  <si>
    <t>320415</t>
  </si>
  <si>
    <t>Кубовые синтетические красители и препараты на их основе</t>
  </si>
  <si>
    <t>320416</t>
  </si>
  <si>
    <t>Химически активные синтетические красители и препараты на их основе</t>
  </si>
  <si>
    <t>320417</t>
  </si>
  <si>
    <t>Синтетические пигменты и препараты на их основе</t>
  </si>
  <si>
    <t>320419</t>
  </si>
  <si>
    <t>Прочие синтетические красители и препараты на их основе</t>
  </si>
  <si>
    <t>320420</t>
  </si>
  <si>
    <t>Синтетические органические продукты для оптического отбеливания</t>
  </si>
  <si>
    <t>320490</t>
  </si>
  <si>
    <t>Синтетические органические продукты-люминофоры</t>
  </si>
  <si>
    <t>3205</t>
  </si>
  <si>
    <t>Цветные лаки</t>
  </si>
  <si>
    <t>320500</t>
  </si>
  <si>
    <t>3206</t>
  </si>
  <si>
    <t>Неорганические красители</t>
  </si>
  <si>
    <t>320611</t>
  </si>
  <si>
    <t>Красители с более 80% диоксида титана</t>
  </si>
  <si>
    <t>320619</t>
  </si>
  <si>
    <t>Титановые красители с менее 80% диоксида титана</t>
  </si>
  <si>
    <t>320620</t>
  </si>
  <si>
    <t>Хромовые красители</t>
  </si>
  <si>
    <t>320630</t>
  </si>
  <si>
    <t>320641</t>
  </si>
  <si>
    <t>Ультрамарин и препараты на его основе</t>
  </si>
  <si>
    <t>320642</t>
  </si>
  <si>
    <t>Красители на основе сульфида цинка</t>
  </si>
  <si>
    <t>320643</t>
  </si>
  <si>
    <t>320649</t>
  </si>
  <si>
    <t>Прочие неорганические красящие вещества</t>
  </si>
  <si>
    <t>320650</t>
  </si>
  <si>
    <t>Неорганические продукты-люминофоры</t>
  </si>
  <si>
    <t>3207</t>
  </si>
  <si>
    <t>Препараты для декорирования керамики и стекла</t>
  </si>
  <si>
    <t>готовые химические продукты</t>
  </si>
  <si>
    <t>320710</t>
  </si>
  <si>
    <t>Пигменты для производства керамики и стекла</t>
  </si>
  <si>
    <t>320720</t>
  </si>
  <si>
    <t>Стекловидные эмали, ангобы и схожие препараты</t>
  </si>
  <si>
    <t>320730</t>
  </si>
  <si>
    <t>Жидкие глянцы</t>
  </si>
  <si>
    <t>320740</t>
  </si>
  <si>
    <t>Фритта и прочие разновидности стекла для покрытий</t>
  </si>
  <si>
    <t>3208</t>
  </si>
  <si>
    <t>Синтетические краски и лаки на безводной основе</t>
  </si>
  <si>
    <t>320810</t>
  </si>
  <si>
    <t>Безводные краски и лаки на основе сложных полиэфиров</t>
  </si>
  <si>
    <t>320820</t>
  </si>
  <si>
    <t>Безводные краски и лаки на основе акриловых и виниловых полимеров</t>
  </si>
  <si>
    <t>320890</t>
  </si>
  <si>
    <t>Безводные краски и лаки на основе прочих полимеров</t>
  </si>
  <si>
    <t>3209</t>
  </si>
  <si>
    <t>Синтетические краски и лаки на водной основе</t>
  </si>
  <si>
    <t>320910</t>
  </si>
  <si>
    <t>Водно-дисперсионные акриловые и виниловые краски</t>
  </si>
  <si>
    <t>320990</t>
  </si>
  <si>
    <t>Водно-дисперсионные краски, кроме акриловых и виниловых</t>
  </si>
  <si>
    <t>3210</t>
  </si>
  <si>
    <t>Краски и лаки прочие</t>
  </si>
  <si>
    <t>321000</t>
  </si>
  <si>
    <t>3211</t>
  </si>
  <si>
    <t>Готовые сиккативы</t>
  </si>
  <si>
    <t>321100</t>
  </si>
  <si>
    <t>3212</t>
  </si>
  <si>
    <t>Фольга для тиснения, пигменты, бытовые красители</t>
  </si>
  <si>
    <t>321210</t>
  </si>
  <si>
    <t>Фольга для тиснения</t>
  </si>
  <si>
    <t>321290</t>
  </si>
  <si>
    <t>Пигменты, бытовые красители</t>
  </si>
  <si>
    <t>3213</t>
  </si>
  <si>
    <t>Художественные краски</t>
  </si>
  <si>
    <t>321310</t>
  </si>
  <si>
    <t>Краски в наборах</t>
  </si>
  <si>
    <t>321390</t>
  </si>
  <si>
    <t>Художественные краски не в наборах</t>
  </si>
  <si>
    <t>3214</t>
  </si>
  <si>
    <t>Замазки и составы для подготовки поверхностей</t>
  </si>
  <si>
    <t>321410</t>
  </si>
  <si>
    <t>Замазки, шпатлевки и схожие препараты</t>
  </si>
  <si>
    <t>321490</t>
  </si>
  <si>
    <t>Составы для подготовки поверхностей</t>
  </si>
  <si>
    <t>3215</t>
  </si>
  <si>
    <t>Полиграфическая краска, чернила, тушь</t>
  </si>
  <si>
    <t>321511</t>
  </si>
  <si>
    <t>Черная полиграфическая краска</t>
  </si>
  <si>
    <t>321519</t>
  </si>
  <si>
    <t>Полиграфическая краска, кроме черной</t>
  </si>
  <si>
    <t>321590</t>
  </si>
  <si>
    <t>Чернила, тушь</t>
  </si>
  <si>
    <t>33</t>
  </si>
  <si>
    <t>Парфюмерные, косметические и туалетные средства</t>
  </si>
  <si>
    <t>3301</t>
  </si>
  <si>
    <t>Эфирные масла</t>
  </si>
  <si>
    <t>330111</t>
  </si>
  <si>
    <t>330112</t>
  </si>
  <si>
    <t>Апельсиновое эфирное масло</t>
  </si>
  <si>
    <t>330113</t>
  </si>
  <si>
    <t>Лимонное эфирное масло</t>
  </si>
  <si>
    <t>330114</t>
  </si>
  <si>
    <t>330119</t>
  </si>
  <si>
    <t>Эфирные масла цитрусовых, кроме апельсина и лимона</t>
  </si>
  <si>
    <t>330121</t>
  </si>
  <si>
    <t>330122</t>
  </si>
  <si>
    <t>330123</t>
  </si>
  <si>
    <t>330124</t>
  </si>
  <si>
    <t>Эфирное масло перечной мяты</t>
  </si>
  <si>
    <t>330125</t>
  </si>
  <si>
    <t>Эфирные масла мяты, кроме перечной</t>
  </si>
  <si>
    <t>330126</t>
  </si>
  <si>
    <t>330129</t>
  </si>
  <si>
    <t>Эфирные масла, кроме цитрусовых и мятных</t>
  </si>
  <si>
    <t>330130</t>
  </si>
  <si>
    <t>Резиноиды</t>
  </si>
  <si>
    <t>330190</t>
  </si>
  <si>
    <t>Продукты переработки эфирных масел</t>
  </si>
  <si>
    <t>3302</t>
  </si>
  <si>
    <t>Ароматизаторы</t>
  </si>
  <si>
    <t>330210</t>
  </si>
  <si>
    <t>Ароматизаторы для пищевой промышленности</t>
  </si>
  <si>
    <t>330290</t>
  </si>
  <si>
    <t>Ароматизаторы не для пищевой промышленности</t>
  </si>
  <si>
    <t>3303</t>
  </si>
  <si>
    <t>Духи и туалетная вода</t>
  </si>
  <si>
    <t>330300</t>
  </si>
  <si>
    <t>3304</t>
  </si>
  <si>
    <t>Средства для макияжа и ухода за кожей</t>
  </si>
  <si>
    <t>330410</t>
  </si>
  <si>
    <t>Средства для макияжа губ</t>
  </si>
  <si>
    <t>330420</t>
  </si>
  <si>
    <t>Средства для макияжа глаз</t>
  </si>
  <si>
    <t>330430</t>
  </si>
  <si>
    <t>Средства для маникюра и педикюра</t>
  </si>
  <si>
    <t>330491</t>
  </si>
  <si>
    <t>Пудра</t>
  </si>
  <si>
    <t>330499</t>
  </si>
  <si>
    <t>Прочие средства для макияжа и ухода за кожей</t>
  </si>
  <si>
    <t>3305</t>
  </si>
  <si>
    <t>Средства для волос</t>
  </si>
  <si>
    <t>330510</t>
  </si>
  <si>
    <t>Шампуни</t>
  </si>
  <si>
    <t>330520</t>
  </si>
  <si>
    <t>Средства для перманентной завивки или распрямления волос</t>
  </si>
  <si>
    <t>330530</t>
  </si>
  <si>
    <t>Лаки для волос</t>
  </si>
  <si>
    <t>330590</t>
  </si>
  <si>
    <t>Прочие средства для волос</t>
  </si>
  <si>
    <t>3306</t>
  </si>
  <si>
    <t>Средства для зубной гигиены</t>
  </si>
  <si>
    <t>330610</t>
  </si>
  <si>
    <t>Средства для чистки зубов</t>
  </si>
  <si>
    <t>330620</t>
  </si>
  <si>
    <t>Зубные нити</t>
  </si>
  <si>
    <t>330690</t>
  </si>
  <si>
    <t>Прочие средства зубной гигиены</t>
  </si>
  <si>
    <t>3307</t>
  </si>
  <si>
    <t>Средства для бритья, составы для ванн, дезодоранты, освежители</t>
  </si>
  <si>
    <t>330710</t>
  </si>
  <si>
    <t>Средства для бритья</t>
  </si>
  <si>
    <t>330720</t>
  </si>
  <si>
    <t>Дезодоранты личного пользования</t>
  </si>
  <si>
    <t>330730</t>
  </si>
  <si>
    <t>Составы для ванн</t>
  </si>
  <si>
    <t>330741</t>
  </si>
  <si>
    <t>Горючие благовония</t>
  </si>
  <si>
    <t>330749</t>
  </si>
  <si>
    <t>Освежители воздуха и схожая продукция</t>
  </si>
  <si>
    <t>330790</t>
  </si>
  <si>
    <t>Прочие косметические и туалетные средства</t>
  </si>
  <si>
    <t>34</t>
  </si>
  <si>
    <t>Моющие средства и смазочные материалы</t>
  </si>
  <si>
    <t>3401</t>
  </si>
  <si>
    <t>Мыло, гели для душа, влажные салфетки</t>
  </si>
  <si>
    <t>340111</t>
  </si>
  <si>
    <t>Кусковое мыло и влажные салфетки туалетные</t>
  </si>
  <si>
    <t>340119</t>
  </si>
  <si>
    <t>Кусковое мыло и влажные салфетки хозяйственные</t>
  </si>
  <si>
    <t>340120</t>
  </si>
  <si>
    <t>Мыло, кроме кускового</t>
  </si>
  <si>
    <t>340130</t>
  </si>
  <si>
    <t>Средства для мытья кожи (кроме мыла) для розничной продажи</t>
  </si>
  <si>
    <t>3402</t>
  </si>
  <si>
    <t>Моющие и чистящие средства</t>
  </si>
  <si>
    <t>340211</t>
  </si>
  <si>
    <t>Анионные поверхностно-активные вещества</t>
  </si>
  <si>
    <t>340212</t>
  </si>
  <si>
    <t>Катионные поверхностно-активные вещества</t>
  </si>
  <si>
    <t>340213</t>
  </si>
  <si>
    <t>Неионогенные поверхностно-активные вещества</t>
  </si>
  <si>
    <t>340219</t>
  </si>
  <si>
    <t>Прочие поверхностно-активные вещества</t>
  </si>
  <si>
    <t>340220</t>
  </si>
  <si>
    <t>Моющие и чистящие средства для розничной продажи</t>
  </si>
  <si>
    <t>340290</t>
  </si>
  <si>
    <t>Моющие и чистящие средства не для розничной продажи</t>
  </si>
  <si>
    <t>3403</t>
  </si>
  <si>
    <t>Смазочные материалы</t>
  </si>
  <si>
    <t>340311</t>
  </si>
  <si>
    <t>Средства для масляной обработки на основе нефти</t>
  </si>
  <si>
    <t>340319</t>
  </si>
  <si>
    <t>Смазочные материалы на основе нефти</t>
  </si>
  <si>
    <t>340391</t>
  </si>
  <si>
    <t>Средства для масляной обработки не на основе нефти</t>
  </si>
  <si>
    <t>340399</t>
  </si>
  <si>
    <t>Смазочные материалы не на основе нефти</t>
  </si>
  <si>
    <t>3404</t>
  </si>
  <si>
    <t>Искусственные и готовые воски</t>
  </si>
  <si>
    <t>340410</t>
  </si>
  <si>
    <t>340420</t>
  </si>
  <si>
    <t>Воски из полиоксиэтилена</t>
  </si>
  <si>
    <t>340490</t>
  </si>
  <si>
    <t>Искусственные и готовые воски не из полиоксиэтилена</t>
  </si>
  <si>
    <t>3405</t>
  </si>
  <si>
    <t>Средства для чистки и полировки</t>
  </si>
  <si>
    <t>340510</t>
  </si>
  <si>
    <t>Средства ухода за обувью и кожей</t>
  </si>
  <si>
    <t>340520</t>
  </si>
  <si>
    <t>Средства ухода за мебелью</t>
  </si>
  <si>
    <t>340530</t>
  </si>
  <si>
    <t>Автомобильные чистящие средства</t>
  </si>
  <si>
    <t>340540</t>
  </si>
  <si>
    <t>Прочие чистящие средства</t>
  </si>
  <si>
    <t>340590</t>
  </si>
  <si>
    <t>Прочие полирующие средства</t>
  </si>
  <si>
    <t>3406</t>
  </si>
  <si>
    <t>Свечи</t>
  </si>
  <si>
    <t>340600</t>
  </si>
  <si>
    <t>3407</t>
  </si>
  <si>
    <t>Пластилин, зубоврачебные составы</t>
  </si>
  <si>
    <t>340700</t>
  </si>
  <si>
    <t>35</t>
  </si>
  <si>
    <t>Белковые вещества, клеи, ферменты</t>
  </si>
  <si>
    <t>3501</t>
  </si>
  <si>
    <t>Казеин и его производные</t>
  </si>
  <si>
    <t>350110</t>
  </si>
  <si>
    <t>Казеин</t>
  </si>
  <si>
    <t>350190</t>
  </si>
  <si>
    <t>Производные казеина</t>
  </si>
  <si>
    <t>3502</t>
  </si>
  <si>
    <t>Альбумины и их производные</t>
  </si>
  <si>
    <t>350211</t>
  </si>
  <si>
    <t>Сухой яичный белок</t>
  </si>
  <si>
    <t>350219</t>
  </si>
  <si>
    <t>Яичный белок, кроме сухого</t>
  </si>
  <si>
    <t>350220</t>
  </si>
  <si>
    <t>Молочный альбумин</t>
  </si>
  <si>
    <t>350290</t>
  </si>
  <si>
    <t>Альбумины, кроме яичного и молочного, и их производные</t>
  </si>
  <si>
    <t>3503</t>
  </si>
  <si>
    <t>Клеи животного происхождения</t>
  </si>
  <si>
    <t>350300</t>
  </si>
  <si>
    <t>3504</t>
  </si>
  <si>
    <t>Белковые вещества прочие</t>
  </si>
  <si>
    <t>350400</t>
  </si>
  <si>
    <t>3505</t>
  </si>
  <si>
    <t>Модифицированные крахмалы, клеи на основе крахмалов</t>
  </si>
  <si>
    <t>350510</t>
  </si>
  <si>
    <t>Модифицированные крахмалы</t>
  </si>
  <si>
    <t>350520</t>
  </si>
  <si>
    <t>Клеи на основе крахмалов</t>
  </si>
  <si>
    <t>3506</t>
  </si>
  <si>
    <t>Готовые клеи и адгезивы</t>
  </si>
  <si>
    <t>350610</t>
  </si>
  <si>
    <t>Клеи для розничной продажи в упаковках до 1 кг</t>
  </si>
  <si>
    <t>350691</t>
  </si>
  <si>
    <t>Адгезивы на основе полимеров и каучука</t>
  </si>
  <si>
    <t>350699</t>
  </si>
  <si>
    <t>Прочие готовые клеи и адгезивы</t>
  </si>
  <si>
    <t>3507</t>
  </si>
  <si>
    <t>Ферменты и ферментные препараты прочие</t>
  </si>
  <si>
    <t>350710</t>
  </si>
  <si>
    <t>Реннин и его концентраты</t>
  </si>
  <si>
    <t>350790</t>
  </si>
  <si>
    <t>36</t>
  </si>
  <si>
    <t>Пиротехника</t>
  </si>
  <si>
    <t>3601</t>
  </si>
  <si>
    <t>Порох</t>
  </si>
  <si>
    <t>360100</t>
  </si>
  <si>
    <t>3602</t>
  </si>
  <si>
    <t>Готовые взрывчатые вещества, кроме пороха</t>
  </si>
  <si>
    <t>360200</t>
  </si>
  <si>
    <t>3603</t>
  </si>
  <si>
    <t>Запалы и детонаторы</t>
  </si>
  <si>
    <t>360300</t>
  </si>
  <si>
    <t>3604</t>
  </si>
  <si>
    <t>Фейерверки, сигнальные ракеты и схожие изделия</t>
  </si>
  <si>
    <t>360410</t>
  </si>
  <si>
    <t>Фейерверки</t>
  </si>
  <si>
    <t>360490</t>
  </si>
  <si>
    <t>Сигнальные ракеты и схожие изделия</t>
  </si>
  <si>
    <t>3605</t>
  </si>
  <si>
    <t>Спички</t>
  </si>
  <si>
    <t>деревообработка</t>
  </si>
  <si>
    <t>360500</t>
  </si>
  <si>
    <t>3606</t>
  </si>
  <si>
    <t>Пирофорные сплавы, химическое горючее</t>
  </si>
  <si>
    <t>360610</t>
  </si>
  <si>
    <t>Топливо для зажигалок</t>
  </si>
  <si>
    <t>360690</t>
  </si>
  <si>
    <t>Пирофорные сплавы, химическое горючее (кроме топлива для зажигалок)</t>
  </si>
  <si>
    <t>37</t>
  </si>
  <si>
    <t>Фото- и кинотовары</t>
  </si>
  <si>
    <t>3701</t>
  </si>
  <si>
    <t>Фотопластинки и плоские пленки</t>
  </si>
  <si>
    <t>370110</t>
  </si>
  <si>
    <t>Рентгеновские пластинки и плоские пленки</t>
  </si>
  <si>
    <t>370120</t>
  </si>
  <si>
    <t>Пластинки и плоские пленки для моментальной фотографии</t>
  </si>
  <si>
    <t>370130</t>
  </si>
  <si>
    <t>Фотопластинки и плоские пленки длиной более 255 мм</t>
  </si>
  <si>
    <t>370191</t>
  </si>
  <si>
    <t>Прочие пластинки и плоские пленки для цветной фотографии</t>
  </si>
  <si>
    <t>370199</t>
  </si>
  <si>
    <t>Прочие пластинки и плоские пленки для черно-белой фотографии</t>
  </si>
  <si>
    <t>3702</t>
  </si>
  <si>
    <t>Фотопленка в рулонах</t>
  </si>
  <si>
    <t>370210</t>
  </si>
  <si>
    <t>Рентгеновская пленка в рулонах</t>
  </si>
  <si>
    <t>370220</t>
  </si>
  <si>
    <t>370231</t>
  </si>
  <si>
    <t>Цветная фотопленка шириной до 105 мм в рулонах</t>
  </si>
  <si>
    <t>370232</t>
  </si>
  <si>
    <t>Монохромная пленка шириной до 105 мм в рулонах с фотоэмульсией</t>
  </si>
  <si>
    <t>370239</t>
  </si>
  <si>
    <t>Прочая фотопленка шириной до 105 мм в рулонах</t>
  </si>
  <si>
    <t>370241</t>
  </si>
  <si>
    <t>Цветная фотопленка шириной от 610 мм и длиной от 200 м</t>
  </si>
  <si>
    <t>370242</t>
  </si>
  <si>
    <t>Монохромная фотопленка шириной от 610 мм и длиной от 200 м</t>
  </si>
  <si>
    <t>370243</t>
  </si>
  <si>
    <t>Фотопленка шириной от 610 мм и длиной до 200 м в рулонах</t>
  </si>
  <si>
    <t>370244</t>
  </si>
  <si>
    <t>Фотопленка шириной 105-610 мм в рулонах</t>
  </si>
  <si>
    <t>370251</t>
  </si>
  <si>
    <t>Цветная перфорированная фотопленка шириной до 16 мм и длиной до 14 м в рулонах</t>
  </si>
  <si>
    <t>370252</t>
  </si>
  <si>
    <t>Цветная перфорированная фотопленка шириной до 16 мм в рулонах</t>
  </si>
  <si>
    <t>370253</t>
  </si>
  <si>
    <t>Цветная перфорированная фотопленка для диапозитивов шириной 16-35 мм и длиной до 30 м в рулонах</t>
  </si>
  <si>
    <t>370254</t>
  </si>
  <si>
    <t>Цветная перфорированная фотопленка не для диапозитивов шириной 16-35 мм и длиной до 30 м в рулонах</t>
  </si>
  <si>
    <t>370255</t>
  </si>
  <si>
    <t>Цветная перфорированная фотопленка шириной 16-35 мм и длиной от 30 м в рулонах</t>
  </si>
  <si>
    <t>370256</t>
  </si>
  <si>
    <t>Цветная перфорированная фотопленка шириной 35-105 мм в рулонах</t>
  </si>
  <si>
    <t>370291</t>
  </si>
  <si>
    <t>Монохромная перфорированная фотопленка шириной до 16 мм в рулонах</t>
  </si>
  <si>
    <t>370293</t>
  </si>
  <si>
    <t>Монохромная перфорированная фотопленка шириной 16-35 мм и длиной до 30 м в рулонах</t>
  </si>
  <si>
    <t>370294</t>
  </si>
  <si>
    <t>Монохромная перфорированная фотопленка шириной 16-35 мм и длиной от 30 м в рулонах</t>
  </si>
  <si>
    <t>370295</t>
  </si>
  <si>
    <t>Монохромная перфорированная фотопленка шириной 35-105 мм в рулонах</t>
  </si>
  <si>
    <t>370296</t>
  </si>
  <si>
    <t>Монохромная перфорированная фотопленка шириной до 35 мм и длиной до 30 м в рулонах</t>
  </si>
  <si>
    <t>370297</t>
  </si>
  <si>
    <t>Монохромная перфорированная фотопленка шириной до 35 мм и длиной от 30 м в рулонах</t>
  </si>
  <si>
    <t>370298</t>
  </si>
  <si>
    <t>3703</t>
  </si>
  <si>
    <t>Фотобумага, картон и текстиль</t>
  </si>
  <si>
    <t>370310</t>
  </si>
  <si>
    <t>Фотобумага, картон и текстиль в рулонах шириной более 610 мм</t>
  </si>
  <si>
    <t>370320</t>
  </si>
  <si>
    <t>Фотобумага, картон и текстиль для цветной фотографии прочие</t>
  </si>
  <si>
    <t>370390</t>
  </si>
  <si>
    <t>Фотобумага, картон и текстиль для черно-белой фотографии</t>
  </si>
  <si>
    <t>3704</t>
  </si>
  <si>
    <t>Фотопленка и другие материалы экспонированные</t>
  </si>
  <si>
    <t>370400</t>
  </si>
  <si>
    <t>3705</t>
  </si>
  <si>
    <t>Фотопленка и пластинки проявленные</t>
  </si>
  <si>
    <t>370500</t>
  </si>
  <si>
    <t>370510</t>
  </si>
  <si>
    <t>Проявленные фотопленка и пластинки для офсетного воспроизведения</t>
  </si>
  <si>
    <t>370520</t>
  </si>
  <si>
    <t>370590</t>
  </si>
  <si>
    <t>Проявленные фотопленка и пластинки не для офсетного воспроизведения</t>
  </si>
  <si>
    <t>3706</t>
  </si>
  <si>
    <t>Кинопленка экспонированная и проявленная</t>
  </si>
  <si>
    <t>370610</t>
  </si>
  <si>
    <t>Кинопленка шириной от 35 мм</t>
  </si>
  <si>
    <t>370690</t>
  </si>
  <si>
    <t>Кинопленка шириной до 35 мм</t>
  </si>
  <si>
    <t>3707</t>
  </si>
  <si>
    <t>Фотохимикаты</t>
  </si>
  <si>
    <t>370710</t>
  </si>
  <si>
    <t>Сенсибилизированные эмульсии</t>
  </si>
  <si>
    <t>370790</t>
  </si>
  <si>
    <t>Фотохимикаты, кроме сенсибилизированных эмульсий</t>
  </si>
  <si>
    <t>38</t>
  </si>
  <si>
    <t>Прочие химические продукты</t>
  </si>
  <si>
    <t>3801</t>
  </si>
  <si>
    <t>Искусственный графит, углеродистые полуфабрикаты</t>
  </si>
  <si>
    <t>380110</t>
  </si>
  <si>
    <t>Искусственный графит</t>
  </si>
  <si>
    <t>380120</t>
  </si>
  <si>
    <t>Коллоидный графит</t>
  </si>
  <si>
    <t>380130</t>
  </si>
  <si>
    <t>Углеродистые пасты для металлургии</t>
  </si>
  <si>
    <t>380190</t>
  </si>
  <si>
    <t>Углеродистые полуфабрикаты, кроме паст для металлургии</t>
  </si>
  <si>
    <t>3802</t>
  </si>
  <si>
    <t>Активированный уголь и схожие продукты</t>
  </si>
  <si>
    <t>380210</t>
  </si>
  <si>
    <t>Активированный уголь</t>
  </si>
  <si>
    <t>380290</t>
  </si>
  <si>
    <t>Природные активированные продукты</t>
  </si>
  <si>
    <t>3803</t>
  </si>
  <si>
    <t>Талловое масло</t>
  </si>
  <si>
    <t>380300</t>
  </si>
  <si>
    <t>3804</t>
  </si>
  <si>
    <t>Щелок от варки целлюлозы</t>
  </si>
  <si>
    <t>380400</t>
  </si>
  <si>
    <t>3805</t>
  </si>
  <si>
    <t>Скипидар и прочие терпеновые масла</t>
  </si>
  <si>
    <t>380510</t>
  </si>
  <si>
    <t>Скипидар</t>
  </si>
  <si>
    <t>380520</t>
  </si>
  <si>
    <t>380590</t>
  </si>
  <si>
    <t>Терпеновые масла, кроме скипидара</t>
  </si>
  <si>
    <t>3806</t>
  </si>
  <si>
    <t>Канифоль, смоляные кислоты и их производные</t>
  </si>
  <si>
    <t>380610</t>
  </si>
  <si>
    <t>Канифоль и смоляные кислоты</t>
  </si>
  <si>
    <t>380620</t>
  </si>
  <si>
    <t>Соли канифоли и смоляных кислот</t>
  </si>
  <si>
    <t>380630</t>
  </si>
  <si>
    <t>Сложноэфирные смолы</t>
  </si>
  <si>
    <t>380690</t>
  </si>
  <si>
    <t>Прочие производные канифоли и смоляных кислот</t>
  </si>
  <si>
    <t>3807</t>
  </si>
  <si>
    <t>Древесный деготь и схожие продукты</t>
  </si>
  <si>
    <t>380700</t>
  </si>
  <si>
    <t>3808</t>
  </si>
  <si>
    <t>Пестициды</t>
  </si>
  <si>
    <t>380810</t>
  </si>
  <si>
    <t>380820</t>
  </si>
  <si>
    <t>380830</t>
  </si>
  <si>
    <t>380840</t>
  </si>
  <si>
    <t>380850</t>
  </si>
  <si>
    <t>Пестициды специального перечня</t>
  </si>
  <si>
    <t>380852</t>
  </si>
  <si>
    <t>ДДТ в упаковках до 300 г</t>
  </si>
  <si>
    <t>380859</t>
  </si>
  <si>
    <t>Пестициды специального перечня 1, кроме ДДТ в упаковках до 300 г</t>
  </si>
  <si>
    <t>380861</t>
  </si>
  <si>
    <t>Пестициды специального перечня 2 в упаковках до 300 г</t>
  </si>
  <si>
    <t>380862</t>
  </si>
  <si>
    <t>Пестициды специального перечня 2 в упаковках 0,3-7,5 кг</t>
  </si>
  <si>
    <t>380869</t>
  </si>
  <si>
    <t>Пестициды специального перечня 2 в упаковках от 7,5 кг</t>
  </si>
  <si>
    <t>380890</t>
  </si>
  <si>
    <t>380891</t>
  </si>
  <si>
    <t>Инсектициды</t>
  </si>
  <si>
    <t>380892</t>
  </si>
  <si>
    <t>Фунгициды</t>
  </si>
  <si>
    <t>380893</t>
  </si>
  <si>
    <t>Гербициды и регуляторы роста растений</t>
  </si>
  <si>
    <t>380894</t>
  </si>
  <si>
    <t>Дезинфицирующие средства</t>
  </si>
  <si>
    <t>380899</t>
  </si>
  <si>
    <t>Прочие пестициды</t>
  </si>
  <si>
    <t>3809</t>
  </si>
  <si>
    <t>Отделочные средства и схожие препараты</t>
  </si>
  <si>
    <t>380910</t>
  </si>
  <si>
    <t>Отделочные средства на основе крахмалистых веществ</t>
  </si>
  <si>
    <t>380991</t>
  </si>
  <si>
    <t>Отделочные средства (кроме крахмалистых) для текстильной промышленности</t>
  </si>
  <si>
    <t>380992</t>
  </si>
  <si>
    <t>Отделочные средства (кроме крахмалистых) для бумажной промышленности</t>
  </si>
  <si>
    <t>380993</t>
  </si>
  <si>
    <t>Отделочные средства (кроме крахмалистых) для кожевенной промышленности</t>
  </si>
  <si>
    <t>3810</t>
  </si>
  <si>
    <t>Препараты для травления, пайки и сварки</t>
  </si>
  <si>
    <t>381010</t>
  </si>
  <si>
    <t>Препараты для травления, порошки и пасты для пайки и сварки</t>
  </si>
  <si>
    <t>381090</t>
  </si>
  <si>
    <t>Вспомогательные препараты для пайки и сварки</t>
  </si>
  <si>
    <t>3811</t>
  </si>
  <si>
    <t>Присадки к нефтепродуктам</t>
  </si>
  <si>
    <t>381111</t>
  </si>
  <si>
    <t>Антидетонаторы на основе свинца</t>
  </si>
  <si>
    <t>381119</t>
  </si>
  <si>
    <t>Антидетонаторы не на основе свинца</t>
  </si>
  <si>
    <t>381121</t>
  </si>
  <si>
    <t>Присадки к смазочным маслам на основе нефтепродуктов</t>
  </si>
  <si>
    <t>381129</t>
  </si>
  <si>
    <t>Присадки к смазочным маслам не на основе нефтепродуктов</t>
  </si>
  <si>
    <t>381190</t>
  </si>
  <si>
    <t>Прочие присадки к нефтепродуктам</t>
  </si>
  <si>
    <t>3812</t>
  </si>
  <si>
    <t>Присадки для каучука и пластмасс</t>
  </si>
  <si>
    <t>381210</t>
  </si>
  <si>
    <t>Готовые ускорители вулканизации каучука</t>
  </si>
  <si>
    <t>381220</t>
  </si>
  <si>
    <t>Составные пластификаторы для каучука и пластмасс</t>
  </si>
  <si>
    <t>381230</t>
  </si>
  <si>
    <t>Составные антиоксиданты и стабилизаторы для каучука и пластмасс</t>
  </si>
  <si>
    <t>381231</t>
  </si>
  <si>
    <t>Смеси олигомеров 2,2,4-триметил-1,2-дигидрохинолина (ТМХ)</t>
  </si>
  <si>
    <t>381239</t>
  </si>
  <si>
    <t>Прочие составные антиоксиданты и стабилизаторы для каучука и пластмасс</t>
  </si>
  <si>
    <t>3813</t>
  </si>
  <si>
    <t>Составы и заряды для огнетушителей</t>
  </si>
  <si>
    <t>381300</t>
  </si>
  <si>
    <t>3814</t>
  </si>
  <si>
    <t>Растворители</t>
  </si>
  <si>
    <t>381400</t>
  </si>
  <si>
    <t>3815</t>
  </si>
  <si>
    <t>Катализаторы, в другом месте не указанные</t>
  </si>
  <si>
    <t>381511</t>
  </si>
  <si>
    <t>Никелевые катализаторы на носителях</t>
  </si>
  <si>
    <t>381512</t>
  </si>
  <si>
    <t>Катализаторы на основе драгметаллов на носителях</t>
  </si>
  <si>
    <t>381519</t>
  </si>
  <si>
    <t>Прочие катализаторы на носителях</t>
  </si>
  <si>
    <t>381590</t>
  </si>
  <si>
    <t>Катализаторы в виде соединений</t>
  </si>
  <si>
    <t>3816</t>
  </si>
  <si>
    <t>Огнеупорные составы</t>
  </si>
  <si>
    <t>381600</t>
  </si>
  <si>
    <t>3817</t>
  </si>
  <si>
    <t>Смешанные алкилбензолы и алкилнафталины</t>
  </si>
  <si>
    <t>381700</t>
  </si>
  <si>
    <t>Смешанные алкибензолы и алкинафталины</t>
  </si>
  <si>
    <t>3818</t>
  </si>
  <si>
    <t>Легированные вещества для электроники</t>
  </si>
  <si>
    <t>381800</t>
  </si>
  <si>
    <t>3819</t>
  </si>
  <si>
    <t>Тормозные жидкости</t>
  </si>
  <si>
    <t>381900</t>
  </si>
  <si>
    <t>3820</t>
  </si>
  <si>
    <t>Антифризы</t>
  </si>
  <si>
    <t>382000</t>
  </si>
  <si>
    <t>3821</t>
  </si>
  <si>
    <t>Готовые культуральные среды</t>
  </si>
  <si>
    <t>382100</t>
  </si>
  <si>
    <t>3822</t>
  </si>
  <si>
    <t>Диагностические реагенты</t>
  </si>
  <si>
    <t>382200</t>
  </si>
  <si>
    <t>3823</t>
  </si>
  <si>
    <t>Промышленные жирные кислоты и спирты</t>
  </si>
  <si>
    <t>382311</t>
  </si>
  <si>
    <t>Стеариновая кислота</t>
  </si>
  <si>
    <t>382312</t>
  </si>
  <si>
    <t>Олеиновая кислота</t>
  </si>
  <si>
    <t>382313</t>
  </si>
  <si>
    <t>Жирные кислоты таллового масла</t>
  </si>
  <si>
    <t>382319</t>
  </si>
  <si>
    <t>Прочие промышленные жирные кислоты</t>
  </si>
  <si>
    <t>382370</t>
  </si>
  <si>
    <t>Промышленные жирные спирты</t>
  </si>
  <si>
    <t>3824</t>
  </si>
  <si>
    <t>Химические продукты прочие</t>
  </si>
  <si>
    <t>382410</t>
  </si>
  <si>
    <t>Связующие для производства литейных форм и стержней</t>
  </si>
  <si>
    <t>382420</t>
  </si>
  <si>
    <t>382430</t>
  </si>
  <si>
    <t>Карбиды металлов и др. металлические связующие вещества</t>
  </si>
  <si>
    <t>382440</t>
  </si>
  <si>
    <t>Добавки для цемента</t>
  </si>
  <si>
    <t>382450</t>
  </si>
  <si>
    <t>Неогнеупорные строительные растворы</t>
  </si>
  <si>
    <t>382460</t>
  </si>
  <si>
    <t>Сорбит в виде сиропа и схожий</t>
  </si>
  <si>
    <t>382471</t>
  </si>
  <si>
    <t>Смеси, содержащие хлорфторуглеводороды</t>
  </si>
  <si>
    <t>382472</t>
  </si>
  <si>
    <t>Смеси, содержащие фторметаны и фторэтаны</t>
  </si>
  <si>
    <t>382473</t>
  </si>
  <si>
    <t>Смеси, содержащие гидробромфторуглеводороды</t>
  </si>
  <si>
    <t>382474</t>
  </si>
  <si>
    <t>Смеси, содержащие гидрохлорфторуглеводороды</t>
  </si>
  <si>
    <t>382475</t>
  </si>
  <si>
    <t>Смеси, содержащие тетрахлорит углерода</t>
  </si>
  <si>
    <t>382476</t>
  </si>
  <si>
    <t>Смеси, содержащие метилхлороформ</t>
  </si>
  <si>
    <t>382477</t>
  </si>
  <si>
    <t>Смеси, содержащие бромметан, бромхлорметан</t>
  </si>
  <si>
    <t>382478</t>
  </si>
  <si>
    <t>Смеси, содержащие ПФУ или ГФУ, но без ХФУ и ГХФУ</t>
  </si>
  <si>
    <t>382479</t>
  </si>
  <si>
    <t>Прочие смеси, содержащие производные метана, этана, пропана</t>
  </si>
  <si>
    <t>382481</t>
  </si>
  <si>
    <t>Смеси, содержащие оксиран</t>
  </si>
  <si>
    <t>382482</t>
  </si>
  <si>
    <t>Смеси, содержащие полихлорбифенилы</t>
  </si>
  <si>
    <t>382483</t>
  </si>
  <si>
    <t>Смеси, содержащие трис(2,3-дибромпропил)фосфат</t>
  </si>
  <si>
    <t>382484</t>
  </si>
  <si>
    <t>Смеси, содержащие альдрин, камфехлор, хлордан, хлордекон, ДДТ, диэлдрин, эндосульфан, эндрин, гептахлор или мирекс</t>
  </si>
  <si>
    <t>382485</t>
  </si>
  <si>
    <t>Смеси, содержащие гексахлорциклогексан</t>
  </si>
  <si>
    <t>382486</t>
  </si>
  <si>
    <t>Смеси, содержащие пента- или гексахлорбензол</t>
  </si>
  <si>
    <t>382487</t>
  </si>
  <si>
    <t>Смеси, содержащие перфтороктансульфоновую кислоту, ее соли, перфтороктансульфонамиды или перфтороктансульфонилфторид</t>
  </si>
  <si>
    <t>382488</t>
  </si>
  <si>
    <t>Смеси, содержащие тетра-, пента-, гекса-, гепта- или октабромдифениловые простые эфиры</t>
  </si>
  <si>
    <t>382490</t>
  </si>
  <si>
    <t>Прочие смешанные химические продукты</t>
  </si>
  <si>
    <t>382491</t>
  </si>
  <si>
    <t>Смеси на основе (5-этил-2-метил-2-окси-1,3,2-диоксафосфинан-5-ил)метил метил метилфосфоната и бис[(5-этил-2-метил-2-окси-1,3,2-диоксафосфинан-5-ил)метил]метилфосфоната</t>
  </si>
  <si>
    <t>382499</t>
  </si>
  <si>
    <t>3825</t>
  </si>
  <si>
    <t>Отходы химические и городского хозяйства</t>
  </si>
  <si>
    <t>382510</t>
  </si>
  <si>
    <t>Отходы городского хозяйства</t>
  </si>
  <si>
    <t>382520</t>
  </si>
  <si>
    <t>Шлам сточных вод</t>
  </si>
  <si>
    <t>382530</t>
  </si>
  <si>
    <t>Клинические отходы</t>
  </si>
  <si>
    <t>382541</t>
  </si>
  <si>
    <t>Отработанные галогенированные органические растворители</t>
  </si>
  <si>
    <t>382549</t>
  </si>
  <si>
    <t>Отработанные негалогенированные органические растворители</t>
  </si>
  <si>
    <t>382550</t>
  </si>
  <si>
    <t>Отработанные растворы для травления металлов, гидравлические и тормозные жидкости, антифризы</t>
  </si>
  <si>
    <t>382561</t>
  </si>
  <si>
    <t>Прочие химические отходы преимущественно органического состава</t>
  </si>
  <si>
    <t>382569</t>
  </si>
  <si>
    <t>Прочие химические отходы преимущественно неорганического состава</t>
  </si>
  <si>
    <t>382590</t>
  </si>
  <si>
    <t>Прочие химические отходы</t>
  </si>
  <si>
    <t>3826</t>
  </si>
  <si>
    <t>Биодизель</t>
  </si>
  <si>
    <t>382600</t>
  </si>
  <si>
    <t>39</t>
  </si>
  <si>
    <t>Пластмассы и изделия из них</t>
  </si>
  <si>
    <t>3901</t>
  </si>
  <si>
    <t>Полиэтилен</t>
  </si>
  <si>
    <t>пластмассы</t>
  </si>
  <si>
    <t>390110</t>
  </si>
  <si>
    <t>Полиэтилен удельным весом до 0,94</t>
  </si>
  <si>
    <t>390120</t>
  </si>
  <si>
    <t>Полиэтилен удельным весом от 0,94</t>
  </si>
  <si>
    <t>390130</t>
  </si>
  <si>
    <t>Сополимеры этилена с винилацетатом</t>
  </si>
  <si>
    <t>390140</t>
  </si>
  <si>
    <t>Этилен-альфа-олефиновые сополимеры удельным весом до 0,94</t>
  </si>
  <si>
    <t>390190</t>
  </si>
  <si>
    <t>Прочие полимеры этилена</t>
  </si>
  <si>
    <t>3902</t>
  </si>
  <si>
    <t>Полипропилен</t>
  </si>
  <si>
    <t>390210</t>
  </si>
  <si>
    <t>390220</t>
  </si>
  <si>
    <t>Полиизобутилен</t>
  </si>
  <si>
    <t>390230</t>
  </si>
  <si>
    <t>Сополимеры пропилена</t>
  </si>
  <si>
    <t>390290</t>
  </si>
  <si>
    <t>Прочие полимеры пропилена и прочих олефинов</t>
  </si>
  <si>
    <t>3903</t>
  </si>
  <si>
    <t>Полистирол</t>
  </si>
  <si>
    <t>390311</t>
  </si>
  <si>
    <t>Вспенивающийся полистирол</t>
  </si>
  <si>
    <t>390319</t>
  </si>
  <si>
    <t>Полистирол невспенивающийся</t>
  </si>
  <si>
    <t>390320</t>
  </si>
  <si>
    <t>Стиролакрилонитрильные сополимеры</t>
  </si>
  <si>
    <t>390330</t>
  </si>
  <si>
    <t>Акрилонитрилбутадиенстирольные сополимеры</t>
  </si>
  <si>
    <t>390390</t>
  </si>
  <si>
    <t>Прочие полимеры стирола</t>
  </si>
  <si>
    <t>3904</t>
  </si>
  <si>
    <t>Поливинилхлорид</t>
  </si>
  <si>
    <t>390410</t>
  </si>
  <si>
    <t>Поливинилхлорид чистый</t>
  </si>
  <si>
    <t>390421</t>
  </si>
  <si>
    <t>Непластифицированный поливинилхлорид с примесями</t>
  </si>
  <si>
    <t>390422</t>
  </si>
  <si>
    <t>Пластифицированный поливинилхлорид с примесями</t>
  </si>
  <si>
    <t>390430</t>
  </si>
  <si>
    <t>Сополимеры винилхлорида и винилацетата</t>
  </si>
  <si>
    <t>390440</t>
  </si>
  <si>
    <t>Прочие сополимеры винилхлорида</t>
  </si>
  <si>
    <t>390450</t>
  </si>
  <si>
    <t>Полимеры винилиденхлорида</t>
  </si>
  <si>
    <t>390461</t>
  </si>
  <si>
    <t>Политетрафторэтилен</t>
  </si>
  <si>
    <t>390469</t>
  </si>
  <si>
    <t>Фторполимеры, кроме политетрафторэтилен</t>
  </si>
  <si>
    <t>390490</t>
  </si>
  <si>
    <t>Прочие полимеры галогенированных олефинов</t>
  </si>
  <si>
    <t>3905</t>
  </si>
  <si>
    <t>Прочие винильные полимеры</t>
  </si>
  <si>
    <t>390512</t>
  </si>
  <si>
    <t>Водные дисперсии поливинилацетата</t>
  </si>
  <si>
    <t>390519</t>
  </si>
  <si>
    <t>Поливинилацетат не диспергированный в воде</t>
  </si>
  <si>
    <t>390521</t>
  </si>
  <si>
    <t>Водные дисперсии сополимеров винилацетата</t>
  </si>
  <si>
    <t>390529</t>
  </si>
  <si>
    <t>Сополимеры винилацетата не диспергированные в воде</t>
  </si>
  <si>
    <t>390530</t>
  </si>
  <si>
    <t>Поливиниловый спирт</t>
  </si>
  <si>
    <t>390591</t>
  </si>
  <si>
    <t>Прочие винильные сополимеры</t>
  </si>
  <si>
    <t>390599</t>
  </si>
  <si>
    <t>3906</t>
  </si>
  <si>
    <t>Акриловые полимеры</t>
  </si>
  <si>
    <t>390610</t>
  </si>
  <si>
    <t>Полиметилметакрилат</t>
  </si>
  <si>
    <t>390690</t>
  </si>
  <si>
    <t>Акриловые полимеры, кроме полиметилметакрилата</t>
  </si>
  <si>
    <t>3907</t>
  </si>
  <si>
    <t>Полиацетали, полиэфиры, поликарбонаты</t>
  </si>
  <si>
    <t>390710</t>
  </si>
  <si>
    <t>Полиацетали</t>
  </si>
  <si>
    <t>390720</t>
  </si>
  <si>
    <t>Простые полиэфиры, кроме полиацеталей</t>
  </si>
  <si>
    <t>390730</t>
  </si>
  <si>
    <t>Эпоксидные смолы</t>
  </si>
  <si>
    <t>390740</t>
  </si>
  <si>
    <t>Поликарбонаты</t>
  </si>
  <si>
    <t>390750</t>
  </si>
  <si>
    <t>Алкидные смолы</t>
  </si>
  <si>
    <t>390760</t>
  </si>
  <si>
    <t>Полиэтилентерефталат</t>
  </si>
  <si>
    <t>390761</t>
  </si>
  <si>
    <t>Полиэтилентерефталат с числом вязкости от 78 мл/г</t>
  </si>
  <si>
    <t>390769</t>
  </si>
  <si>
    <t>Полиэтилентерефталат с числом вязкости до 78 мл/г</t>
  </si>
  <si>
    <t>390770</t>
  </si>
  <si>
    <t>Полиактид</t>
  </si>
  <si>
    <t>390791</t>
  </si>
  <si>
    <t>Прочие ненасыщенные сложные полиэфиры</t>
  </si>
  <si>
    <t>390799</t>
  </si>
  <si>
    <t>Прочие насыщенные сложные полиэфиры</t>
  </si>
  <si>
    <t>3908</t>
  </si>
  <si>
    <t>Полиамиды</t>
  </si>
  <si>
    <t>390810</t>
  </si>
  <si>
    <t>Полиамид-6, -11, -12, -6,6, -6,9, -6,10 или -6,12</t>
  </si>
  <si>
    <t>390890</t>
  </si>
  <si>
    <t>Прочие полиамиды</t>
  </si>
  <si>
    <t>3909</t>
  </si>
  <si>
    <t>Альдегидные смолы и полиуретаны</t>
  </si>
  <si>
    <t>390910</t>
  </si>
  <si>
    <t>Карбамидные и тиокарбамидные смолы</t>
  </si>
  <si>
    <t>390920</t>
  </si>
  <si>
    <t>Меламиновые смолы</t>
  </si>
  <si>
    <t>390930</t>
  </si>
  <si>
    <t>Прочие амино-альдегидные смолы</t>
  </si>
  <si>
    <t>390931</t>
  </si>
  <si>
    <t>Полиметиленфенилизоцианат</t>
  </si>
  <si>
    <t>390939</t>
  </si>
  <si>
    <t>390940</t>
  </si>
  <si>
    <t>Феноло-альдегидные смолы</t>
  </si>
  <si>
    <t>390950</t>
  </si>
  <si>
    <t>Полиуретаны</t>
  </si>
  <si>
    <t>3910</t>
  </si>
  <si>
    <t>Силиконы</t>
  </si>
  <si>
    <t>391000</t>
  </si>
  <si>
    <t>3911</t>
  </si>
  <si>
    <t>Полимеры прочие</t>
  </si>
  <si>
    <t>391110</t>
  </si>
  <si>
    <t>Нефтяные смолы и политерпены</t>
  </si>
  <si>
    <t>391190</t>
  </si>
  <si>
    <t>3912</t>
  </si>
  <si>
    <t>Химические производные целлюлозы</t>
  </si>
  <si>
    <t>391211</t>
  </si>
  <si>
    <t>Непластифицированные ацетаты целлюлозы</t>
  </si>
  <si>
    <t>391212</t>
  </si>
  <si>
    <t>Пластифицированные ацетаты целлюлозы</t>
  </si>
  <si>
    <t>391220</t>
  </si>
  <si>
    <t>Нитраты целлюлозы</t>
  </si>
  <si>
    <t>391231</t>
  </si>
  <si>
    <t>Карбоксиметилцеллюлоза и ее соли</t>
  </si>
  <si>
    <t>391239</t>
  </si>
  <si>
    <t>Прочие простые эфиры целлюлозы</t>
  </si>
  <si>
    <t>391290</t>
  </si>
  <si>
    <t>Прочие химические производные целлюлозы</t>
  </si>
  <si>
    <t>3913</t>
  </si>
  <si>
    <t>Природные полимеры</t>
  </si>
  <si>
    <t>391310</t>
  </si>
  <si>
    <t>Альгиновая кислота и ее производные</t>
  </si>
  <si>
    <t>391390</t>
  </si>
  <si>
    <t>Природные полимеры, кроме альгиновой кислоты</t>
  </si>
  <si>
    <t>3914</t>
  </si>
  <si>
    <t>Ионообменные смолы</t>
  </si>
  <si>
    <t>391400</t>
  </si>
  <si>
    <t>3915</t>
  </si>
  <si>
    <t>Отходы пластмасс</t>
  </si>
  <si>
    <t>391510</t>
  </si>
  <si>
    <t>Отходы полиэтилена</t>
  </si>
  <si>
    <t>391520</t>
  </si>
  <si>
    <t>Отходы полистирола</t>
  </si>
  <si>
    <t>391530</t>
  </si>
  <si>
    <t>Отходы поливинилхлорида</t>
  </si>
  <si>
    <t>391590</t>
  </si>
  <si>
    <t>Отходы прочих пластмасс</t>
  </si>
  <si>
    <t>3916</t>
  </si>
  <si>
    <t>Нити, прутки и профили из пластмасс</t>
  </si>
  <si>
    <t>391610</t>
  </si>
  <si>
    <t>Нити, прутки и профили из полиэтилена</t>
  </si>
  <si>
    <t>391620</t>
  </si>
  <si>
    <t>Нити, прутки и профили из поливинилхлорида</t>
  </si>
  <si>
    <t>391690</t>
  </si>
  <si>
    <t>Нити, прутки и профили из пластмасс кроме полиэтилена и ПВХ</t>
  </si>
  <si>
    <t>3917</t>
  </si>
  <si>
    <t>Пластмассовые трубы, фитинги и шланги</t>
  </si>
  <si>
    <t>391710</t>
  </si>
  <si>
    <t>Искусственные оболочки для колбас</t>
  </si>
  <si>
    <t>391721</t>
  </si>
  <si>
    <t>Жесткие трубы из полиэтилена</t>
  </si>
  <si>
    <t>391722</t>
  </si>
  <si>
    <t>Жесткие трубы из полипропилена</t>
  </si>
  <si>
    <t>391723</t>
  </si>
  <si>
    <t>Жесткие трубы из поливинилхлорида</t>
  </si>
  <si>
    <t>391729</t>
  </si>
  <si>
    <t>Жесткие трубы из прочих пластмасс</t>
  </si>
  <si>
    <t>391731</t>
  </si>
  <si>
    <t>Гибкие пластмассовые трубы и шланги, выдерживающие давление от 27,6 МПа</t>
  </si>
  <si>
    <t>391732</t>
  </si>
  <si>
    <t>Гибкие неармированные пластмассовые трубы и шланги без фитингов</t>
  </si>
  <si>
    <t>391733</t>
  </si>
  <si>
    <t>Гибкие неармированные пластмассовые трубы и шланги с фитингами</t>
  </si>
  <si>
    <t>391739</t>
  </si>
  <si>
    <t>Гибкие армированные пластмассовые трубы и шланги</t>
  </si>
  <si>
    <t>391740</t>
  </si>
  <si>
    <t>Пластмассовые фитинги</t>
  </si>
  <si>
    <t>3918</t>
  </si>
  <si>
    <t>Пластмассовые покрытия для пола, стен и потолков</t>
  </si>
  <si>
    <t>391810</t>
  </si>
  <si>
    <t>ПВХ-покрытия для пола, стен и потолков</t>
  </si>
  <si>
    <t>391890</t>
  </si>
  <si>
    <t>Покрытия для пола, стен и потолков из пластмасс кроме ПВХ</t>
  </si>
  <si>
    <t>3919</t>
  </si>
  <si>
    <t>Самоклеящаяся пленка</t>
  </si>
  <si>
    <t>391910</t>
  </si>
  <si>
    <t>Самоклеящаяся пленка в рулонах шириной до 20 см</t>
  </si>
  <si>
    <t>391990</t>
  </si>
  <si>
    <t>Самоклеящаяся пленка, кроме рулонов шириной до 20 см</t>
  </si>
  <si>
    <t>3920</t>
  </si>
  <si>
    <t>Однослойные пластмассовые пленки и листы</t>
  </si>
  <si>
    <t>392010</t>
  </si>
  <si>
    <t>Однослойные полиэтиленовые пленки и листы</t>
  </si>
  <si>
    <t>392020</t>
  </si>
  <si>
    <t>Однослойные полипропиленовые пленки и листы</t>
  </si>
  <si>
    <t>392030</t>
  </si>
  <si>
    <t>Однослойные полистирольные пленки и листы</t>
  </si>
  <si>
    <t>392043</t>
  </si>
  <si>
    <t>Однослойные ПВХ-пленки и листы, содержащие более 6% пластификаторов</t>
  </si>
  <si>
    <t>392049</t>
  </si>
  <si>
    <t>Однослойные ПВХ-пленки и листы, содержащие менее 6% пластификаторов</t>
  </si>
  <si>
    <t>392051</t>
  </si>
  <si>
    <t>Однослойные пленки и листы из полиметилметакрилата</t>
  </si>
  <si>
    <t>392059</t>
  </si>
  <si>
    <t>Однослойные пленки и листы из акриловых полимеров кроме полиметилметакрилата</t>
  </si>
  <si>
    <t>392061</t>
  </si>
  <si>
    <t>Однослойные поликарбонатные пленки и листы</t>
  </si>
  <si>
    <t>392062</t>
  </si>
  <si>
    <t>Однослойные пленки и листы из полиэтилентерефталата</t>
  </si>
  <si>
    <t>392063</t>
  </si>
  <si>
    <t>Однослойные пленки и листы из сложных ненасыщенных полиэфиров</t>
  </si>
  <si>
    <t>392069</t>
  </si>
  <si>
    <t>Однослойные пленки и листы из сложных полиэфиров кроме ненасыщенных</t>
  </si>
  <si>
    <t>392071</t>
  </si>
  <si>
    <t>Однослойные пленки и листы из регенерированной целлюлозы</t>
  </si>
  <si>
    <t>392072</t>
  </si>
  <si>
    <t>392073</t>
  </si>
  <si>
    <t>Однослойные пленки и листы из ацетата целлюлозы</t>
  </si>
  <si>
    <t>392079</t>
  </si>
  <si>
    <t>Однослойные пленки и листы из производных целлюлозы, кроме ацетата</t>
  </si>
  <si>
    <t>392091</t>
  </si>
  <si>
    <t>Однослойные пленки и листы из поливинилбутираля</t>
  </si>
  <si>
    <t>392092</t>
  </si>
  <si>
    <t>Однослойные полиамидные пленки и листы</t>
  </si>
  <si>
    <t>392093</t>
  </si>
  <si>
    <t>Однослойные пленки и листы из амино-альдегидных смол</t>
  </si>
  <si>
    <t>392094</t>
  </si>
  <si>
    <t>Однослойные пленки и листы из феноло-альдегидных смол</t>
  </si>
  <si>
    <t>392099</t>
  </si>
  <si>
    <t>Прочие однослойные пластмассовые пленки и листы</t>
  </si>
  <si>
    <t>3921</t>
  </si>
  <si>
    <t>Слоистые и пористые пластмассовые пленки и листы</t>
  </si>
  <si>
    <t>392111</t>
  </si>
  <si>
    <t>Пористые пленки и листы из полистирола</t>
  </si>
  <si>
    <t>392112</t>
  </si>
  <si>
    <t>Пористые пленки и листы из поливинилхлорида</t>
  </si>
  <si>
    <t>392113</t>
  </si>
  <si>
    <t>Пористые пленки и листы из полиуретанов</t>
  </si>
  <si>
    <t>392114</t>
  </si>
  <si>
    <t>Пористые пленки и листы из регенерированной целлюлозы</t>
  </si>
  <si>
    <t>392119</t>
  </si>
  <si>
    <t>Пористые пленки и листы из прочих пластмасс</t>
  </si>
  <si>
    <t>392190</t>
  </si>
  <si>
    <t>Слоистые пластмассовые пленки и листы</t>
  </si>
  <si>
    <t>3922</t>
  </si>
  <si>
    <t>Пластмассовая сантехника</t>
  </si>
  <si>
    <t>392210</t>
  </si>
  <si>
    <t>Пластмассовые ванны, души и раковины</t>
  </si>
  <si>
    <t>392220</t>
  </si>
  <si>
    <t>Сиденья и крышки для унитазов из пластмасс</t>
  </si>
  <si>
    <t>392290</t>
  </si>
  <si>
    <t>Прочая пластмассовая сантехника</t>
  </si>
  <si>
    <t>3923</t>
  </si>
  <si>
    <t>Пластмассовая тара и упаковка</t>
  </si>
  <si>
    <t>392310</t>
  </si>
  <si>
    <t>Пластмассовые коробки, ящики и схожие изделия</t>
  </si>
  <si>
    <t>392321</t>
  </si>
  <si>
    <t>Полиэтиленовые пакеты и сумки</t>
  </si>
  <si>
    <t>392329</t>
  </si>
  <si>
    <t>Пластмассовые пакеты и сумки не из полиэтилена</t>
  </si>
  <si>
    <t>392330</t>
  </si>
  <si>
    <t>Пластмассовые бутылки и схожие изделия</t>
  </si>
  <si>
    <t>392340</t>
  </si>
  <si>
    <t>Пластмассовые катушки и схожие изделия</t>
  </si>
  <si>
    <t>392350</t>
  </si>
  <si>
    <t>Пластмассовые крышки и схожие изделия</t>
  </si>
  <si>
    <t>392390</t>
  </si>
  <si>
    <t>Прочая пластмассовая тара и упаковка</t>
  </si>
  <si>
    <t>3924</t>
  </si>
  <si>
    <t>Предметы домашнего обихода из пластмасс</t>
  </si>
  <si>
    <t>392410</t>
  </si>
  <si>
    <t>Пластмассовая посуда</t>
  </si>
  <si>
    <t>392490</t>
  </si>
  <si>
    <t>Предметы домашнего обихода из пластмасс, кроме посуды</t>
  </si>
  <si>
    <t>3925</t>
  </si>
  <si>
    <t>Строительные изделия из пластмасс</t>
  </si>
  <si>
    <t>392510</t>
  </si>
  <si>
    <t>Пластмассовые емкости более 300 л</t>
  </si>
  <si>
    <t>392520</t>
  </si>
  <si>
    <t>Пластмассовые двери и окна</t>
  </si>
  <si>
    <t>392530</t>
  </si>
  <si>
    <t>Пластмассовые ставни и шторы</t>
  </si>
  <si>
    <t>392590</t>
  </si>
  <si>
    <t>Прочие строительные изделия из пластмасс</t>
  </si>
  <si>
    <t>3926</t>
  </si>
  <si>
    <t>Прочие изделия из пластмасс</t>
  </si>
  <si>
    <t>392610</t>
  </si>
  <si>
    <t>Канцелярские и школьные принадлежности из пластмасс</t>
  </si>
  <si>
    <t>392620</t>
  </si>
  <si>
    <t>Одежда и аксессуары из пластмасс</t>
  </si>
  <si>
    <t>392630</t>
  </si>
  <si>
    <t>Крепеж и фурнитура из пластмасс</t>
  </si>
  <si>
    <t>392640</t>
  </si>
  <si>
    <t>Декоративные изделия из пластмасс</t>
  </si>
  <si>
    <t>392690</t>
  </si>
  <si>
    <t>40</t>
  </si>
  <si>
    <t>Каучук и резинотехнические изделия</t>
  </si>
  <si>
    <t>4001</t>
  </si>
  <si>
    <t>Натуральный каучук</t>
  </si>
  <si>
    <t>400110</t>
  </si>
  <si>
    <t>Натуральный каучуковый латекс</t>
  </si>
  <si>
    <t>400121</t>
  </si>
  <si>
    <t>Смокед-шитс</t>
  </si>
  <si>
    <t>400122</t>
  </si>
  <si>
    <t>Натуральный технически специфицированный каучук</t>
  </si>
  <si>
    <t>400129</t>
  </si>
  <si>
    <t>Прочий натуральный каучук</t>
  </si>
  <si>
    <t>400130</t>
  </si>
  <si>
    <t>Природные каучуковые смолы</t>
  </si>
  <si>
    <t>4002</t>
  </si>
  <si>
    <t>Синтетический каучук</t>
  </si>
  <si>
    <t>400211</t>
  </si>
  <si>
    <t>Латекс бутадиенстирольного каучука</t>
  </si>
  <si>
    <t>400219</t>
  </si>
  <si>
    <t>Бутадиенстирольный каучук</t>
  </si>
  <si>
    <t>400220</t>
  </si>
  <si>
    <t>Бутадиеновый каучук</t>
  </si>
  <si>
    <t>400231</t>
  </si>
  <si>
    <t>Бутилкаучук</t>
  </si>
  <si>
    <t>400239</t>
  </si>
  <si>
    <t>Галогенированный изобутиленизопреновый каучук</t>
  </si>
  <si>
    <t>400241</t>
  </si>
  <si>
    <t>Латекс хлоропренового каучука</t>
  </si>
  <si>
    <t>400249</t>
  </si>
  <si>
    <t>Хлоропреновый каучук</t>
  </si>
  <si>
    <t>400251</t>
  </si>
  <si>
    <t>Латекс бутадиеннитрильного каучука</t>
  </si>
  <si>
    <t>400259</t>
  </si>
  <si>
    <t>Бутадиеннитрильный каучук</t>
  </si>
  <si>
    <t>400260</t>
  </si>
  <si>
    <t>Изопреновый каучук</t>
  </si>
  <si>
    <t>400270</t>
  </si>
  <si>
    <t>Несопряженный этиленпропилендиеновый каучук</t>
  </si>
  <si>
    <t>400280</t>
  </si>
  <si>
    <t>Смеси натурального и синтетического каучука</t>
  </si>
  <si>
    <t>400291</t>
  </si>
  <si>
    <t>Латекс прочих синтетических каучуков</t>
  </si>
  <si>
    <t>400299</t>
  </si>
  <si>
    <t>Прочий синтетический каучук</t>
  </si>
  <si>
    <t>4003</t>
  </si>
  <si>
    <t>Каучук регенерированный</t>
  </si>
  <si>
    <t>400300</t>
  </si>
  <si>
    <t>4004</t>
  </si>
  <si>
    <t>Резиновые отходы</t>
  </si>
  <si>
    <t>400400</t>
  </si>
  <si>
    <t>4005</t>
  </si>
  <si>
    <t>Невулканизованная резиновая смесь</t>
  </si>
  <si>
    <t>400510</t>
  </si>
  <si>
    <t>Резиновая смесь, наполненная техническим углеродом или диоксидом кремния</t>
  </si>
  <si>
    <t>400520</t>
  </si>
  <si>
    <t>Прочие дисперсии и растворы невулканизованной резиновой смеси</t>
  </si>
  <si>
    <t>400591</t>
  </si>
  <si>
    <t>Невулканизованная резиновая смесь в плоских формах</t>
  </si>
  <si>
    <t>400599</t>
  </si>
  <si>
    <t>Прочая невулканизованная резиновая смесь</t>
  </si>
  <si>
    <t>4006</t>
  </si>
  <si>
    <t>Объемные полуфабрикаты и изделия из невулканизованной резины</t>
  </si>
  <si>
    <t>400610</t>
  </si>
  <si>
    <t>Протекторные заготовки для восстановления шин</t>
  </si>
  <si>
    <t>400690</t>
  </si>
  <si>
    <t>Объемные полуфабрикаты и изделия из невулканизованной резины, кроме протекторных заготовок</t>
  </si>
  <si>
    <t>4007</t>
  </si>
  <si>
    <t>Резиновые нити и корд</t>
  </si>
  <si>
    <t>400700</t>
  </si>
  <si>
    <t>4008</t>
  </si>
  <si>
    <t>Резиновые листы, ленты, прутки и профили</t>
  </si>
  <si>
    <t>400811</t>
  </si>
  <si>
    <t>Листы и ленты из пористой резины</t>
  </si>
  <si>
    <t>400819</t>
  </si>
  <si>
    <t>Прутки и профили из пористой резины</t>
  </si>
  <si>
    <t>400821</t>
  </si>
  <si>
    <t>Листы и ленты из непористой резины</t>
  </si>
  <si>
    <t>400829</t>
  </si>
  <si>
    <t>Прутки и профили из непористой резины</t>
  </si>
  <si>
    <t>4009</t>
  </si>
  <si>
    <t>Резиновые трубы и шланги</t>
  </si>
  <si>
    <t>400911</t>
  </si>
  <si>
    <t>Резиновые трубы и шланги без фитингов</t>
  </si>
  <si>
    <t>400912</t>
  </si>
  <si>
    <t>Резиновые трубы и шланги с фитингами</t>
  </si>
  <si>
    <t>400921</t>
  </si>
  <si>
    <t>Резиновые трубы и шланги, армированные металлом, без фитингов</t>
  </si>
  <si>
    <t>400922</t>
  </si>
  <si>
    <t>Резиновые трубы и шланги, армированные металлом, с фитингами</t>
  </si>
  <si>
    <t>400931</t>
  </si>
  <si>
    <t>Резиновые трубы и шланги, армированные текстилем, без фитингов</t>
  </si>
  <si>
    <t>400932</t>
  </si>
  <si>
    <t>Резиновые трубы и шланги, армированные текстилем, с фитингами</t>
  </si>
  <si>
    <t>400941</t>
  </si>
  <si>
    <t>Прочие армированные резиновые трубы и шланги без фитингов</t>
  </si>
  <si>
    <t>400942</t>
  </si>
  <si>
    <t>Прочие армированные резиновые трубы и шланги с фитингами</t>
  </si>
  <si>
    <t>4010</t>
  </si>
  <si>
    <t>Конвейерные ленты и приводные ремни</t>
  </si>
  <si>
    <t>401011</t>
  </si>
  <si>
    <t>Конвейерные ленты, армированные металлом</t>
  </si>
  <si>
    <t>401012</t>
  </si>
  <si>
    <t>Конвейерные ленты, армированные текстилем</t>
  </si>
  <si>
    <t>401013</t>
  </si>
  <si>
    <t>401019</t>
  </si>
  <si>
    <t>Конвейерные ленты, кроме армированных металлом или текстилем</t>
  </si>
  <si>
    <t>401031</t>
  </si>
  <si>
    <t>Клиновые ремни ребристые с длиной наружной окружности 60-180 см</t>
  </si>
  <si>
    <t>401032</t>
  </si>
  <si>
    <t>Клиновые ремни (кроме ребристых) с длиной наружной окружности 60-180 см</t>
  </si>
  <si>
    <t>401033</t>
  </si>
  <si>
    <t>Клиновые ремни ребристые с длиной наружной окружности 180-240 см</t>
  </si>
  <si>
    <t>401034</t>
  </si>
  <si>
    <t>Клиновые ремни (кроме ребристых) с длиной наружной окружности 180-240 см</t>
  </si>
  <si>
    <t>401035</t>
  </si>
  <si>
    <t>Бесконечные зубчатые приводные ремни с длиной наружной окружности 60-150 см</t>
  </si>
  <si>
    <t>401036</t>
  </si>
  <si>
    <t>Бесконечные зубчатые приводные ремни с длиной наружной окружности 150-198 см</t>
  </si>
  <si>
    <t>401039</t>
  </si>
  <si>
    <t>Прочие приводные ремни</t>
  </si>
  <si>
    <t>4011</t>
  </si>
  <si>
    <t>Шины пневматические</t>
  </si>
  <si>
    <t>401110</t>
  </si>
  <si>
    <t>Шины для легковых автомобилей</t>
  </si>
  <si>
    <t>401120</t>
  </si>
  <si>
    <t>Шины для грузовых автомобилей и автобусов</t>
  </si>
  <si>
    <t>401130</t>
  </si>
  <si>
    <t>Шины авиационные</t>
  </si>
  <si>
    <t>401140</t>
  </si>
  <si>
    <t>Шины для мотоциклов</t>
  </si>
  <si>
    <t>401150</t>
  </si>
  <si>
    <t>Шины велосипедные</t>
  </si>
  <si>
    <t>401161</t>
  </si>
  <si>
    <t>Шины с рисунком в "елочку" для сельскохозяйственной и лесной техники</t>
  </si>
  <si>
    <t>401162</t>
  </si>
  <si>
    <t>Шины с рисунком в "елочку" для промышленной техники посадочным диаметром до 61 см</t>
  </si>
  <si>
    <t>401163</t>
  </si>
  <si>
    <t>Шины с рисунком в "елочку" для промышленной техники посадочным диаметром от 61 см</t>
  </si>
  <si>
    <t>401169</t>
  </si>
  <si>
    <t>Прочие шины с рисунком в "елочку"</t>
  </si>
  <si>
    <t>401170</t>
  </si>
  <si>
    <t>Шины для сельскохозяйственной и лесной техники</t>
  </si>
  <si>
    <t>401180</t>
  </si>
  <si>
    <t>Шины для промышленной и строительной техники</t>
  </si>
  <si>
    <t>401190</t>
  </si>
  <si>
    <t>Прочие новые пневматические шины</t>
  </si>
  <si>
    <t>401192</t>
  </si>
  <si>
    <t>Прочие шины для сельскохозяйственной и лесной техники</t>
  </si>
  <si>
    <t>401193</t>
  </si>
  <si>
    <t>Прочие шины для промышленной техники посадочным диаметром до 61 см</t>
  </si>
  <si>
    <t>401194</t>
  </si>
  <si>
    <t>Прочие шины для промышленной техники посадочным диаметром от 61 см</t>
  </si>
  <si>
    <t>401199</t>
  </si>
  <si>
    <t>4012</t>
  </si>
  <si>
    <t>Шины массивные и восстановленные</t>
  </si>
  <si>
    <t>401211</t>
  </si>
  <si>
    <t>Восстановленные шины для легковых автомобилей</t>
  </si>
  <si>
    <t>401212</t>
  </si>
  <si>
    <t>Восстановленные шины для грузовых автомобилей и автобусов</t>
  </si>
  <si>
    <t>401213</t>
  </si>
  <si>
    <t>Восстановленные авиационные шины</t>
  </si>
  <si>
    <t>401219</t>
  </si>
  <si>
    <t>Прочие восстановленные шины</t>
  </si>
  <si>
    <t>401220</t>
  </si>
  <si>
    <t>Шины, бывшие в употреблении</t>
  </si>
  <si>
    <t>401290</t>
  </si>
  <si>
    <t>Массивные шины, шинные протекторы и ободные ленты</t>
  </si>
  <si>
    <t>4013</t>
  </si>
  <si>
    <t>Резиновые камеры</t>
  </si>
  <si>
    <t>401310</t>
  </si>
  <si>
    <t>Резиновые камеры автомобильные</t>
  </si>
  <si>
    <t>401320</t>
  </si>
  <si>
    <t>Резиновые камеры велосипедные</t>
  </si>
  <si>
    <t>401390</t>
  </si>
  <si>
    <t>Резиновые камеры, кроме автомобильных и велосипедных</t>
  </si>
  <si>
    <t>4014</t>
  </si>
  <si>
    <t>Гигиенические и фармацевтические изделия из резины</t>
  </si>
  <si>
    <t>401410</t>
  </si>
  <si>
    <t>Резиновые контрацептивы</t>
  </si>
  <si>
    <t>401490</t>
  </si>
  <si>
    <t>Гигиенические и фармацевтические резиновые изделия, кроме контрацептивов</t>
  </si>
  <si>
    <t>4015</t>
  </si>
  <si>
    <t>Резиновая одежда и ее принадлежности</t>
  </si>
  <si>
    <t>401511</t>
  </si>
  <si>
    <t>Хирургические перчатки</t>
  </si>
  <si>
    <t>401519</t>
  </si>
  <si>
    <t>Резиновые перчатки, кроме хирургических</t>
  </si>
  <si>
    <t>401590</t>
  </si>
  <si>
    <t>Резиновая одежда и аксессуары, кроме перчаток</t>
  </si>
  <si>
    <t>4016</t>
  </si>
  <si>
    <t>Резиновые изделия прочие</t>
  </si>
  <si>
    <t>401610</t>
  </si>
  <si>
    <t>Прочие изделия из пористой резины</t>
  </si>
  <si>
    <t>401691</t>
  </si>
  <si>
    <t>Резиновые напольные покрытия</t>
  </si>
  <si>
    <t>401692</t>
  </si>
  <si>
    <t>Резиновые "стерки"</t>
  </si>
  <si>
    <t>401693</t>
  </si>
  <si>
    <t>Резиновые уплотнители</t>
  </si>
  <si>
    <t>401694</t>
  </si>
  <si>
    <t>Резиновые лодочные и причальные амортизаторы</t>
  </si>
  <si>
    <t>401695</t>
  </si>
  <si>
    <t>Прочие надувные резиновые изделия</t>
  </si>
  <si>
    <t>401699</t>
  </si>
  <si>
    <t>Прочие резиновые изделия</t>
  </si>
  <si>
    <t>4017</t>
  </si>
  <si>
    <t>Твердая резина</t>
  </si>
  <si>
    <t>401700</t>
  </si>
  <si>
    <t>41</t>
  </si>
  <si>
    <t>Шкуры и кожа</t>
  </si>
  <si>
    <t>4101</t>
  </si>
  <si>
    <t>Шкуры крупного рогатого скота и лошадей</t>
  </si>
  <si>
    <t>410120</t>
  </si>
  <si>
    <t>Целые шкуры крупного рогатого скота и лошадей сухие до 8 кг, сухосоленые до 10 кг, парные до 16 кг</t>
  </si>
  <si>
    <t>410150</t>
  </si>
  <si>
    <t>Целые шкуры крупного рогатого скота и лошадей от 16 кг</t>
  </si>
  <si>
    <t>410190</t>
  </si>
  <si>
    <t>Прочие шкуры крупного рогатого скота и лошадей</t>
  </si>
  <si>
    <t>4102</t>
  </si>
  <si>
    <t>Шкуры овец</t>
  </si>
  <si>
    <t>410210</t>
  </si>
  <si>
    <t>Шкуры овец с шерстным покровом</t>
  </si>
  <si>
    <t>410221</t>
  </si>
  <si>
    <t>Пикелеванные шкуры овец без шерстного покрова</t>
  </si>
  <si>
    <t>410229</t>
  </si>
  <si>
    <t>Непикелеванные шкуры овец без шерстного покрова</t>
  </si>
  <si>
    <t>4103</t>
  </si>
  <si>
    <t>Шкуры, кроме овечьих, лошадиных и крупного рогатого скота</t>
  </si>
  <si>
    <t>410310</t>
  </si>
  <si>
    <t>410320</t>
  </si>
  <si>
    <t>Шкуры рептилий</t>
  </si>
  <si>
    <t>410330</t>
  </si>
  <si>
    <t>Шкуры свиней</t>
  </si>
  <si>
    <t>410390</t>
  </si>
  <si>
    <t>Прочие шкуры</t>
  </si>
  <si>
    <t>4104</t>
  </si>
  <si>
    <t>Дубленая кожа крупного рогатого скота и лошадей</t>
  </si>
  <si>
    <t>текстильные материалы и изделия</t>
  </si>
  <si>
    <t>410411</t>
  </si>
  <si>
    <t>Влажная дубленая кожа крупного рогатого скота и лошадей лицевая недвоеная нешлифованная или лицевая двоеная</t>
  </si>
  <si>
    <t>410419</t>
  </si>
  <si>
    <t>Прочая влажная дубленая кожа крупного рогатого скота и лошадей</t>
  </si>
  <si>
    <t>410441</t>
  </si>
  <si>
    <t>Сухая дубленая кожа крупного рогатого скота и лошадей лицевая недвоеная нешлифованная или лицевая двоеная</t>
  </si>
  <si>
    <t>410449</t>
  </si>
  <si>
    <t>Прочая сухая дубленая кожа крупного рогатого скота и лошадей</t>
  </si>
  <si>
    <t>4105</t>
  </si>
  <si>
    <t>Дубленая овечья кожа</t>
  </si>
  <si>
    <t>410510</t>
  </si>
  <si>
    <t>Влажная дубленая овечья кожа</t>
  </si>
  <si>
    <t>410530</t>
  </si>
  <si>
    <t>Сухая дубленая овечья кожа</t>
  </si>
  <si>
    <t>4106</t>
  </si>
  <si>
    <t>Дубленая кожа, кроме овечьей, лошадиной и крупного рогатого скота</t>
  </si>
  <si>
    <t>410621</t>
  </si>
  <si>
    <t>Влажная дубленая козья кожа</t>
  </si>
  <si>
    <t>410622</t>
  </si>
  <si>
    <t>Сухая дубленая козья кожа</t>
  </si>
  <si>
    <t>410631</t>
  </si>
  <si>
    <t>Влажная дубленая свиная кожа</t>
  </si>
  <si>
    <t>410632</t>
  </si>
  <si>
    <t>Сухая дубленая свиная кожа</t>
  </si>
  <si>
    <t>410640</t>
  </si>
  <si>
    <t>Дубленая кожа рептилий</t>
  </si>
  <si>
    <t>410691</t>
  </si>
  <si>
    <t>Прочая влажная дубленая кожа</t>
  </si>
  <si>
    <t>410692</t>
  </si>
  <si>
    <t>Прочая сухая дубленая кожа</t>
  </si>
  <si>
    <t>4107</t>
  </si>
  <si>
    <t>Отделанная кожа крупного рогатого скота и лошадей</t>
  </si>
  <si>
    <t>410711</t>
  </si>
  <si>
    <t>Целая нешлифованная лицевая недвоеная отделанная кожа крупного рогатого скота и лошадей</t>
  </si>
  <si>
    <t>410712</t>
  </si>
  <si>
    <t>Целая лицевая двоеная отделанная кожа крупного рогатого скота и лошадей</t>
  </si>
  <si>
    <t>410719</t>
  </si>
  <si>
    <t>Прочая целая отделанная кожа крупного рогатого скота и лошадей</t>
  </si>
  <si>
    <t>410791</t>
  </si>
  <si>
    <t>Нешлифованная лицевая недвоеная отделанная кожа крупного рогатого скота и лошадей в кусках</t>
  </si>
  <si>
    <t>410792</t>
  </si>
  <si>
    <t>Лицевая двоеная отделанная кожа крупного рогатого скота и лошадей в кусках</t>
  </si>
  <si>
    <t>410799</t>
  </si>
  <si>
    <t>Прочая отделанная кожа крупного рогатого скота и лошадей в кусках</t>
  </si>
  <si>
    <t>4112</t>
  </si>
  <si>
    <t>Отделанная овечья кожа</t>
  </si>
  <si>
    <t>411200</t>
  </si>
  <si>
    <t>4113</t>
  </si>
  <si>
    <t>Отделанная кожа, кроме овечьей, лошадиной и крупного рогатого скота</t>
  </si>
  <si>
    <t>411310</t>
  </si>
  <si>
    <t>Отделанная козья кожа</t>
  </si>
  <si>
    <t>411320</t>
  </si>
  <si>
    <t>Отделанная свиная кожа</t>
  </si>
  <si>
    <t>411330</t>
  </si>
  <si>
    <t>Отделанная кожа рептилий</t>
  </si>
  <si>
    <t>411390</t>
  </si>
  <si>
    <t>Прочая отделанная кожа</t>
  </si>
  <si>
    <t>4114</t>
  </si>
  <si>
    <t>Замша, лаковая и металлизированная кожа</t>
  </si>
  <si>
    <t>411410</t>
  </si>
  <si>
    <t>Замша</t>
  </si>
  <si>
    <t>411420</t>
  </si>
  <si>
    <t>Лаковая и металлизированная кожа</t>
  </si>
  <si>
    <t>4115</t>
  </si>
  <si>
    <t>Композиционная кожа, кожные отходы</t>
  </si>
  <si>
    <t>411510</t>
  </si>
  <si>
    <t>Композиционная кожа на основе натуральной</t>
  </si>
  <si>
    <t>411520</t>
  </si>
  <si>
    <t>Отходы кожевенного производства</t>
  </si>
  <si>
    <t>42</t>
  </si>
  <si>
    <t>Изделия из кожи, дорожные принадлежности</t>
  </si>
  <si>
    <t>4201</t>
  </si>
  <si>
    <t>Шорно-седельные изделия и упряжь</t>
  </si>
  <si>
    <t>420100</t>
  </si>
  <si>
    <t>4202</t>
  </si>
  <si>
    <t>Изделия для ношения и хранения вещей</t>
  </si>
  <si>
    <t>420211</t>
  </si>
  <si>
    <t>Чемоданы, портфели и схожие изделия с лицевой поверхностью из кожи</t>
  </si>
  <si>
    <t>420212</t>
  </si>
  <si>
    <t>Чемоданы, портфели и схожие изделия с лицевой поверхностью из пластмассы или текстиля</t>
  </si>
  <si>
    <t>420219</t>
  </si>
  <si>
    <t>Прочие чемоданы, портфели и схожие изделия</t>
  </si>
  <si>
    <t>420221</t>
  </si>
  <si>
    <t>Дамские и мужские сумки с лицевой поверхностью из кожи</t>
  </si>
  <si>
    <t>420222</t>
  </si>
  <si>
    <t>Дамские и мужские сумки с лицевой поверхностью из пластмассы или текстиля</t>
  </si>
  <si>
    <t>420229</t>
  </si>
  <si>
    <t>Прочие дамские и мужские сумки</t>
  </si>
  <si>
    <t>420231</t>
  </si>
  <si>
    <t>Кошельки и схожие носимые в кармане изделия с лицевой поверхностью из кожи</t>
  </si>
  <si>
    <t>420232</t>
  </si>
  <si>
    <t>Кошельки и схожие носимые в кармане изделия с лицевой поверхностью из пластмассы или текстиля</t>
  </si>
  <si>
    <t>420239</t>
  </si>
  <si>
    <t>Прочие кошельки и схожие носимые в кармане изделия</t>
  </si>
  <si>
    <t>420291</t>
  </si>
  <si>
    <t>Прочие изделия для ношения и хранения вещей с лицевой поверхностью из кожи</t>
  </si>
  <si>
    <t>420292</t>
  </si>
  <si>
    <t>Прочие изделия для ношения и хранения вещей с лицевой поверхностью из пластмассы или текстиля</t>
  </si>
  <si>
    <t>420299</t>
  </si>
  <si>
    <t>Прочие изделия для ношения и хранения вещей</t>
  </si>
  <si>
    <t>4203</t>
  </si>
  <si>
    <t>Кожаная одежда и аксессуары</t>
  </si>
  <si>
    <t>одежда</t>
  </si>
  <si>
    <t>420310</t>
  </si>
  <si>
    <t>Кожаная одежда</t>
  </si>
  <si>
    <t>420321</t>
  </si>
  <si>
    <t>Кожаные спортивные перчатки</t>
  </si>
  <si>
    <t>420329</t>
  </si>
  <si>
    <t>Кожаные неспортивные перчатки</t>
  </si>
  <si>
    <t>420330</t>
  </si>
  <si>
    <t>Кожаные пояса и ремни</t>
  </si>
  <si>
    <t>420340</t>
  </si>
  <si>
    <t>Прочие кожаные одежные принадлежности</t>
  </si>
  <si>
    <t>4204</t>
  </si>
  <si>
    <t>Кожаные изделия для технических целей</t>
  </si>
  <si>
    <t>420400</t>
  </si>
  <si>
    <t>4205</t>
  </si>
  <si>
    <t>Прочие кожаные изделия</t>
  </si>
  <si>
    <t>420500</t>
  </si>
  <si>
    <t>4206</t>
  </si>
  <si>
    <t>Изделия из кишок, синюги, пузырей или сухожилий</t>
  </si>
  <si>
    <t>420600</t>
  </si>
  <si>
    <t>420610</t>
  </si>
  <si>
    <t>420690</t>
  </si>
  <si>
    <t>43</t>
  </si>
  <si>
    <t>Мех</t>
  </si>
  <si>
    <t>4301</t>
  </si>
  <si>
    <t>Пушно-меховое сырье</t>
  </si>
  <si>
    <t>430110</t>
  </si>
  <si>
    <t>Цельное пушно-меховое сырье норки</t>
  </si>
  <si>
    <t>430130</t>
  </si>
  <si>
    <t>Цельное пушно-меховое сырье ягнят специальных пород</t>
  </si>
  <si>
    <t>430160</t>
  </si>
  <si>
    <t>Цельное пушно-меховое сырье лисицы</t>
  </si>
  <si>
    <t>430170</t>
  </si>
  <si>
    <t>430180</t>
  </si>
  <si>
    <t>Прочее цельное пушно-меховое сырье</t>
  </si>
  <si>
    <t>430190</t>
  </si>
  <si>
    <t>Хвосты, лапы и другие части пушно-мехового сырья</t>
  </si>
  <si>
    <t>4302</t>
  </si>
  <si>
    <t>Дубленные или выделанные меховые шкурки</t>
  </si>
  <si>
    <t>430211</t>
  </si>
  <si>
    <t>Дубленые или выделанные меховые шкурки норки</t>
  </si>
  <si>
    <t>430213</t>
  </si>
  <si>
    <t>430219</t>
  </si>
  <si>
    <t>Дубленные или выделанные меховые шкурки, кроме норковых</t>
  </si>
  <si>
    <t>430220</t>
  </si>
  <si>
    <t>Дубленые или выделанные меховые части животных</t>
  </si>
  <si>
    <t>430230</t>
  </si>
  <si>
    <t>Собранные выделанные меховые шкурки и их части</t>
  </si>
  <si>
    <t>4303</t>
  </si>
  <si>
    <t>Меховые изделия</t>
  </si>
  <si>
    <t>430310</t>
  </si>
  <si>
    <t>Меховая одежда и аксессуары</t>
  </si>
  <si>
    <t>430390</t>
  </si>
  <si>
    <t>Меховые изделия, кроме одежды</t>
  </si>
  <si>
    <t>4304</t>
  </si>
  <si>
    <t>Искусственный мех</t>
  </si>
  <si>
    <t>430400</t>
  </si>
  <si>
    <t>44</t>
  </si>
  <si>
    <t>Древесина и продукция деревообработки</t>
  </si>
  <si>
    <t>4401</t>
  </si>
  <si>
    <t>Дрова, щепа и отходы древесины</t>
  </si>
  <si>
    <t>440110</t>
  </si>
  <si>
    <t>Дрова</t>
  </si>
  <si>
    <t>440111</t>
  </si>
  <si>
    <t>Дрова хвойные</t>
  </si>
  <si>
    <t>440112</t>
  </si>
  <si>
    <t>Дрова лиственные</t>
  </si>
  <si>
    <t>440121</t>
  </si>
  <si>
    <t>Щепа хвойная</t>
  </si>
  <si>
    <t>440122</t>
  </si>
  <si>
    <t>Щепа лиственная</t>
  </si>
  <si>
    <t>440130</t>
  </si>
  <si>
    <t>Древесные отходы</t>
  </si>
  <si>
    <t>440131</t>
  </si>
  <si>
    <t>Древесные гранулы</t>
  </si>
  <si>
    <t>440139</t>
  </si>
  <si>
    <t>Агломерированные древесные отходы, кроме гранул (до 2017 г.: древесные отходы, кроме гранул)</t>
  </si>
  <si>
    <t>440140</t>
  </si>
  <si>
    <t>Неагломерированные древесные отходы</t>
  </si>
  <si>
    <t>4402</t>
  </si>
  <si>
    <t>Древесный уголь</t>
  </si>
  <si>
    <t>440200</t>
  </si>
  <si>
    <t>440210</t>
  </si>
  <si>
    <t>Бамбуковый уголь</t>
  </si>
  <si>
    <t>440290</t>
  </si>
  <si>
    <t>4403</t>
  </si>
  <si>
    <t>Круглый лес</t>
  </si>
  <si>
    <t>440310</t>
  </si>
  <si>
    <t>Пропитанные лесоматериалы</t>
  </si>
  <si>
    <t>440311</t>
  </si>
  <si>
    <t>Хвойные пропитанные лесоматериалы</t>
  </si>
  <si>
    <t>440312</t>
  </si>
  <si>
    <t>Лиственные пропитанные лесоматериалы</t>
  </si>
  <si>
    <t>440320</t>
  </si>
  <si>
    <t>Хвойный круглый лес</t>
  </si>
  <si>
    <t>440321</t>
  </si>
  <si>
    <t>Сосновые лесоматериалы диаметром от 15 см</t>
  </si>
  <si>
    <t>440322</t>
  </si>
  <si>
    <t>Сосновые лесоматериалы диаметром до 15 см</t>
  </si>
  <si>
    <t>440323</t>
  </si>
  <si>
    <t>Лесоматериалы ели и пихты диаметром от 15 см</t>
  </si>
  <si>
    <t>440324</t>
  </si>
  <si>
    <t>Лесоматериалы ели и пихты диаметром до 15 см</t>
  </si>
  <si>
    <t>440325</t>
  </si>
  <si>
    <t>Хвойные лесоматериалы (кроме сосны, ели и пихты) диаметром от 15 см</t>
  </si>
  <si>
    <t>440326</t>
  </si>
  <si>
    <t>Хвойные лесоматериалы (кроме сосны, ели и пихты) диаметром до 15 см</t>
  </si>
  <si>
    <t>440341</t>
  </si>
  <si>
    <t>Лесоматериалы шореи с красной древесиной и бакау</t>
  </si>
  <si>
    <t>440349</t>
  </si>
  <si>
    <t>Лесоматериалы прочих тропических пород</t>
  </si>
  <si>
    <t>440391</t>
  </si>
  <si>
    <t>Дубовые лесоматериалы</t>
  </si>
  <si>
    <t>440392</t>
  </si>
  <si>
    <t>Буковые лесоматериалы</t>
  </si>
  <si>
    <t>440393</t>
  </si>
  <si>
    <t>Буковые лесоматериалы диаметром от 15 см</t>
  </si>
  <si>
    <t>440394</t>
  </si>
  <si>
    <t>Буковые лесоматериалы диаметром до 15 см</t>
  </si>
  <si>
    <t>440395</t>
  </si>
  <si>
    <t>Березовые лесоматериалы диаметром от 15 см</t>
  </si>
  <si>
    <t>440396</t>
  </si>
  <si>
    <t>Березовые лесоматериалы диаметром до 15 см</t>
  </si>
  <si>
    <t>440397</t>
  </si>
  <si>
    <t>Лесоматериалы тополя и осины</t>
  </si>
  <si>
    <t>440398</t>
  </si>
  <si>
    <t>Эвкалиптовые лесоматериалы</t>
  </si>
  <si>
    <t>440399</t>
  </si>
  <si>
    <t>Прочие лиственные лесоматериалы (до 2017 г.: лиственные лесоматериалы, кроме дуба и бука)</t>
  </si>
  <si>
    <t>4404</t>
  </si>
  <si>
    <t>Столбы, колья и другая грубо обработанная древесина</t>
  </si>
  <si>
    <t>440410</t>
  </si>
  <si>
    <t>Столбы, колья и другая грубо обработанная хвойная древесина</t>
  </si>
  <si>
    <t>440420</t>
  </si>
  <si>
    <t>Столбы, колья и другая грубо обработанная лиственная древесина</t>
  </si>
  <si>
    <t>4405</t>
  </si>
  <si>
    <t>Древесная шерсть и мука</t>
  </si>
  <si>
    <t>440500</t>
  </si>
  <si>
    <t>4406</t>
  </si>
  <si>
    <t>Шпалы деревянные</t>
  </si>
  <si>
    <t>440610</t>
  </si>
  <si>
    <t>Шпалы деревянные непропитанные</t>
  </si>
  <si>
    <t>440611</t>
  </si>
  <si>
    <t>Шпалы хвойные непропитанные</t>
  </si>
  <si>
    <t>440612</t>
  </si>
  <si>
    <t>Шпалы лиственные непропитанные</t>
  </si>
  <si>
    <t>440690</t>
  </si>
  <si>
    <t>Шпалы деревянные пропитанные</t>
  </si>
  <si>
    <t>440691</t>
  </si>
  <si>
    <t>Шпалы хвойные пропитанные</t>
  </si>
  <si>
    <t>440692</t>
  </si>
  <si>
    <t>Шпалы лиственные пропитанные</t>
  </si>
  <si>
    <t>4407</t>
  </si>
  <si>
    <t>Пиломатериалы</t>
  </si>
  <si>
    <t>440710</t>
  </si>
  <si>
    <t>Хвойные пиломатериалы</t>
  </si>
  <si>
    <t>440711</t>
  </si>
  <si>
    <t>Сосновые пиломатериалы</t>
  </si>
  <si>
    <t>440712</t>
  </si>
  <si>
    <t>Еловые и пихтовые пиломатериалы</t>
  </si>
  <si>
    <t>440719</t>
  </si>
  <si>
    <t>Хвойные пиломатериалы, кроме сосновых, еловых и пихтовых</t>
  </si>
  <si>
    <t>440721</t>
  </si>
  <si>
    <t>Пиломатериалы махагони (свитения)</t>
  </si>
  <si>
    <t>440722</t>
  </si>
  <si>
    <t>Пиломатериалы суринамской виролы, пористой фебы и бальзы</t>
  </si>
  <si>
    <t>440724</t>
  </si>
  <si>
    <t>440725</t>
  </si>
  <si>
    <t>Пиломатериалы шореи с красной древесиной и бакау</t>
  </si>
  <si>
    <t>440726</t>
  </si>
  <si>
    <t>Пиломатериалы прочей шореи</t>
  </si>
  <si>
    <t>440727</t>
  </si>
  <si>
    <t>Пиломатериалы цилиндрической энтандрофрагмы</t>
  </si>
  <si>
    <t>440728</t>
  </si>
  <si>
    <t>Пиломатериалы африканского тика</t>
  </si>
  <si>
    <t>440729</t>
  </si>
  <si>
    <t>Прочие пиломатериалы из тропических пород</t>
  </si>
  <si>
    <t>440791</t>
  </si>
  <si>
    <t>Дубовые пиломатериалы</t>
  </si>
  <si>
    <t>440792</t>
  </si>
  <si>
    <t>Буковые пиломатериалы</t>
  </si>
  <si>
    <t>440793</t>
  </si>
  <si>
    <t>Кленовые пиломатериалы</t>
  </si>
  <si>
    <t>440794</t>
  </si>
  <si>
    <t>Вишневые пиломатериалы</t>
  </si>
  <si>
    <t>440795</t>
  </si>
  <si>
    <t>Ясеневые пиломатериалы</t>
  </si>
  <si>
    <t>440796</t>
  </si>
  <si>
    <t>Березовые пиломатериалы</t>
  </si>
  <si>
    <t>440797</t>
  </si>
  <si>
    <t>Осиновые и тополевые пиломатериалы</t>
  </si>
  <si>
    <t>440799</t>
  </si>
  <si>
    <t>Прочие лиственные пиломатериалы</t>
  </si>
  <si>
    <t>4408</t>
  </si>
  <si>
    <t>Шпон</t>
  </si>
  <si>
    <t>440810</t>
  </si>
  <si>
    <t>Хвойный шпон</t>
  </si>
  <si>
    <t>440831</t>
  </si>
  <si>
    <t>Шпон из шореи</t>
  </si>
  <si>
    <t>440839</t>
  </si>
  <si>
    <t>Шпон тропических пород, кроме шореи</t>
  </si>
  <si>
    <t>440890</t>
  </si>
  <si>
    <t>Шпон лиственных нетропических пород</t>
  </si>
  <si>
    <t>4409</t>
  </si>
  <si>
    <t>Профилированные пиломатериалы</t>
  </si>
  <si>
    <t>440910</t>
  </si>
  <si>
    <t>Хвойные профилированные пиломатериалы</t>
  </si>
  <si>
    <t>440920</t>
  </si>
  <si>
    <t>440921</t>
  </si>
  <si>
    <t>Бамбуковые профилированные пиломатериалы</t>
  </si>
  <si>
    <t>440922</t>
  </si>
  <si>
    <t>Профилированные пиломатериалы из тропической древесины</t>
  </si>
  <si>
    <t>440929</t>
  </si>
  <si>
    <t>Лиственные нетропические профилированные пиломатериалы (до 2017 г.: лиственные профилированные пиломатериалы)</t>
  </si>
  <si>
    <t>4410</t>
  </si>
  <si>
    <t>Древесно-стружечные плиты</t>
  </si>
  <si>
    <t>441011</t>
  </si>
  <si>
    <t>Древесно-стружечные плиты обычные</t>
  </si>
  <si>
    <t>441012</t>
  </si>
  <si>
    <t>Плиты с ориентированной стружкой (OSB)</t>
  </si>
  <si>
    <t>441019</t>
  </si>
  <si>
    <t>Древесно-стружечные плиты прочие</t>
  </si>
  <si>
    <t>441021</t>
  </si>
  <si>
    <t>441029</t>
  </si>
  <si>
    <t>441031</t>
  </si>
  <si>
    <t>441032</t>
  </si>
  <si>
    <t>441033</t>
  </si>
  <si>
    <t>441039</t>
  </si>
  <si>
    <t>441090</t>
  </si>
  <si>
    <t>Аналоги ДСП из бамбука и схожих материалов</t>
  </si>
  <si>
    <t>4411</t>
  </si>
  <si>
    <t>Древесно-волокнистые плиты</t>
  </si>
  <si>
    <t>441111</t>
  </si>
  <si>
    <t>441112</t>
  </si>
  <si>
    <t>МДФ-плиты толщиной до 5 мм</t>
  </si>
  <si>
    <t>441113</t>
  </si>
  <si>
    <t>МДФ-плиты толщиной 5-9 мм</t>
  </si>
  <si>
    <t>441114</t>
  </si>
  <si>
    <t>МДФ-плиты толщиной от 9 мм</t>
  </si>
  <si>
    <t>441119</t>
  </si>
  <si>
    <t>441121</t>
  </si>
  <si>
    <t>441129</t>
  </si>
  <si>
    <t>441131</t>
  </si>
  <si>
    <t>441139</t>
  </si>
  <si>
    <t>441191</t>
  </si>
  <si>
    <t>441192</t>
  </si>
  <si>
    <t>Древесно-волокнистые плиты, кроме МДФ, от 0,8 т/куб.м</t>
  </si>
  <si>
    <t>441193</t>
  </si>
  <si>
    <t>Древесно-волокнистые плиты, кроме МДФ, 0,5-0,8 т/куб.м</t>
  </si>
  <si>
    <t>441194</t>
  </si>
  <si>
    <t>Древесно-волокнистые плиты, кроме МДФ, до 0,5 т/куб.м</t>
  </si>
  <si>
    <t>441199</t>
  </si>
  <si>
    <t>4412</t>
  </si>
  <si>
    <t>Фанера и фанерные плиты</t>
  </si>
  <si>
    <t>441210</t>
  </si>
  <si>
    <t>Фанера и фанерные плиты из бамбука</t>
  </si>
  <si>
    <t>441213</t>
  </si>
  <si>
    <t>441214</t>
  </si>
  <si>
    <t>441219</t>
  </si>
  <si>
    <t>441222</t>
  </si>
  <si>
    <t>441223</t>
  </si>
  <si>
    <t>441229</t>
  </si>
  <si>
    <t>441231</t>
  </si>
  <si>
    <t>Клееная фанера из тропических пород</t>
  </si>
  <si>
    <t>441232</t>
  </si>
  <si>
    <t>Лиственная клееная фанера</t>
  </si>
  <si>
    <t>441233</t>
  </si>
  <si>
    <t>Лиственная клееная фанера из обычных пород</t>
  </si>
  <si>
    <t>441234</t>
  </si>
  <si>
    <t>Лиственная клееная фанера из специфических пород</t>
  </si>
  <si>
    <t>441239</t>
  </si>
  <si>
    <t>Хвойная клееная фанера</t>
  </si>
  <si>
    <t>441292</t>
  </si>
  <si>
    <t>441293</t>
  </si>
  <si>
    <t>441294</t>
  </si>
  <si>
    <t>Брусковые, многослойные и реечные столярные плиты</t>
  </si>
  <si>
    <t>441299</t>
  </si>
  <si>
    <t>Прочие фанерные плиты и схожие материалы</t>
  </si>
  <si>
    <t>4413</t>
  </si>
  <si>
    <t>Прессованная древесина</t>
  </si>
  <si>
    <t>441300</t>
  </si>
  <si>
    <t>4414</t>
  </si>
  <si>
    <t>Деревянные рамы для бытовых предметов</t>
  </si>
  <si>
    <t>441400</t>
  </si>
  <si>
    <t>4415</t>
  </si>
  <si>
    <t>Деревянная тара</t>
  </si>
  <si>
    <t>441510</t>
  </si>
  <si>
    <t>Деревянные ящики и кабельные барабаны</t>
  </si>
  <si>
    <t>441520</t>
  </si>
  <si>
    <t>Деревянные поддоны и схожие изделия</t>
  </si>
  <si>
    <t>4416</t>
  </si>
  <si>
    <t>Бондарные изделия из дерева</t>
  </si>
  <si>
    <t>441600</t>
  </si>
  <si>
    <t>4417</t>
  </si>
  <si>
    <t>Инструменты и их части из дерева</t>
  </si>
  <si>
    <t>441700</t>
  </si>
  <si>
    <t>4418</t>
  </si>
  <si>
    <t>Деревянные строительные изделия</t>
  </si>
  <si>
    <t>441810</t>
  </si>
  <si>
    <t>Деревянные окна и балконные двери</t>
  </si>
  <si>
    <t>441820</t>
  </si>
  <si>
    <t>Деревянные двери и пороги</t>
  </si>
  <si>
    <t>441830</t>
  </si>
  <si>
    <t>441840</t>
  </si>
  <si>
    <t>Опалубка для бетонирования</t>
  </si>
  <si>
    <t>441850</t>
  </si>
  <si>
    <t>Кровельный гонт и дранка</t>
  </si>
  <si>
    <t>441860</t>
  </si>
  <si>
    <t>Деревянные стойки и балки</t>
  </si>
  <si>
    <t>441871</t>
  </si>
  <si>
    <t>Собранные панели для мозаичных полов</t>
  </si>
  <si>
    <t>441872</t>
  </si>
  <si>
    <t>Собранные многослойные напольные панели</t>
  </si>
  <si>
    <t>441873</t>
  </si>
  <si>
    <t>Собранные бамбуковые напольные панели</t>
  </si>
  <si>
    <t>441874</t>
  </si>
  <si>
    <t>Собранные деревянные панели для мозаичных полов</t>
  </si>
  <si>
    <t>441875</t>
  </si>
  <si>
    <t>Собранные деревянные многослойные напольные панели</t>
  </si>
  <si>
    <t>441879</t>
  </si>
  <si>
    <t>Прочие собранные напольные панели</t>
  </si>
  <si>
    <t>441890</t>
  </si>
  <si>
    <t>Прочие деревянные строительные изделия</t>
  </si>
  <si>
    <t>441891</t>
  </si>
  <si>
    <t>Прочие бамбуковые строительные изделия</t>
  </si>
  <si>
    <t>441899</t>
  </si>
  <si>
    <t>4419</t>
  </si>
  <si>
    <t>Кухонные принадлежности из дерева</t>
  </si>
  <si>
    <t>441900</t>
  </si>
  <si>
    <t>441911</t>
  </si>
  <si>
    <t>Кухонные доски из бамбука</t>
  </si>
  <si>
    <t>441912</t>
  </si>
  <si>
    <t>Палочки для еды из бамбука</t>
  </si>
  <si>
    <t>441919</t>
  </si>
  <si>
    <t>Кухонные принадлежности из бамбука, кроме досок и палочек</t>
  </si>
  <si>
    <t>441990</t>
  </si>
  <si>
    <t>Деревянные кухонные принадлежности</t>
  </si>
  <si>
    <t>4420</t>
  </si>
  <si>
    <t>Декоративные изделия из дерева</t>
  </si>
  <si>
    <t>442010</t>
  </si>
  <si>
    <t>Статуэтки и другие деревянные украшения</t>
  </si>
  <si>
    <t>442090</t>
  </si>
  <si>
    <t>Прочие декоративные изделия из дерева</t>
  </si>
  <si>
    <t>4421</t>
  </si>
  <si>
    <t>Прочие деревянные изделия</t>
  </si>
  <si>
    <t>442110</t>
  </si>
  <si>
    <t>Деревянные вешалки</t>
  </si>
  <si>
    <t>442190</t>
  </si>
  <si>
    <t>442191</t>
  </si>
  <si>
    <t>Прочие бамбуковые изделия</t>
  </si>
  <si>
    <t>442199</t>
  </si>
  <si>
    <t>45</t>
  </si>
  <si>
    <t>Пробка</t>
  </si>
  <si>
    <t>4501</t>
  </si>
  <si>
    <t>Пробка необработанная</t>
  </si>
  <si>
    <t>450110</t>
  </si>
  <si>
    <t>Натуральная пробка</t>
  </si>
  <si>
    <t>450190</t>
  </si>
  <si>
    <t>Молотая пробка</t>
  </si>
  <si>
    <t>4502</t>
  </si>
  <si>
    <t>Пробка обработанная</t>
  </si>
  <si>
    <t>450200</t>
  </si>
  <si>
    <t>4503</t>
  </si>
  <si>
    <t>Изделия из натуральной пробки</t>
  </si>
  <si>
    <t>450310</t>
  </si>
  <si>
    <t>Пробки из натуральной пробки</t>
  </si>
  <si>
    <t>450390</t>
  </si>
  <si>
    <t>Изделия из натуральной пробки, кроме пробок</t>
  </si>
  <si>
    <t>4504</t>
  </si>
  <si>
    <t>Пробка агломерированная и изделия из нее</t>
  </si>
  <si>
    <t>450410</t>
  </si>
  <si>
    <t>Пробка агломерированная</t>
  </si>
  <si>
    <t>450490</t>
  </si>
  <si>
    <t>Изделия из агломерированной пробки</t>
  </si>
  <si>
    <t>46</t>
  </si>
  <si>
    <t>Плетеные изделия</t>
  </si>
  <si>
    <t>4601</t>
  </si>
  <si>
    <t>Плоские плетеные изделия</t>
  </si>
  <si>
    <t>460120</t>
  </si>
  <si>
    <t>460121</t>
  </si>
  <si>
    <t>Коврики и ширмы из бамбука</t>
  </si>
  <si>
    <t>460122</t>
  </si>
  <si>
    <t>Коврики и ширмы из ротанга</t>
  </si>
  <si>
    <t>460129</t>
  </si>
  <si>
    <t>Коврики и ширмы из растительных материалов, кроме бамбука и ротанга</t>
  </si>
  <si>
    <t>460191</t>
  </si>
  <si>
    <t>460192</t>
  </si>
  <si>
    <t>Прочие плоские плетеные изделия из бамбука</t>
  </si>
  <si>
    <t>460193</t>
  </si>
  <si>
    <t>Прочие плоские плетеные изделия из ротанга</t>
  </si>
  <si>
    <t>460194</t>
  </si>
  <si>
    <t>Прочие плоские плетеные изделия из растительных материалов, кроме бамбука и ротанга</t>
  </si>
  <si>
    <t>460199</t>
  </si>
  <si>
    <t>Плоские плетеные изделия не из растительных материалов</t>
  </si>
  <si>
    <t>4602</t>
  </si>
  <si>
    <t>Объемные плетеные изделия</t>
  </si>
  <si>
    <t>460210</t>
  </si>
  <si>
    <t>460211</t>
  </si>
  <si>
    <t>Объемные плетеные изделия из бамбука</t>
  </si>
  <si>
    <t>460212</t>
  </si>
  <si>
    <t>Объемные плетеные изделия из ротанга</t>
  </si>
  <si>
    <t>460219</t>
  </si>
  <si>
    <t>Объемные плетеные изделия из растительных материалов кроме бамбука и ротанга</t>
  </si>
  <si>
    <t>460290</t>
  </si>
  <si>
    <t>Объемные плетеные изделия не из растительных материалов</t>
  </si>
  <si>
    <t>47</t>
  </si>
  <si>
    <t>Целлюлоза</t>
  </si>
  <si>
    <t>4701</t>
  </si>
  <si>
    <t>Древесная масса</t>
  </si>
  <si>
    <t>целлюлоза</t>
  </si>
  <si>
    <t>470100</t>
  </si>
  <si>
    <t>4702</t>
  </si>
  <si>
    <t>Растворимая целлюлоза</t>
  </si>
  <si>
    <t>470200</t>
  </si>
  <si>
    <t>4703</t>
  </si>
  <si>
    <t>Сульфатная целлюлоза</t>
  </si>
  <si>
    <t>470311</t>
  </si>
  <si>
    <t>Небеленая хвойная сульфатная целлюлоза</t>
  </si>
  <si>
    <t>470319</t>
  </si>
  <si>
    <t>Небеленая лиственная сульфатная целлюлоза</t>
  </si>
  <si>
    <t>470321</t>
  </si>
  <si>
    <t>Беленая хвойная сульфатная целлюлоза</t>
  </si>
  <si>
    <t>470329</t>
  </si>
  <si>
    <t>Беленая лиственная сульфатная целлюлоза</t>
  </si>
  <si>
    <t>4704</t>
  </si>
  <si>
    <t>Сульфитная целлюлоза</t>
  </si>
  <si>
    <t>470411</t>
  </si>
  <si>
    <t>Небеленая хвойная сульфитная целлюлоза</t>
  </si>
  <si>
    <t>470419</t>
  </si>
  <si>
    <t>Небеленая лиственная сульфитная целлюлоза</t>
  </si>
  <si>
    <t>470421</t>
  </si>
  <si>
    <t>Беленая хвойная сульфитная целлюлоза</t>
  </si>
  <si>
    <t>470429</t>
  </si>
  <si>
    <t>Беленая лиственная сульфитная целлюлоза</t>
  </si>
  <si>
    <t>4705</t>
  </si>
  <si>
    <t>Полуцеллюлоза</t>
  </si>
  <si>
    <t>470500</t>
  </si>
  <si>
    <t>4706</t>
  </si>
  <si>
    <t>Недревесная целлюлоза</t>
  </si>
  <si>
    <t>470610</t>
  </si>
  <si>
    <t>Масса из хлопкового линта</t>
  </si>
  <si>
    <t>470620</t>
  </si>
  <si>
    <t>Макулатурная волокнистая масса</t>
  </si>
  <si>
    <t>470630</t>
  </si>
  <si>
    <t>Бамбуковая масса</t>
  </si>
  <si>
    <t>470691</t>
  </si>
  <si>
    <t>Прочая механическая волокнистая масса</t>
  </si>
  <si>
    <t>470692</t>
  </si>
  <si>
    <t>Прочая химическая волокнистая масса</t>
  </si>
  <si>
    <t>470693</t>
  </si>
  <si>
    <t>Прочая полухимическая волокнистая масса</t>
  </si>
  <si>
    <t>4707</t>
  </si>
  <si>
    <t>Макулатура</t>
  </si>
  <si>
    <t>470710</t>
  </si>
  <si>
    <t>Макулатура небеленой упаковки</t>
  </si>
  <si>
    <t>470720</t>
  </si>
  <si>
    <t>Макулатура бумаги и картона на основе беленой целлюлозы</t>
  </si>
  <si>
    <t>470730</t>
  </si>
  <si>
    <t>Макулатура бумаги и картона на основе древесной массы</t>
  </si>
  <si>
    <t>470790</t>
  </si>
  <si>
    <t>Макулатура прочая</t>
  </si>
  <si>
    <t>48</t>
  </si>
  <si>
    <t>Бумага и картон</t>
  </si>
  <si>
    <t>бумага и картон</t>
  </si>
  <si>
    <t>4801</t>
  </si>
  <si>
    <t>Газетная бумага</t>
  </si>
  <si>
    <t>480100</t>
  </si>
  <si>
    <t>4802</t>
  </si>
  <si>
    <t>Немелованная графическая бумага и картон</t>
  </si>
  <si>
    <t>480210</t>
  </si>
  <si>
    <t>Бумага и картон ручного отлива</t>
  </si>
  <si>
    <t>480220</t>
  </si>
  <si>
    <t>Основа для фото-, тепло- и электрочувствительной бумаги или картона</t>
  </si>
  <si>
    <t>480230</t>
  </si>
  <si>
    <t>480240</t>
  </si>
  <si>
    <t>Бумага-основа для обоев</t>
  </si>
  <si>
    <t>480254</t>
  </si>
  <si>
    <t>Немелованная графическая чистоцеллюлозная бумага до 40 г/м2</t>
  </si>
  <si>
    <t>480255</t>
  </si>
  <si>
    <t>Немелованная графическая чистоцеллюлозная бумага 40-150 г/м2 в рулонах</t>
  </si>
  <si>
    <t>480256</t>
  </si>
  <si>
    <t>Офисная бумага форматом не более А3</t>
  </si>
  <si>
    <t>480257</t>
  </si>
  <si>
    <t>Прочая немелованная графическая чистоцеллюлозная бумага 40-150 г/м2</t>
  </si>
  <si>
    <t>480258</t>
  </si>
  <si>
    <t>Немелованная графическая чистоцеллюлозная бумага от 150 г/м2</t>
  </si>
  <si>
    <t>480261</t>
  </si>
  <si>
    <t>Немелованная графическая бумага с более 10% древомассы в рулонах</t>
  </si>
  <si>
    <t>480262</t>
  </si>
  <si>
    <t>Немелованная графическая бумага с более 10% древомассы форматом до А3</t>
  </si>
  <si>
    <t>480269</t>
  </si>
  <si>
    <t>Прочая немелованная графическая бумага с более 10% древомассы</t>
  </si>
  <si>
    <t>4803</t>
  </si>
  <si>
    <t>Санитарно-гигиеническая бумага</t>
  </si>
  <si>
    <t>480300</t>
  </si>
  <si>
    <t>4804</t>
  </si>
  <si>
    <t>Немелованные крафт-бумага и крафт-картон</t>
  </si>
  <si>
    <t>480411</t>
  </si>
  <si>
    <t>Небеленый крафтлайнер</t>
  </si>
  <si>
    <t>480419</t>
  </si>
  <si>
    <t>Беленый крафтлайнер</t>
  </si>
  <si>
    <t>480421</t>
  </si>
  <si>
    <t>Небеленая мешочная бумага</t>
  </si>
  <si>
    <t>480429</t>
  </si>
  <si>
    <t>Беленая мешочная бумага</t>
  </si>
  <si>
    <t>480431</t>
  </si>
  <si>
    <t>Прочие небеленые немелованные крафт-бумага и крафт-картон до 150 г/м2</t>
  </si>
  <si>
    <t>480439</t>
  </si>
  <si>
    <t>Прочие беленые немелованные крафт-бумага и крафт-картон до 150 г/м2</t>
  </si>
  <si>
    <t>480441</t>
  </si>
  <si>
    <t>Прочие небеленые немелованные крафт-бумага и крафт-картон 150-225 г/м2</t>
  </si>
  <si>
    <t>480442</t>
  </si>
  <si>
    <t>Беленые немелованные чистоцеллюлозные крафт-бумага и крафт-картон 150-225 г/м2</t>
  </si>
  <si>
    <t>480449</t>
  </si>
  <si>
    <t>Прочие беленые немелованные крафт-бумага и крафт-картон 150-225 г/м2</t>
  </si>
  <si>
    <t>480451</t>
  </si>
  <si>
    <t>Небеленый немелованный крафт-картон от 225 г/м2, кроме крафтлайнера</t>
  </si>
  <si>
    <t>480452</t>
  </si>
  <si>
    <t>Беленые немелованные чистоцеллюлозные крафт-бумага и крафт-картон от 225 г/м2</t>
  </si>
  <si>
    <t>480459</t>
  </si>
  <si>
    <t>Прочий беленый немелованный крафт-картон от 225 г/м2</t>
  </si>
  <si>
    <t>4805</t>
  </si>
  <si>
    <t>Бумага и картон немелованные прочие</t>
  </si>
  <si>
    <t>480511</t>
  </si>
  <si>
    <t>Бумага для гофрирования из полуцеллюлозы</t>
  </si>
  <si>
    <t>480512</t>
  </si>
  <si>
    <t>Бумага для гофрирования из соломенной массы</t>
  </si>
  <si>
    <t>480519</t>
  </si>
  <si>
    <t>Прочая бумага для гофрирования</t>
  </si>
  <si>
    <t>480524</t>
  </si>
  <si>
    <t>Тестлайнер до 150 г/м2</t>
  </si>
  <si>
    <t>480525</t>
  </si>
  <si>
    <t>Тестлайнер от 150 г/м2</t>
  </si>
  <si>
    <t>480530</t>
  </si>
  <si>
    <t>Бумага оберточная сульфитная</t>
  </si>
  <si>
    <t>480540</t>
  </si>
  <si>
    <t>Бумага и картон фильтровальные</t>
  </si>
  <si>
    <t>480550</t>
  </si>
  <si>
    <t>Основа для кровельного картона</t>
  </si>
  <si>
    <t>480591</t>
  </si>
  <si>
    <t>Прочие немелованные бумага и картон до 150 г/м2</t>
  </si>
  <si>
    <t>480592</t>
  </si>
  <si>
    <t>Прочие немелованные бумага и картон 150-225 г/м2</t>
  </si>
  <si>
    <t>480593</t>
  </si>
  <si>
    <t>Прочие немелованные бумага и картон от 225 г/м2</t>
  </si>
  <si>
    <t>4806</t>
  </si>
  <si>
    <t>Пергамент, калька и аналогичная бумага</t>
  </si>
  <si>
    <t>480610</t>
  </si>
  <si>
    <t>Растительный пергамент</t>
  </si>
  <si>
    <t>480620</t>
  </si>
  <si>
    <t>Жиронепроницаемая бумага</t>
  </si>
  <si>
    <t>480630</t>
  </si>
  <si>
    <t>Калька</t>
  </si>
  <si>
    <t>480640</t>
  </si>
  <si>
    <t>Пергамин и схожая бумага</t>
  </si>
  <si>
    <t>4807</t>
  </si>
  <si>
    <t>Бумага и картон многослойные</t>
  </si>
  <si>
    <t>480700</t>
  </si>
  <si>
    <t>4808</t>
  </si>
  <si>
    <t>Бумага и картон гофрированные и тисненые</t>
  </si>
  <si>
    <t>480810</t>
  </si>
  <si>
    <t>Гофрированные бумага и картон</t>
  </si>
  <si>
    <t>480820</t>
  </si>
  <si>
    <t>Мешочная крепированная или морщинистая крафт-бумага</t>
  </si>
  <si>
    <t>480830</t>
  </si>
  <si>
    <t>Крафт-бумага крепированная или морщинистая, кроме мешочной</t>
  </si>
  <si>
    <t>480840</t>
  </si>
  <si>
    <t>Крафт-бумага крепированная или морщинистая</t>
  </si>
  <si>
    <t>480890</t>
  </si>
  <si>
    <t>Тисненые и перфорированные бумага и картон</t>
  </si>
  <si>
    <t>4809</t>
  </si>
  <si>
    <t>Копировальная бумага</t>
  </si>
  <si>
    <t>480910</t>
  </si>
  <si>
    <t>480920</t>
  </si>
  <si>
    <t>Самокопировальная бумага</t>
  </si>
  <si>
    <t>480990</t>
  </si>
  <si>
    <t>Копировальная бумага, кроме самокопировальной</t>
  </si>
  <si>
    <t>4810</t>
  </si>
  <si>
    <t>Бумага и картон мелованные</t>
  </si>
  <si>
    <t>481013</t>
  </si>
  <si>
    <t>Мелованная графическая чистоцеллюлозная бумага в рулонах</t>
  </si>
  <si>
    <t>481014</t>
  </si>
  <si>
    <t>Мелованная графическая чистоцеллюлозная бумага форматом до А3</t>
  </si>
  <si>
    <t>481019</t>
  </si>
  <si>
    <t>Прочая мелованная графическая чистоцеллюлозная бумага</t>
  </si>
  <si>
    <t>481022</t>
  </si>
  <si>
    <t>Мелованная легковесная бумага</t>
  </si>
  <si>
    <t>481029</t>
  </si>
  <si>
    <t>Мелованная графическая бумага с более 10% древомассы, кроме легковесной</t>
  </si>
  <si>
    <t>481031</t>
  </si>
  <si>
    <t>Мелованные чистоцеллюлозные крафт-бумага и крафт-картон до 150 г/м2</t>
  </si>
  <si>
    <t>481032</t>
  </si>
  <si>
    <t>481039</t>
  </si>
  <si>
    <t>Мелованные крафт-бумага и крафт-картон, кроме чистоцеллюлозных</t>
  </si>
  <si>
    <t>481092</t>
  </si>
  <si>
    <t>Многослойные мелованные бумага и картон</t>
  </si>
  <si>
    <t>481099</t>
  </si>
  <si>
    <t>Прочие мелованные бумага и картон</t>
  </si>
  <si>
    <t>4811</t>
  </si>
  <si>
    <t>Бумага и картон пропитанные или ламинированные</t>
  </si>
  <si>
    <t>481110</t>
  </si>
  <si>
    <t>Бумага и картон гудронированные и схожие</t>
  </si>
  <si>
    <t>481141</t>
  </si>
  <si>
    <t>Самоклеящиеся бумага и картон</t>
  </si>
  <si>
    <t>481149</t>
  </si>
  <si>
    <t>Гуммированные и клейкие бумага и картон</t>
  </si>
  <si>
    <t>481151</t>
  </si>
  <si>
    <t>Ламинированные беленые бумага и картон от 150 г/м2</t>
  </si>
  <si>
    <t>481159</t>
  </si>
  <si>
    <t xml:space="preserve">Бумага и картон ламинированные, кроме беленых от 150 г/м2 </t>
  </si>
  <si>
    <t>481160</t>
  </si>
  <si>
    <t>Бумага и картон пропитанные воском или маслом</t>
  </si>
  <si>
    <t>481190</t>
  </si>
  <si>
    <t>Прочие пропитанные бумага, картон, целлюлозная вата или полотно</t>
  </si>
  <si>
    <t>4812</t>
  </si>
  <si>
    <t>Фильтры из бумажной массы</t>
  </si>
  <si>
    <t>481200</t>
  </si>
  <si>
    <t>4813</t>
  </si>
  <si>
    <t>Сигаретная бумага</t>
  </si>
  <si>
    <t>481310</t>
  </si>
  <si>
    <t>Сигаретная бумага в форме книжечек или трубок</t>
  </si>
  <si>
    <t>481320</t>
  </si>
  <si>
    <t>Сигаретная бумага в рулонах шириной до 5 см</t>
  </si>
  <si>
    <t>481390</t>
  </si>
  <si>
    <t>Прочая сигаретная бумага</t>
  </si>
  <si>
    <t>4814</t>
  </si>
  <si>
    <t>Обои</t>
  </si>
  <si>
    <t>481410</t>
  </si>
  <si>
    <t>481420</t>
  </si>
  <si>
    <t>Обои с полимерным покрытием</t>
  </si>
  <si>
    <t>481430</t>
  </si>
  <si>
    <t>481490</t>
  </si>
  <si>
    <t>Обои без полимерного покрытия, прозрачная бумага для окон</t>
  </si>
  <si>
    <t>4815</t>
  </si>
  <si>
    <t>Напольные покрытия на бумажной основе</t>
  </si>
  <si>
    <t>481500</t>
  </si>
  <si>
    <t>4816</t>
  </si>
  <si>
    <t>Бумага копировальная нарезанная</t>
  </si>
  <si>
    <t>481610</t>
  </si>
  <si>
    <t>481620</t>
  </si>
  <si>
    <t>Нарезанная самокопировальная бумага</t>
  </si>
  <si>
    <t>481630</t>
  </si>
  <si>
    <t>481690</t>
  </si>
  <si>
    <t>Прочая нарезанная копировальная бумага</t>
  </si>
  <si>
    <t>4817</t>
  </si>
  <si>
    <t>Конверты, наборы бумажных канцелярских принадлежностей</t>
  </si>
  <si>
    <t>481710</t>
  </si>
  <si>
    <t>Бумажные конверты</t>
  </si>
  <si>
    <t>481720</t>
  </si>
  <si>
    <t>Почтовые карточки</t>
  </si>
  <si>
    <t>481730</t>
  </si>
  <si>
    <t>Бумажные наборы канцелярских принадлежностей</t>
  </si>
  <si>
    <t>4818</t>
  </si>
  <si>
    <t>Гигиенические и хозяйственные бумажные изделия</t>
  </si>
  <si>
    <t>481810</t>
  </si>
  <si>
    <t>Туалетная бумага</t>
  </si>
  <si>
    <t>481820</t>
  </si>
  <si>
    <t>Бумажные носовые платки и полотенца</t>
  </si>
  <si>
    <t>481830</t>
  </si>
  <si>
    <t>Бумажные салфетки и скатерти</t>
  </si>
  <si>
    <t>481840</t>
  </si>
  <si>
    <t>481850</t>
  </si>
  <si>
    <t>Бумажная одежда и аксессуары</t>
  </si>
  <si>
    <t>481890</t>
  </si>
  <si>
    <t>Прочие гигиенические и хозяйственные бумажные изделия</t>
  </si>
  <si>
    <t>4819</t>
  </si>
  <si>
    <t>Тара и упаковка из бумаги и картона</t>
  </si>
  <si>
    <t>481910</t>
  </si>
  <si>
    <t>Коробки из гофрированного картона или бумаги</t>
  </si>
  <si>
    <t>481920</t>
  </si>
  <si>
    <t>Складывающиеся коробки из негофрированных бумаги или картона</t>
  </si>
  <si>
    <t>481930</t>
  </si>
  <si>
    <t>Бумажные мешки и пакеты шириной от 40 см</t>
  </si>
  <si>
    <t>481940</t>
  </si>
  <si>
    <t>Бумажные мешки и пакеты шириной до 40 см</t>
  </si>
  <si>
    <t>481950</t>
  </si>
  <si>
    <t>Прочие упаковки из бумаги и картона</t>
  </si>
  <si>
    <t>481960</t>
  </si>
  <si>
    <t>Коробки для хранения и демонстрации из бумаги и картона</t>
  </si>
  <si>
    <t>4820</t>
  </si>
  <si>
    <t>Блокноты, тетради и схожие изделия</t>
  </si>
  <si>
    <t>482010</t>
  </si>
  <si>
    <t>Блокноты, записные книжки, дневники и схожие изделия</t>
  </si>
  <si>
    <t>482020</t>
  </si>
  <si>
    <t>Тетради</t>
  </si>
  <si>
    <t>482030</t>
  </si>
  <si>
    <t>Папки и схожие изделия из бумаги и картона</t>
  </si>
  <si>
    <t>482040</t>
  </si>
  <si>
    <t>Самокопировальные деловые бланки</t>
  </si>
  <si>
    <t>482050</t>
  </si>
  <si>
    <t>Альбомы для коллекций из бумаги и картона</t>
  </si>
  <si>
    <t>482090</t>
  </si>
  <si>
    <t>Прочие канцтовары из бумаги и картона</t>
  </si>
  <si>
    <t>4821</t>
  </si>
  <si>
    <t>Бумажные ярлыки и этикетки</t>
  </si>
  <si>
    <t>482110</t>
  </si>
  <si>
    <t>Напечатанные бумажные ярлыки и этикетки</t>
  </si>
  <si>
    <t>482190</t>
  </si>
  <si>
    <t>Бумажные ярлыки и этикетки, кроме напечатанных</t>
  </si>
  <si>
    <t>4822</t>
  </si>
  <si>
    <t>Держатели для намотки из бумаги и картона</t>
  </si>
  <si>
    <t>482210</t>
  </si>
  <si>
    <t>Держатели для намотки текстильных нитей из бумаги и картона</t>
  </si>
  <si>
    <t>482290</t>
  </si>
  <si>
    <t>Держатели из бумаги и картона не для текстильных нитей</t>
  </si>
  <si>
    <t>4823</t>
  </si>
  <si>
    <t>Прочие изделия из бумаги и картона</t>
  </si>
  <si>
    <t>482312</t>
  </si>
  <si>
    <t>482319</t>
  </si>
  <si>
    <t>482320</t>
  </si>
  <si>
    <t xml:space="preserve">Фильтровальные бумага и картон </t>
  </si>
  <si>
    <t>482340</t>
  </si>
  <si>
    <t>Разграфленная бумага для регистрирующих приборов</t>
  </si>
  <si>
    <t>482360</t>
  </si>
  <si>
    <t>482361</t>
  </si>
  <si>
    <t>Посуда из бамбуковой бумаги</t>
  </si>
  <si>
    <t>482369</t>
  </si>
  <si>
    <t>Бумажная посуда не из бамбука</t>
  </si>
  <si>
    <t>482370</t>
  </si>
  <si>
    <t>Литые и прессованные изделия из бумажной массы</t>
  </si>
  <si>
    <t>482390</t>
  </si>
  <si>
    <t>49</t>
  </si>
  <si>
    <t>Полиграфическая продукция</t>
  </si>
  <si>
    <t>4901</t>
  </si>
  <si>
    <t>Книги, брошюры, листовки</t>
  </si>
  <si>
    <t>490110</t>
  </si>
  <si>
    <t>Печатная продукция в виде отдельных листов</t>
  </si>
  <si>
    <t>490191</t>
  </si>
  <si>
    <t>Словари и энциклопедии</t>
  </si>
  <si>
    <t>490199</t>
  </si>
  <si>
    <t>Книги (кроме словарей и энциклопедий) и брошюры</t>
  </si>
  <si>
    <t>4902</t>
  </si>
  <si>
    <t>Газеты и журналы</t>
  </si>
  <si>
    <t>490210</t>
  </si>
  <si>
    <t>Ежедневные газеты и журналы</t>
  </si>
  <si>
    <t>490290</t>
  </si>
  <si>
    <t>Газеты и журналы, кроме ежедневных</t>
  </si>
  <si>
    <t>4903</t>
  </si>
  <si>
    <t>Книги-картинки, книги для раскрашивания</t>
  </si>
  <si>
    <t>490300</t>
  </si>
  <si>
    <t>4904</t>
  </si>
  <si>
    <t>Ноты</t>
  </si>
  <si>
    <t>490400</t>
  </si>
  <si>
    <t>4905</t>
  </si>
  <si>
    <t>Карты, атласы, глобусы</t>
  </si>
  <si>
    <t>490510</t>
  </si>
  <si>
    <t>Глобусы</t>
  </si>
  <si>
    <t>490591</t>
  </si>
  <si>
    <t>Атласы</t>
  </si>
  <si>
    <t>490599</t>
  </si>
  <si>
    <t>Географические карты</t>
  </si>
  <si>
    <t>4906</t>
  </si>
  <si>
    <t>Планы и чертежи</t>
  </si>
  <si>
    <t>490600</t>
  </si>
  <si>
    <t>4907</t>
  </si>
  <si>
    <t>Марки, банкноты, ценные бумаги</t>
  </si>
  <si>
    <t>490700</t>
  </si>
  <si>
    <t>4908</t>
  </si>
  <si>
    <t>Картинки переводные</t>
  </si>
  <si>
    <t>490810</t>
  </si>
  <si>
    <t>Переводные картинки, способные стекловаться</t>
  </si>
  <si>
    <t>490890</t>
  </si>
  <si>
    <t>Переводные картинки, неспособные стекловаться</t>
  </si>
  <si>
    <t>4909</t>
  </si>
  <si>
    <t>Открытки и почтовые карточки</t>
  </si>
  <si>
    <t>490900</t>
  </si>
  <si>
    <t>4910</t>
  </si>
  <si>
    <t>Печатные календари</t>
  </si>
  <si>
    <t>491000</t>
  </si>
  <si>
    <t>4911</t>
  </si>
  <si>
    <t>Прочая печатная продукция</t>
  </si>
  <si>
    <t>491110</t>
  </si>
  <si>
    <t>Рекламные материалы, каталоги и аналогичные товары</t>
  </si>
  <si>
    <t>491191</t>
  </si>
  <si>
    <t>Репродукции, чертежи, фотографии</t>
  </si>
  <si>
    <t>491199</t>
  </si>
  <si>
    <t>50</t>
  </si>
  <si>
    <t>Шелк и продукция из него</t>
  </si>
  <si>
    <t>5001</t>
  </si>
  <si>
    <t>Коконы шелкопряда</t>
  </si>
  <si>
    <t>500100</t>
  </si>
  <si>
    <t>5002</t>
  </si>
  <si>
    <t>Шелк-сырец</t>
  </si>
  <si>
    <t>500200</t>
  </si>
  <si>
    <t>5003</t>
  </si>
  <si>
    <t>Шелковые отходы</t>
  </si>
  <si>
    <t>500300</t>
  </si>
  <si>
    <t>500310</t>
  </si>
  <si>
    <t>500390</t>
  </si>
  <si>
    <t>5004</t>
  </si>
  <si>
    <t>Шелковая нить</t>
  </si>
  <si>
    <t>500400</t>
  </si>
  <si>
    <t>5005</t>
  </si>
  <si>
    <t>Пряжа из шелковых отходов</t>
  </si>
  <si>
    <t>500500</t>
  </si>
  <si>
    <t>5006</t>
  </si>
  <si>
    <t>Шелковая нить и пряжа для розничной продажи</t>
  </si>
  <si>
    <t>500600</t>
  </si>
  <si>
    <t>5007</t>
  </si>
  <si>
    <t>Шелковые ткани</t>
  </si>
  <si>
    <t>500710</t>
  </si>
  <si>
    <t>Ткани из шелкового гребенного очеса</t>
  </si>
  <si>
    <t>500720</t>
  </si>
  <si>
    <t>Ткани с более 85% шелка, не из гребенного очеса</t>
  </si>
  <si>
    <t>500790</t>
  </si>
  <si>
    <t>Прочие шелковые ткани</t>
  </si>
  <si>
    <t>51</t>
  </si>
  <si>
    <t>Шерсть и продукция из нее</t>
  </si>
  <si>
    <t>5101</t>
  </si>
  <si>
    <t>Шерсть</t>
  </si>
  <si>
    <t>510111</t>
  </si>
  <si>
    <t>Немытая стриженая шерсть</t>
  </si>
  <si>
    <t>510119</t>
  </si>
  <si>
    <t>Немытая шерсть, кроме стриженой</t>
  </si>
  <si>
    <t>510121</t>
  </si>
  <si>
    <t>Некарбонизованная мытая стриженая шерсть</t>
  </si>
  <si>
    <t>510129</t>
  </si>
  <si>
    <t>Некарбонизованная мытая шерсть, кроме стриженой</t>
  </si>
  <si>
    <t>510130</t>
  </si>
  <si>
    <t>Карбонизованная шерсть</t>
  </si>
  <si>
    <t>5102</t>
  </si>
  <si>
    <t>Волос животных</t>
  </si>
  <si>
    <t>510211</t>
  </si>
  <si>
    <t>Кашемир</t>
  </si>
  <si>
    <t>510219</t>
  </si>
  <si>
    <t>Тонкий волос, кроме кашемира</t>
  </si>
  <si>
    <t>510220</t>
  </si>
  <si>
    <t>Грубый волос животных</t>
  </si>
  <si>
    <t>5103</t>
  </si>
  <si>
    <t>Отходы шерсти</t>
  </si>
  <si>
    <t>510310</t>
  </si>
  <si>
    <t>Гребенные очесы шерсти и тонкого волоса</t>
  </si>
  <si>
    <t>510320</t>
  </si>
  <si>
    <t>Прочие отходы шерсти и тонкого волоса</t>
  </si>
  <si>
    <t>510330</t>
  </si>
  <si>
    <t>Отходы грубого волоса животных</t>
  </si>
  <si>
    <t>5104</t>
  </si>
  <si>
    <t>Расщипанное сырье из шерсти и волоса</t>
  </si>
  <si>
    <t>510400</t>
  </si>
  <si>
    <t>5105</t>
  </si>
  <si>
    <t>Шерсть и волос, подвергнутые кардо- или гребнечесанию</t>
  </si>
  <si>
    <t>510510</t>
  </si>
  <si>
    <t>Шерсть, подвергнутая кардочесанию</t>
  </si>
  <si>
    <t>510521</t>
  </si>
  <si>
    <t>Гребенная шерсть в отрезках</t>
  </si>
  <si>
    <t>510529</t>
  </si>
  <si>
    <t>Гребенная шерсть не в отрезках</t>
  </si>
  <si>
    <t>510531</t>
  </si>
  <si>
    <t>Кашемир, подвергнутый кардо- или гребнечесанию</t>
  </si>
  <si>
    <t>510539</t>
  </si>
  <si>
    <t>Тонкий волос (кроме кашемира), подвергнутый кардо- или гребнечесанию</t>
  </si>
  <si>
    <t>510540</t>
  </si>
  <si>
    <t>Грубый волос, подвергнутый кардо- или гребнечесанию</t>
  </si>
  <si>
    <t>5106</t>
  </si>
  <si>
    <t>Шерстяная пряжа аппаратного прядения</t>
  </si>
  <si>
    <t>510610</t>
  </si>
  <si>
    <t>Пряжа аппаратного прядения с более 85% шерсти</t>
  </si>
  <si>
    <t>510620</t>
  </si>
  <si>
    <t>Пряжа аппаратного прядения с менее 85% шерсти</t>
  </si>
  <si>
    <t>5107</t>
  </si>
  <si>
    <t>Шерстяная пряжа гребенного прядения</t>
  </si>
  <si>
    <t>510710</t>
  </si>
  <si>
    <t>Пряжа гребенного прядения с более 85% шерсти</t>
  </si>
  <si>
    <t>510720</t>
  </si>
  <si>
    <t>Пряжа гребенного прядения с менее 85% шерсти</t>
  </si>
  <si>
    <t>5108</t>
  </si>
  <si>
    <t>Пряжа из тонкого волоса животных</t>
  </si>
  <si>
    <t>510810</t>
  </si>
  <si>
    <t>Пряжа из тонкого волоса аппаратного прядения</t>
  </si>
  <si>
    <t>510820</t>
  </si>
  <si>
    <t>Пряжа из тонкого волоса гребенного прядения</t>
  </si>
  <si>
    <t>5109</t>
  </si>
  <si>
    <t>Шерстяная пряжа для розничной продажи</t>
  </si>
  <si>
    <t>510910</t>
  </si>
  <si>
    <t>Пряжа для розничной продажи с более 85% шерсти</t>
  </si>
  <si>
    <t>510990</t>
  </si>
  <si>
    <t>Пряжа для розничной продажи с менее 85% шерсти</t>
  </si>
  <si>
    <t>5110</t>
  </si>
  <si>
    <t>Пряжа из грубого волоса животных</t>
  </si>
  <si>
    <t>511000</t>
  </si>
  <si>
    <t>5111</t>
  </si>
  <si>
    <t>Ткани из шерстяной пряжи аппаратного прядения</t>
  </si>
  <si>
    <t>511111</t>
  </si>
  <si>
    <t>Ткани из пряжи аппаратного прядения с более 85% шерсти до 300 г/м2</t>
  </si>
  <si>
    <t>511119</t>
  </si>
  <si>
    <t>Ткани из пряжи аппаратного прядения с более 85% шерсти от 300 г/м2</t>
  </si>
  <si>
    <t>511120</t>
  </si>
  <si>
    <t>Ткани из шерстяной пряжи аппаратного прядения, смешанной с химическими нитями</t>
  </si>
  <si>
    <t>511130</t>
  </si>
  <si>
    <t>Ткани из шерстяной пряжи аппаратного прядения, смешанной с химическими волокнами</t>
  </si>
  <si>
    <t>511190</t>
  </si>
  <si>
    <t>Прочие смесовые ткани из шерстяной пряжи аппаратного прядения</t>
  </si>
  <si>
    <t>5112</t>
  </si>
  <si>
    <t>Ткани из шерстяной пряжи гребенного прядения</t>
  </si>
  <si>
    <t>511211</t>
  </si>
  <si>
    <t>Ткани из пряжи гребенного прядения с более 85% шерсти до 200 г/м2</t>
  </si>
  <si>
    <t>511219</t>
  </si>
  <si>
    <t>Ткани из пряжи гребенного прядения с более 85% шерсти от 200 г/м2</t>
  </si>
  <si>
    <t>511220</t>
  </si>
  <si>
    <t>Ткани из шерстяной пряжи гребенного прядения, смешанной с химическими нитями</t>
  </si>
  <si>
    <t>511230</t>
  </si>
  <si>
    <t>Ткани из шерстяной пряжи гребенного прядения, смешанной с химическими волокнами</t>
  </si>
  <si>
    <t>511290</t>
  </si>
  <si>
    <t>Прочие смесовые ткани из шерстяной пряжи гребенного прядения</t>
  </si>
  <si>
    <t>5113</t>
  </si>
  <si>
    <t>Ткани из грубого волоса животных</t>
  </si>
  <si>
    <t>511300</t>
  </si>
  <si>
    <t>52</t>
  </si>
  <si>
    <t>Хлопок и продукция из него</t>
  </si>
  <si>
    <t>5201</t>
  </si>
  <si>
    <t>Хлопковое волокно</t>
  </si>
  <si>
    <t>520100</t>
  </si>
  <si>
    <t>5202</t>
  </si>
  <si>
    <t>Отходы хлопкового волокна</t>
  </si>
  <si>
    <t>520210</t>
  </si>
  <si>
    <t>Прядильные отходы хлопка</t>
  </si>
  <si>
    <t>520291</t>
  </si>
  <si>
    <t>Расщипанное сырье хлопка</t>
  </si>
  <si>
    <t>520299</t>
  </si>
  <si>
    <t>Прочие отходы хлопкового волокна</t>
  </si>
  <si>
    <t>5203</t>
  </si>
  <si>
    <t>Хлопковое волокно, подвергнутое кардо- или гребнечесанию</t>
  </si>
  <si>
    <t>520300</t>
  </si>
  <si>
    <t>5204</t>
  </si>
  <si>
    <t>Хлопчатобумажные нитки</t>
  </si>
  <si>
    <t>520411</t>
  </si>
  <si>
    <t>Хлопчатобумажные нитки не для розничной продажи с более 85% хлопка</t>
  </si>
  <si>
    <t>520419</t>
  </si>
  <si>
    <t>Хлопчатобумажные нитки не для розничной продажи с менее 85% хлопка</t>
  </si>
  <si>
    <t>520420</t>
  </si>
  <si>
    <t>Хлопчатобумажные нитки для розничной продажи</t>
  </si>
  <si>
    <t>5205</t>
  </si>
  <si>
    <t>Хлопчатобумажная пряжа с более 85% хлопка</t>
  </si>
  <si>
    <t>520511</t>
  </si>
  <si>
    <t>Однониточная х/б пряжа с более 85% хлопка из нечесаных волокон до 14 метрич. номера</t>
  </si>
  <si>
    <t>520512</t>
  </si>
  <si>
    <t>Однониточная х/б пряжа с более 85% хлопка из нечесаных волокон от 14 до 43 метрич. номера</t>
  </si>
  <si>
    <t>520513</t>
  </si>
  <si>
    <t>Однониточная х/б пряжа с более 85% хлопка из нечесаных волокон от 43 до 52 метрич. номера</t>
  </si>
  <si>
    <t>520514</t>
  </si>
  <si>
    <t>Однониточная х/б пряжа с более 85% хлопка из нечесаных волокон от 52 до 80 метрич. номера</t>
  </si>
  <si>
    <t>520515</t>
  </si>
  <si>
    <t>Однониточная х/б пряжа с более 85% хлопка из нечесаных волокон от 80 метрич. номера</t>
  </si>
  <si>
    <t>520521</t>
  </si>
  <si>
    <t>Однониточная х/б пряжа с более 85% хлопка из гребнечесаных волокон до 14 метрич. номера</t>
  </si>
  <si>
    <t>520522</t>
  </si>
  <si>
    <t>Однониточная х/б пряжа с более 85% хлопка из гребнечесаных волокон от 14 до 43 метрич. номера</t>
  </si>
  <si>
    <t>520523</t>
  </si>
  <si>
    <t>Однониточная х/б пряжа с более 85% хлопка из гребнечесаных волокон от 43 до 52 метрич. номера</t>
  </si>
  <si>
    <t>520524</t>
  </si>
  <si>
    <t>Однониточная х/б пряжа с более 85% хлопка из гребнечесаных волокон от 52 до 80 метрич. номера</t>
  </si>
  <si>
    <t>520526</t>
  </si>
  <si>
    <t>Однониточная х/б пряжа с более 85% хлопка из гребнечесаных волокон от 80 до 94 метрич. номера</t>
  </si>
  <si>
    <t>520527</t>
  </si>
  <si>
    <t>Однониточная х/б пряжа с более 85% хлопка из гребнечесаных волокон от 94 до 120 метрич. номера</t>
  </si>
  <si>
    <t>520528</t>
  </si>
  <si>
    <t>Однониточная х/б пряжа с более 85% хлопка из гребнечесаных волокон от 120 метрич. номера</t>
  </si>
  <si>
    <t>520531</t>
  </si>
  <si>
    <t>Крученая и однокруточная х/б пряжа с более 85% хлопка из нечесаных волокон до 14 метрич. номера</t>
  </si>
  <si>
    <t>520532</t>
  </si>
  <si>
    <t>Крученая и однокруточная х/б пряжа с более 85% хлопка из нечесаных волокон от 14 до 43 метрич. номера</t>
  </si>
  <si>
    <t>520533</t>
  </si>
  <si>
    <t>Крученая и однокруточная х/б пряжа с более 85% хлопка из нечесаных волокон от 43 до 52 метрич. номера</t>
  </si>
  <si>
    <t>520534</t>
  </si>
  <si>
    <t>Крученая и однокруточная х/б пряжа с более 85% хлопка из нечесаных волокон от 52 до 80 метрич. номера</t>
  </si>
  <si>
    <t>520535</t>
  </si>
  <si>
    <t>Крученая и однокруточная х/б пряжа с более 85% хлопка из нечесаных волокон от 80 метрич. номера</t>
  </si>
  <si>
    <t>520541</t>
  </si>
  <si>
    <t>Крученая и однокруточная х/б пряжа с более 85% хлопка из гребнечесаных волокон до 14 метрич. номера</t>
  </si>
  <si>
    <t>520542</t>
  </si>
  <si>
    <t>Крученая и однокруточная х/б пряжа с более 85% хлопка из гребнечесаных волокон от 14 до 43 метрич. номера</t>
  </si>
  <si>
    <t>520543</t>
  </si>
  <si>
    <t>Крученая и однокруточная х/б пряжа с более 85% хлопка из гребнечесаных волокон от 43 до 52 метрич. номера</t>
  </si>
  <si>
    <t>520544</t>
  </si>
  <si>
    <t>Крученая и однокруточная х/б пряжа с более 85% хлопка из гребнечесаных волокон от 52 до 80 метрич. номера</t>
  </si>
  <si>
    <t>520546</t>
  </si>
  <si>
    <t>Крученая и однокруточная х/б пряжа с более 85% хлопка из гребнечесаных волокон от 80 до 94 метрич. номера</t>
  </si>
  <si>
    <t>520547</t>
  </si>
  <si>
    <t>Крученая и однокруточная х/б пряжа с более 85% хлопка из гребнечесаных волокон от 94 до 120 метрич. номера</t>
  </si>
  <si>
    <t>520548</t>
  </si>
  <si>
    <t>Крученая и однокруточная х/б пряжа с более 85% хлопка из гребнечесаных волокон от 120 метрич. номера</t>
  </si>
  <si>
    <t>5206</t>
  </si>
  <si>
    <t>Хлопчатобумажная пряжа с менее 85% хлопка</t>
  </si>
  <si>
    <t>520611</t>
  </si>
  <si>
    <t>Однониточная х/б пряжа с менее 85% хлопка из нечесаных волокон до 14 метрич. номера</t>
  </si>
  <si>
    <t>520612</t>
  </si>
  <si>
    <t>Однониточная х/б пряжа с менее 85% хлопка из нечесаных волокон от 14 до 43 метрич. номера</t>
  </si>
  <si>
    <t>520613</t>
  </si>
  <si>
    <t>Однониточная х/б пряжа с менее 85% хлопка из нечесаных волокон от 43 до 52 метрич. номера</t>
  </si>
  <si>
    <t>520614</t>
  </si>
  <si>
    <t>Однониточная х/б пряжа с менее 85% хлопка из нечесаных волокон от 52 до 80 метрич. номера</t>
  </si>
  <si>
    <t>520615</t>
  </si>
  <si>
    <t>Однониточная х/б пряжа с менее 85% хлопка из нечесаных волокон от 80 метрич. номера</t>
  </si>
  <si>
    <t>520621</t>
  </si>
  <si>
    <t>Однониточная х/б пряжа с менее 85% хлопка из гребнечесаных волокон до 14 метрич. номера</t>
  </si>
  <si>
    <t>520622</t>
  </si>
  <si>
    <t>Однониточная х/б пряжа с менее 85% хлопка из гребнечесаных волокон от 14 до 43 метрич. номера</t>
  </si>
  <si>
    <t>520623</t>
  </si>
  <si>
    <t>Однониточная х/б пряжа с менее 85% хлопка из гребнечесаных волокон от 43 до 52 метрич. номера</t>
  </si>
  <si>
    <t>520624</t>
  </si>
  <si>
    <t>Однониточная х/б пряжа с менее 85% хлопка из гребнечесаных волокон от 52 до 80 метрич. номера</t>
  </si>
  <si>
    <t>520625</t>
  </si>
  <si>
    <t>Однониточная х/б пряжа с менее 85% хлопка из гребнечесаных волокон от 80 метрич. номера</t>
  </si>
  <si>
    <t>520631</t>
  </si>
  <si>
    <t>Крученая и однокруточная х/б пряжа с менее 85% хлопка из нечесаных волокон до 14 метрич. номера</t>
  </si>
  <si>
    <t>520632</t>
  </si>
  <si>
    <t>Крученая и однокруточная х/б пряжа с менее 85% хлопка из нечесаных волокон от 14 до 43 метрич. номера</t>
  </si>
  <si>
    <t>520633</t>
  </si>
  <si>
    <t>Крученая и однокруточная х/б пряжа с менее 85% хлопка из нечесаных волокон от 43 до 52 метрич. номера</t>
  </si>
  <si>
    <t>520634</t>
  </si>
  <si>
    <t>Крученая и однокруточная х/б пряжа с менее 85% хлопка из нечесаных волокон от 52 до 80 метрич. номера</t>
  </si>
  <si>
    <t>520635</t>
  </si>
  <si>
    <t>Крученая и однокруточная х/б пряжа с менее 85% хлопка из нечесаных волокон от 80 метрич. номера</t>
  </si>
  <si>
    <t>520641</t>
  </si>
  <si>
    <t>Крученая и однокруточная х/б пряжа с менее 85% хлопка из гребнечесаных волокон до 14 метрич. номера</t>
  </si>
  <si>
    <t>520642</t>
  </si>
  <si>
    <t>Крученая и однокруточная х/б пряжа с менее 85% хлопка из гребнечесаных волокон от 14 до 43 метрич. номера</t>
  </si>
  <si>
    <t>520643</t>
  </si>
  <si>
    <t>Крученая и однокруточная х/б пряжа с менее 85% хлопка из гребнечесаных волокон от 43 до 52 метрич. номера</t>
  </si>
  <si>
    <t>520644</t>
  </si>
  <si>
    <t>Крученая и однокруточная х/б пряжа с менее 85% хлопка из гребнечесаных волокон от 52 до 80 метрич. номера</t>
  </si>
  <si>
    <t>520645</t>
  </si>
  <si>
    <t>Крученая и однокруточная х/б пряжа с менее 85% хлопка из гребнечесаных волокон от 80 метрич. номера</t>
  </si>
  <si>
    <t>5207</t>
  </si>
  <si>
    <t>Хлопчатобумажная пряжа для розничной продажи</t>
  </si>
  <si>
    <t>520710</t>
  </si>
  <si>
    <t>Хлопчатобумажная пряжа для розничной продажи с более 85% хлопка</t>
  </si>
  <si>
    <t>520790</t>
  </si>
  <si>
    <t>Хлопчатобумажная пряжа для розничной продажи с менее 85% хлопка</t>
  </si>
  <si>
    <t>5208</t>
  </si>
  <si>
    <t>Хлопчатобумажные ткани до 200 г/м2</t>
  </si>
  <si>
    <t>520811</t>
  </si>
  <si>
    <t>Неотбеленные хлопчатобумажные ткани полотняного переплетения до 100 г/м2</t>
  </si>
  <si>
    <t>520812</t>
  </si>
  <si>
    <t>Неотбеленные хлопчатобумажные ткани полотняного переплетения 100-200 г/м2</t>
  </si>
  <si>
    <t>520813</t>
  </si>
  <si>
    <t>Неотбеленные хлопчатобумажные ткани 3- или 4-ниточного саржевого переплетения до 200 г/м2</t>
  </si>
  <si>
    <t>520819</t>
  </si>
  <si>
    <t>Прочие неотбеленные хлопчатобумажные ткани до 200 г/м2</t>
  </si>
  <si>
    <t>520821</t>
  </si>
  <si>
    <t>Отбеленные хлопчатобумажные ткани полотняного переплетения до 100 г/м2</t>
  </si>
  <si>
    <t>520822</t>
  </si>
  <si>
    <t>Отбеленные хлопчатобумажные ткани полотняного переплетения 100-200 г/м2</t>
  </si>
  <si>
    <t>520823</t>
  </si>
  <si>
    <t>Отбеленные хлопчатобумажные ткани 3- или 4-ниточного саржевого переплетения до 200 г/м2</t>
  </si>
  <si>
    <t>520829</t>
  </si>
  <si>
    <t>Прочие отбеленные хлопчатобумажные ткани до 200 г/м2</t>
  </si>
  <si>
    <t>520831</t>
  </si>
  <si>
    <t>Окрашенные хлопчатобумажные ткани полотняного переплетения до 100 г/м2</t>
  </si>
  <si>
    <t>520832</t>
  </si>
  <si>
    <t>Окрашенные хлопчатобумажные ткани полотняного переплетения 100-200 г/м2</t>
  </si>
  <si>
    <t>520833</t>
  </si>
  <si>
    <t>Окрашенные хлопчатобумажные ткани 3- или 4-ниточного саржевого переплетения до 200 г/м2</t>
  </si>
  <si>
    <t>520839</t>
  </si>
  <si>
    <t>Прочие окрашенные хлопчатобумажные ткани до 200 г/м2</t>
  </si>
  <si>
    <t>520841</t>
  </si>
  <si>
    <t>Хлопчатобумажные ткани полотняного переплетения до 100 г/м2 из разноцветной пряжи</t>
  </si>
  <si>
    <t>520842</t>
  </si>
  <si>
    <t>Хлопчатобумажные ткани полотняного переплетения 100-200 г/м2 из разноцветной пряжи</t>
  </si>
  <si>
    <t>520843</t>
  </si>
  <si>
    <t>Хлопчатобумажные ткани 3- или 4-ниточного саржевого переплетения до 200 г/м2 из разноцветной пряжи</t>
  </si>
  <si>
    <t>520849</t>
  </si>
  <si>
    <t>Прочие хлопчатобумажные ткани до 200 г/м2 из разноцветной пряжи</t>
  </si>
  <si>
    <t>520851</t>
  </si>
  <si>
    <t>Напечатанные хлопчатобумажные ткани полотняного переплетения до 100 г/м2</t>
  </si>
  <si>
    <t>520852</t>
  </si>
  <si>
    <t>Напечатанные хлопчатобумажные ткани полотняного переплетения 100-200 г/м2</t>
  </si>
  <si>
    <t>520853</t>
  </si>
  <si>
    <t>520859</t>
  </si>
  <si>
    <t>Прочие напечатанные хлопчатобумажные ткани 100-200 г/м2</t>
  </si>
  <si>
    <t>5209</t>
  </si>
  <si>
    <t>Хлопчатобумажные ткани от 200 г/м2</t>
  </si>
  <si>
    <t>520911</t>
  </si>
  <si>
    <t>Неотбеленные хлопчатобумажные ткани полотняного переплетения от 200 г/м2</t>
  </si>
  <si>
    <t>520912</t>
  </si>
  <si>
    <t>Неотбеленные хлопчатобумажные ткани 3- или 4-ниточного саржевого переплетения от 200 г/м2</t>
  </si>
  <si>
    <t>520919</t>
  </si>
  <si>
    <t>Прочие неотбеленные хлопчатобумажные ткани от 200 г/м2</t>
  </si>
  <si>
    <t>520921</t>
  </si>
  <si>
    <t>Отбеленные хлопчатобумажные ткани полотняного переплетения от 200 г/м2</t>
  </si>
  <si>
    <t>520922</t>
  </si>
  <si>
    <t>Отбеленные хлопчатобумажные ткани 3- или 4-ниточного саржевого переплетения от 200 г/м2</t>
  </si>
  <si>
    <t>520929</t>
  </si>
  <si>
    <t>Прочие отбеленные хлопчатобумажные ткани от 200 г/м2</t>
  </si>
  <si>
    <t>520931</t>
  </si>
  <si>
    <t>Окрашенные хлопчатобумажные ткани полотняного переплетения от 200 г/м2</t>
  </si>
  <si>
    <t>520932</t>
  </si>
  <si>
    <t>Окрашенные хлопчатобумажные ткани 3- или 4-ниточного саржевого переплетения от 200 г/м2</t>
  </si>
  <si>
    <t>520939</t>
  </si>
  <si>
    <t>Прочие окрашенные хлопчатобумажные ткани от 200 г/м2</t>
  </si>
  <si>
    <t>520941</t>
  </si>
  <si>
    <t>Хлопчатобумажные ткани полотняного переплетения от 200 г/м2 из разноцветной пряжи</t>
  </si>
  <si>
    <t>520942</t>
  </si>
  <si>
    <t>Деним с более 85% хлопковых волокон</t>
  </si>
  <si>
    <t>520943</t>
  </si>
  <si>
    <t>Хлопчатобумажные ткани 3- или 4-ниточного саржевого переплетения от 200 г/м2 из разноцветной пряжи, кроме денима</t>
  </si>
  <si>
    <t>520949</t>
  </si>
  <si>
    <t>Прочие хлопчатобумажные ткани от 200 г/м2 из разноцветной пряжи</t>
  </si>
  <si>
    <t>520951</t>
  </si>
  <si>
    <t>Напечатанные хлопчатобумажные ткани полотняного переплетения от 200 г/м2</t>
  </si>
  <si>
    <t>520952</t>
  </si>
  <si>
    <t>Напечатанные хлопчатобумажные ткани 3- или 4-ниточного саржевого переплетения от 200 г/м2</t>
  </si>
  <si>
    <t>520959</t>
  </si>
  <si>
    <t>Прочие напечатанные хлопчатобумажные ткани от 200 г/м2</t>
  </si>
  <si>
    <t>5210</t>
  </si>
  <si>
    <t>Хлопчатобумажные ткани с химволокнами до 200 г/м2</t>
  </si>
  <si>
    <t>521011</t>
  </si>
  <si>
    <t>Неотбеленные хлопчатобумажные ткани с химволокнами до 200 г/м2 полотняного переплетения</t>
  </si>
  <si>
    <t>521012</t>
  </si>
  <si>
    <t>521019</t>
  </si>
  <si>
    <t>Неотбеленные хлопчатобумажные ткани с химволокнами до 200 г/м2 не полотняного переплетения</t>
  </si>
  <si>
    <t>521021</t>
  </si>
  <si>
    <t>Отбеленные хлопчатобумажные ткани с химволокнами до 200 г/м2 полотняного переплетения</t>
  </si>
  <si>
    <t>521022</t>
  </si>
  <si>
    <t>521029</t>
  </si>
  <si>
    <t>Отбеленные хлопчатобумажные ткани с химволокнами до 200 г/м2 не полотняного переплетения</t>
  </si>
  <si>
    <t>521031</t>
  </si>
  <si>
    <t>Окрашенные хлопчатобумажные ткани с химволокнами до 200 г/м2 полотняного переплетения</t>
  </si>
  <si>
    <t>521032</t>
  </si>
  <si>
    <t>Окрашенные хлопчатобумажные ткани с химволокнами до 200 г/м2 3- или 4-ниточного саржевого переплетения</t>
  </si>
  <si>
    <t>521039</t>
  </si>
  <si>
    <t>Прочие окрашенные хлопчатобумажные ткани с химволокнами до 200 г/м2</t>
  </si>
  <si>
    <t>521041</t>
  </si>
  <si>
    <t>Хлопчатобумажные ткани с химволокнами до 200 г/м2 полотняного переплетения из пряжи различных цветов</t>
  </si>
  <si>
    <t>521042</t>
  </si>
  <si>
    <t>521049</t>
  </si>
  <si>
    <t>Хлопчатобумажные ткани с химволокнами до 200 г/м2 не полотняного переплетения из пряжи различных цветов</t>
  </si>
  <si>
    <t>521051</t>
  </si>
  <si>
    <t>Напечатанные хлопчатобумажные ткани с химволокнами до 200 г/м2 полотняного переплетения</t>
  </si>
  <si>
    <t>521052</t>
  </si>
  <si>
    <t>521059</t>
  </si>
  <si>
    <t>Напечатанные хлопчатобумажные ткани с химволокнами до 200 г/м2 не полотняного переплетения</t>
  </si>
  <si>
    <t>5211</t>
  </si>
  <si>
    <t>Хлопчатобумажные ткани с химволокнами от 200 г/м2</t>
  </si>
  <si>
    <t>521111</t>
  </si>
  <si>
    <t>Неотбеленные хлопчатобумажные ткани с химволокнами от 200 г/м2 полотняного переплетения</t>
  </si>
  <si>
    <t>521112</t>
  </si>
  <si>
    <t>Неотбеленные хлопчатобумажные ткани с химволокнами от 200 г/м2 3- или 4-ниточного саржевого переплетения</t>
  </si>
  <si>
    <t>521119</t>
  </si>
  <si>
    <t>Прочие неотбеленные хлопчатобумажные ткани с химволокнами от 200 г/м2</t>
  </si>
  <si>
    <t>521120</t>
  </si>
  <si>
    <t>Отбеленные хлопчатобумажные ткани с химволокнами от 200 г/м2</t>
  </si>
  <si>
    <t>521121</t>
  </si>
  <si>
    <t>521122</t>
  </si>
  <si>
    <t>521129</t>
  </si>
  <si>
    <t>521131</t>
  </si>
  <si>
    <t>Окрашенные хлопчатобумажные ткани с химволокнами от 200 г/м2 полотняного переплетения</t>
  </si>
  <si>
    <t>521132</t>
  </si>
  <si>
    <t>Окрашенные хлопчатобумажные ткани с химволокнами от 200 г/м2 3- или 4-ниточного саржевого переплетения</t>
  </si>
  <si>
    <t>521139</t>
  </si>
  <si>
    <t>Прочие окрашенные хлопчатобумажные ткани с химволокнами от 200 г/м2</t>
  </si>
  <si>
    <t>521141</t>
  </si>
  <si>
    <t>Хлопчатобумажные ткани с химволокнами от 200 г/м2 полотняного переплетения из пряжи различных цветов</t>
  </si>
  <si>
    <t>521142</t>
  </si>
  <si>
    <t>Деним с менее 85% хлопковых волокон</t>
  </si>
  <si>
    <t>521143</t>
  </si>
  <si>
    <t>Хлопчатобумажные ткани с химволокнами от 200 г/м2 3- или 4-ниточного саржевого переплетения из пряжи различных цветов</t>
  </si>
  <si>
    <t>521149</t>
  </si>
  <si>
    <t>Прочие хлопчатобумажные ткани с химволокнами от 200 г/м2 из пряжи различных цветов</t>
  </si>
  <si>
    <t>521151</t>
  </si>
  <si>
    <t>Напечатанные хлопчатобумажные ткани с химволокнами от 200 г/м2 полотняного переплетения</t>
  </si>
  <si>
    <t>521152</t>
  </si>
  <si>
    <t>Напечатанные хлопчатобумажные ткани с химволокнами от 200 г/м2 3- или 4-ниточного саржевого переплетения</t>
  </si>
  <si>
    <t>521159</t>
  </si>
  <si>
    <t>Прочие напечатанные хлопчатобумажные ткани с химволокнами от 200 г/м2</t>
  </si>
  <si>
    <t>5212</t>
  </si>
  <si>
    <t>Хлопчатобумажные ткани, смешанные не с химическими волокнами</t>
  </si>
  <si>
    <t>521211</t>
  </si>
  <si>
    <t>Неотбеленные хлопчатобумажные ткани, смешанные не с химическими волокнами, до 200 г/м2</t>
  </si>
  <si>
    <t>521212</t>
  </si>
  <si>
    <t>Отбеленные хлопчатобумажные ткани, смешанные не с химическими волокнами, до 200 г/м2</t>
  </si>
  <si>
    <t>521213</t>
  </si>
  <si>
    <t>Окрашенные хлопчатобумажные ткани, смешанные не с химическими волокнами, до 200 г/м2</t>
  </si>
  <si>
    <t>521214</t>
  </si>
  <si>
    <t xml:space="preserve">Хлопчатобумажные ткани, смешанные не с химическими волокнами, до 200 г/м2 из разноцветной пряжи </t>
  </si>
  <si>
    <t>521215</t>
  </si>
  <si>
    <t>Напечатанные хлопчатобумажные ткани, смешанные не с химическими волокнами, до 200 г/м2</t>
  </si>
  <si>
    <t>521221</t>
  </si>
  <si>
    <t>Неотбеленные хлопчатобумажные ткани, смешанные не с химическими волокнами, от 200 г/м2</t>
  </si>
  <si>
    <t>521222</t>
  </si>
  <si>
    <t>Отбеленные хлопчатобумажные ткани, смешанные не с химическими волокнами, от 200 г/м2</t>
  </si>
  <si>
    <t>521223</t>
  </si>
  <si>
    <t>Окрашенные хлопчатобумажные ткани, смешанные не с химическими волокнами, от 200 г/м2</t>
  </si>
  <si>
    <t>521224</t>
  </si>
  <si>
    <t xml:space="preserve">Хлопчатобумажные ткани, смешанные не с химическими волокнами, от 200 г/м2 из разноцветной пряжи </t>
  </si>
  <si>
    <t>521225</t>
  </si>
  <si>
    <t>Напечатанные хлопчатобумажные ткани, смешанные не с химическими волокнами, от 200 г/м2</t>
  </si>
  <si>
    <t>53</t>
  </si>
  <si>
    <t>Прочие текстильные волокна</t>
  </si>
  <si>
    <t>5301</t>
  </si>
  <si>
    <t>Лен</t>
  </si>
  <si>
    <t>530110</t>
  </si>
  <si>
    <t>Лен-сырец и лен-моченец</t>
  </si>
  <si>
    <t>530121</t>
  </si>
  <si>
    <t>Лен трепаный</t>
  </si>
  <si>
    <t>530129</t>
  </si>
  <si>
    <t>Обработанный лен, кроме трепаного</t>
  </si>
  <si>
    <t>530130</t>
  </si>
  <si>
    <t>Отходы льняного волокна</t>
  </si>
  <si>
    <t>5302</t>
  </si>
  <si>
    <t>Пенька</t>
  </si>
  <si>
    <t>530210</t>
  </si>
  <si>
    <t>Пенька сырая и моченая</t>
  </si>
  <si>
    <t>530290</t>
  </si>
  <si>
    <t>Обработанная пенька и пеньковые отходы</t>
  </si>
  <si>
    <t>5303</t>
  </si>
  <si>
    <t>Джут и другие лубяные волокна</t>
  </si>
  <si>
    <t>530310</t>
  </si>
  <si>
    <t>Джут и другие лубяные волокна в виде сырца или мочки</t>
  </si>
  <si>
    <t>530390</t>
  </si>
  <si>
    <t>Джут и другие лубяные волокна обработанные и их отходы</t>
  </si>
  <si>
    <t>5304</t>
  </si>
  <si>
    <t>Сизаль и схожие волокна</t>
  </si>
  <si>
    <t>530410</t>
  </si>
  <si>
    <t>530490</t>
  </si>
  <si>
    <t>5305</t>
  </si>
  <si>
    <t>Прочие растительные текстильные волокна</t>
  </si>
  <si>
    <t>530500</t>
  </si>
  <si>
    <t>530511</t>
  </si>
  <si>
    <t>530519</t>
  </si>
  <si>
    <t>530521</t>
  </si>
  <si>
    <t>530529</t>
  </si>
  <si>
    <t>530590</t>
  </si>
  <si>
    <t>5306</t>
  </si>
  <si>
    <t>Льняная пряжа</t>
  </si>
  <si>
    <t>530610</t>
  </si>
  <si>
    <t>Льняная пряжа однониточная</t>
  </si>
  <si>
    <t>530620</t>
  </si>
  <si>
    <t>Льняная пряжа крученая и однокруточная</t>
  </si>
  <si>
    <t>5307</t>
  </si>
  <si>
    <t>Пряжа из джутовых и других лубяных волокон</t>
  </si>
  <si>
    <t>530710</t>
  </si>
  <si>
    <t>Пряжа из джутовых и других лубяных волокон однониточная</t>
  </si>
  <si>
    <t>530720</t>
  </si>
  <si>
    <t>Пряжа из джутовых и других лубяных волокон крученая и однокруточная</t>
  </si>
  <si>
    <t>5308</t>
  </si>
  <si>
    <t>Пряжа из прочих растительных волокон</t>
  </si>
  <si>
    <t>530810</t>
  </si>
  <si>
    <t>Кокосовая пряжа</t>
  </si>
  <si>
    <t>530820</t>
  </si>
  <si>
    <t>Пеньковая пряжа</t>
  </si>
  <si>
    <t>530890</t>
  </si>
  <si>
    <t>5309</t>
  </si>
  <si>
    <t>Льняные ткани</t>
  </si>
  <si>
    <t>530911</t>
  </si>
  <si>
    <t>Ткани с более 85% льна неокрашенные</t>
  </si>
  <si>
    <t>530919</t>
  </si>
  <si>
    <t>Ткани с более 85% льна окрашенные</t>
  </si>
  <si>
    <t>530921</t>
  </si>
  <si>
    <t>Льняные ткани с менее 85% льна неокрашенные</t>
  </si>
  <si>
    <t>530929</t>
  </si>
  <si>
    <t>Льняные ткани с менее 85% льна окрашенные</t>
  </si>
  <si>
    <t>5310</t>
  </si>
  <si>
    <t>Ткани из джутовых и других лубяных волокон</t>
  </si>
  <si>
    <t>531010</t>
  </si>
  <si>
    <t>Ткани из джутовых и других лубяных волокон неотбеленные</t>
  </si>
  <si>
    <t>531090</t>
  </si>
  <si>
    <t>Ткани из джутовых и других лубяных волокон, отбеленные или окрашенные</t>
  </si>
  <si>
    <t>5311</t>
  </si>
  <si>
    <t>Ткани из прочих растительных волокон</t>
  </si>
  <si>
    <t>531100</t>
  </si>
  <si>
    <t>54</t>
  </si>
  <si>
    <t>Химические нити и ткани из них</t>
  </si>
  <si>
    <t>5401</t>
  </si>
  <si>
    <t>Швейные нитки из химических нитей</t>
  </si>
  <si>
    <t>540110</t>
  </si>
  <si>
    <t>Швейные нитки из синтетических нитей</t>
  </si>
  <si>
    <t>540120</t>
  </si>
  <si>
    <t>Швейные нитки из искусственных нитей</t>
  </si>
  <si>
    <t>5402</t>
  </si>
  <si>
    <t>Комплексные синтетические нити и неплотные мононити</t>
  </si>
  <si>
    <t>540210</t>
  </si>
  <si>
    <t>540211</t>
  </si>
  <si>
    <t>Высокопрочные арамидные комплексные нити</t>
  </si>
  <si>
    <t>540219</t>
  </si>
  <si>
    <t>Высокопрочные полиамидные (кроме арамидных) комплексные нити</t>
  </si>
  <si>
    <t>540220</t>
  </si>
  <si>
    <t>Полиэфирные комплексные нити высокой прочности</t>
  </si>
  <si>
    <t>540231</t>
  </si>
  <si>
    <t>Полиамидные текстурированные комплексные нити до 50 текс</t>
  </si>
  <si>
    <t>540232</t>
  </si>
  <si>
    <t>Полиамидные текстурированные комплексные нити от 50 текс</t>
  </si>
  <si>
    <t>540233</t>
  </si>
  <si>
    <t>Полиэфирные текстурированные комплексные нити</t>
  </si>
  <si>
    <t>540234</t>
  </si>
  <si>
    <t>Полипропиленовые текстурированные комплексные нити</t>
  </si>
  <si>
    <t>540239</t>
  </si>
  <si>
    <t>Прочие текстурированные комплексные нити</t>
  </si>
  <si>
    <t>540241</t>
  </si>
  <si>
    <t>540242</t>
  </si>
  <si>
    <t>540243</t>
  </si>
  <si>
    <t>540244</t>
  </si>
  <si>
    <t>Эластомерные нетекстурированные комплексные одиночные нити некрученые или с круткой до 50 кр/м</t>
  </si>
  <si>
    <t>540245</t>
  </si>
  <si>
    <t>Полиамидные нетекстурированные комплексные одиночные нити некрученые или с круткой до 50 кр/м</t>
  </si>
  <si>
    <t>540246</t>
  </si>
  <si>
    <t>Частично ориентированные полиэфирные нетекстурированные комплексные одиночные нити некрученые или с круткой до 50 кр/м</t>
  </si>
  <si>
    <t>540247</t>
  </si>
  <si>
    <t>Полиэфирные комплексные одиночные нити некрученые или с круткой до 50 кр/м, кроме частично ориентированных</t>
  </si>
  <si>
    <t>540248</t>
  </si>
  <si>
    <t>Полипропиленовые нетекстурированные комплексные одиночные нити некрученые или с круткой до 50 кр/м</t>
  </si>
  <si>
    <t>540249</t>
  </si>
  <si>
    <t>Прочие комплексные одиночные нити некрученые или с круткой до 50 кр/м</t>
  </si>
  <si>
    <t>540251</t>
  </si>
  <si>
    <t>Полиамидные нетекстурированные комплексные одиночные нити с круткой от 50 кр/м</t>
  </si>
  <si>
    <t>540252</t>
  </si>
  <si>
    <t>Полиэфирные нетекстурированные комплексные одиночные нити с круткой от 50 кр/м</t>
  </si>
  <si>
    <t>540253</t>
  </si>
  <si>
    <t>Полипропиленовые нетекстурированные комплексные одиночные нити с круткой от 50 кр/м</t>
  </si>
  <si>
    <t>540259</t>
  </si>
  <si>
    <t>Прочие нетекстурированные комплексные одиночные нити с круткой от 50 кр/м</t>
  </si>
  <si>
    <t>540261</t>
  </si>
  <si>
    <t>Полиамидные нетекстурированные комплексные крученые или однокруточные нити</t>
  </si>
  <si>
    <t>540262</t>
  </si>
  <si>
    <t>Полиэфирные нетекстурированные комплексные крученые или однокруточные нити</t>
  </si>
  <si>
    <t>540263</t>
  </si>
  <si>
    <t>Полипропиленовые нетекстурированные комплексные крученые или однокруточные нити</t>
  </si>
  <si>
    <t>540269</t>
  </si>
  <si>
    <t>Прочие нетекстурированные комплексные крученые или однокруточные нити</t>
  </si>
  <si>
    <t>5403</t>
  </si>
  <si>
    <t>Комплексные искусственные нити и неплотные мононити</t>
  </si>
  <si>
    <t>540310</t>
  </si>
  <si>
    <t>Высокопрочные вискозные комплексные нити</t>
  </si>
  <si>
    <t>540320</t>
  </si>
  <si>
    <t>540331</t>
  </si>
  <si>
    <t>Вискозные комплексные одиночные нити некрученые или с круткой до 120 кр/м</t>
  </si>
  <si>
    <t>540332</t>
  </si>
  <si>
    <t>Вискозные комплексные одиночные нити с круткой от 120 кр/м</t>
  </si>
  <si>
    <t>540333</t>
  </si>
  <si>
    <t>Комплексные одиночные нити из ацетилцеллюлозы</t>
  </si>
  <si>
    <t>540339</t>
  </si>
  <si>
    <t>Прочие комплексные одиночные нити</t>
  </si>
  <si>
    <t>540341</t>
  </si>
  <si>
    <t>Вискозные комплексные крученые или однокруточные нити</t>
  </si>
  <si>
    <t>540342</t>
  </si>
  <si>
    <t>Комплексные крученые или однокруточные нити из ацетилцеллюлозы</t>
  </si>
  <si>
    <t>540349</t>
  </si>
  <si>
    <t>Прочие комплексные крученые или однокруточные нити</t>
  </si>
  <si>
    <t>5404</t>
  </si>
  <si>
    <t>Синтетические плотные мононити и плоские нити</t>
  </si>
  <si>
    <t>540410</t>
  </si>
  <si>
    <t>540411</t>
  </si>
  <si>
    <t>Эластомерные мононити от 67 дтекс</t>
  </si>
  <si>
    <t>540412</t>
  </si>
  <si>
    <t>Полипропиленовые мононити от 67 дтекс</t>
  </si>
  <si>
    <t>540419</t>
  </si>
  <si>
    <t>Прочие мононити от 67 дтекс</t>
  </si>
  <si>
    <t>540490</t>
  </si>
  <si>
    <t>Синтетические плоские и аналогичные нити</t>
  </si>
  <si>
    <t>5405</t>
  </si>
  <si>
    <t>Искусственные плотные мононити и плоские нити</t>
  </si>
  <si>
    <t>540500</t>
  </si>
  <si>
    <t>5406</t>
  </si>
  <si>
    <t>Химические нити для розничной продажи</t>
  </si>
  <si>
    <t>540600</t>
  </si>
  <si>
    <t>540610</t>
  </si>
  <si>
    <t>540620</t>
  </si>
  <si>
    <t>5407</t>
  </si>
  <si>
    <t>Ткани из синтетических нитей</t>
  </si>
  <si>
    <t>540710</t>
  </si>
  <si>
    <t>Ткани из высокопрочных синтетических нитей</t>
  </si>
  <si>
    <t>540720</t>
  </si>
  <si>
    <t>Ткани из синтетических плоских и аналогичных нитей</t>
  </si>
  <si>
    <t>540730</t>
  </si>
  <si>
    <t>Ткани из скрепленных слоев параллельных синтетических нитей</t>
  </si>
  <si>
    <t>540741</t>
  </si>
  <si>
    <t>Ткани из полиамидных нитей неотбеленные или отбеленные</t>
  </si>
  <si>
    <t>540742</t>
  </si>
  <si>
    <t>Ткани из полиамидных нитей окрашенные</t>
  </si>
  <si>
    <t>540743</t>
  </si>
  <si>
    <t>Ткани из полиамидных нитей различных цветов</t>
  </si>
  <si>
    <t>540744</t>
  </si>
  <si>
    <t>Ткани из полиамидных нитей напечатанные</t>
  </si>
  <si>
    <t>540751</t>
  </si>
  <si>
    <t>Ткани из текстурированных полиэфирных нитей неотбеленные или отбеленные</t>
  </si>
  <si>
    <t>540752</t>
  </si>
  <si>
    <t>Ткани из текстурированных полиэфирных нитей окрашенные</t>
  </si>
  <si>
    <t>540753</t>
  </si>
  <si>
    <t>Ткани из текстурированных полиэфирных нитей различных цветов</t>
  </si>
  <si>
    <t>540754</t>
  </si>
  <si>
    <t>Ткани из текстурированных полиэфирных нитей напечатанные</t>
  </si>
  <si>
    <t>540761</t>
  </si>
  <si>
    <t>Ткани из нетекстурированных полиэфирных нитей</t>
  </si>
  <si>
    <t>540769</t>
  </si>
  <si>
    <t>Ткани из нетекстурированных и текстурированных полиэфирных нитей</t>
  </si>
  <si>
    <t>540771</t>
  </si>
  <si>
    <t>Ткани из прочих синтетических нитей неотбеленные или отбеленные</t>
  </si>
  <si>
    <t>540772</t>
  </si>
  <si>
    <t>Ткани из прочих синтетических нитей окрашенные</t>
  </si>
  <si>
    <t>540773</t>
  </si>
  <si>
    <t>Ткани из прочих синтетических нитей различных цветов</t>
  </si>
  <si>
    <t>540774</t>
  </si>
  <si>
    <t>Ткани из прочих синтетических нитей напечатанные</t>
  </si>
  <si>
    <t>540781</t>
  </si>
  <si>
    <t>Ткани из синтетических нитей и хлопковых волокон неотбеленные или отбеленные</t>
  </si>
  <si>
    <t>540782</t>
  </si>
  <si>
    <t>Ткани из синтетических нитей и хлопковых волокон окрашенные</t>
  </si>
  <si>
    <t>540783</t>
  </si>
  <si>
    <t>Ткани из синтетических нитей и хлопковых волокон различных цветов</t>
  </si>
  <si>
    <t>540784</t>
  </si>
  <si>
    <t>Ткани из синтетических нитей и хлопковых волокон напечатанные</t>
  </si>
  <si>
    <t>540791</t>
  </si>
  <si>
    <t>Прочие ткани из синтетических нитей неотбеленные или отбеленные</t>
  </si>
  <si>
    <t>540792</t>
  </si>
  <si>
    <t>Прочие ткани из синтетических нитей окрашенные</t>
  </si>
  <si>
    <t>540793</t>
  </si>
  <si>
    <t>Прочие ткани из синтетических нитей различных цветов</t>
  </si>
  <si>
    <t>540794</t>
  </si>
  <si>
    <t>Прочие ткани из синтетических нитей напечатанные</t>
  </si>
  <si>
    <t>5408</t>
  </si>
  <si>
    <t>Ткани из искусственных нитей</t>
  </si>
  <si>
    <t>540810</t>
  </si>
  <si>
    <t>Ткани из высокопрочных вискозных нитей</t>
  </si>
  <si>
    <t>540821</t>
  </si>
  <si>
    <t>Ткани из искусственных нитей неотбеленные или отбеленные</t>
  </si>
  <si>
    <t>540822</t>
  </si>
  <si>
    <t>Ткани из искусственных нитей окрашенные</t>
  </si>
  <si>
    <t>540823</t>
  </si>
  <si>
    <t>Ткани из искусственных нитей различных цветов</t>
  </si>
  <si>
    <t>540824</t>
  </si>
  <si>
    <t>Ткани из искусственных нитей напечатанные</t>
  </si>
  <si>
    <t>540831</t>
  </si>
  <si>
    <t>Смесовые ткани из искусственных нитей неотбеленные или отбеленные</t>
  </si>
  <si>
    <t>540832</t>
  </si>
  <si>
    <t>Смесовые ткани из искусственных нитей окрашенные</t>
  </si>
  <si>
    <t>540833</t>
  </si>
  <si>
    <t>Смесовые ткани из искусственных нитей различных цветов</t>
  </si>
  <si>
    <t>540834</t>
  </si>
  <si>
    <t>Смесовые ткани из искусственных нитей напечатанные</t>
  </si>
  <si>
    <t>55</t>
  </si>
  <si>
    <t>Химические волокна и ткани из них</t>
  </si>
  <si>
    <t>5501</t>
  </si>
  <si>
    <t>Жгут синтетических нитей</t>
  </si>
  <si>
    <t>550110</t>
  </si>
  <si>
    <t>Полиамидный жгут</t>
  </si>
  <si>
    <t>550120</t>
  </si>
  <si>
    <t>Полиэфирный жгут</t>
  </si>
  <si>
    <t>550130</t>
  </si>
  <si>
    <t>Акриловый и модакриловый жгут</t>
  </si>
  <si>
    <t>550140</t>
  </si>
  <si>
    <t>Полипропиленовый жгут</t>
  </si>
  <si>
    <t>550190</t>
  </si>
  <si>
    <t>Жгут прочих синтетических нитей</t>
  </si>
  <si>
    <t>5502</t>
  </si>
  <si>
    <t>Жгут искусственных нитей</t>
  </si>
  <si>
    <t>550200</t>
  </si>
  <si>
    <t>550210</t>
  </si>
  <si>
    <t>Жгут ацетата целлюлозы</t>
  </si>
  <si>
    <t>550290</t>
  </si>
  <si>
    <t>Жгут искусственных нитей, кроме ацетата целлюлозы</t>
  </si>
  <si>
    <t>5503</t>
  </si>
  <si>
    <t>Синтетические волокна</t>
  </si>
  <si>
    <t>550310</t>
  </si>
  <si>
    <t>550311</t>
  </si>
  <si>
    <t>Арамидные волокна</t>
  </si>
  <si>
    <t>550319</t>
  </si>
  <si>
    <t>Полиамидные волокна, кроме арамидных</t>
  </si>
  <si>
    <t>550320</t>
  </si>
  <si>
    <t>Полиэфирные волокна</t>
  </si>
  <si>
    <t>550330</t>
  </si>
  <si>
    <t>Акриловые и модакриловые волокна</t>
  </si>
  <si>
    <t>550340</t>
  </si>
  <si>
    <t>Полипропиленовые волокна</t>
  </si>
  <si>
    <t>550390</t>
  </si>
  <si>
    <t>Прочие синтетические волокна</t>
  </si>
  <si>
    <t>5504</t>
  </si>
  <si>
    <t>Искусственные волокна</t>
  </si>
  <si>
    <t>550410</t>
  </si>
  <si>
    <t>Вискозные волокна</t>
  </si>
  <si>
    <t>550490</t>
  </si>
  <si>
    <t>Искусственные волокна, кроме вискозных</t>
  </si>
  <si>
    <t>5505</t>
  </si>
  <si>
    <t>Отходы химических волокон</t>
  </si>
  <si>
    <t>550510</t>
  </si>
  <si>
    <t>Отходы синтетических волокон</t>
  </si>
  <si>
    <t>550520</t>
  </si>
  <si>
    <t>Отходы искусственных волокон</t>
  </si>
  <si>
    <t>5506</t>
  </si>
  <si>
    <t>Синтетические волокна, подготовленные для прядения</t>
  </si>
  <si>
    <t>550610</t>
  </si>
  <si>
    <t>Полиамидные волокна, подготовленные для прядения</t>
  </si>
  <si>
    <t>550620</t>
  </si>
  <si>
    <t>Полиэфирные волокна, подготовленные для прядения</t>
  </si>
  <si>
    <t>550630</t>
  </si>
  <si>
    <t>Акриловые и модакриловые волокна, подготовленные для прядения</t>
  </si>
  <si>
    <t>550640</t>
  </si>
  <si>
    <t>Полипропиленовые волокна, подготовленные для прядения</t>
  </si>
  <si>
    <t>550690</t>
  </si>
  <si>
    <t>Прочие синтетические волокна, подготовленные для прядения</t>
  </si>
  <si>
    <t>5507</t>
  </si>
  <si>
    <t>Искусственные волокна, подготовленные для прядения</t>
  </si>
  <si>
    <t>550700</t>
  </si>
  <si>
    <t>5508</t>
  </si>
  <si>
    <t>Швейные нитки из химических волокон</t>
  </si>
  <si>
    <t>550810</t>
  </si>
  <si>
    <t>Швейные нитки из синтетических волокон</t>
  </si>
  <si>
    <t>550820</t>
  </si>
  <si>
    <t>Швейные нитки из искусственных волокон</t>
  </si>
  <si>
    <t>5509</t>
  </si>
  <si>
    <t>Пряжа из синтетических волокон</t>
  </si>
  <si>
    <t>550911</t>
  </si>
  <si>
    <t>Однониточная полиамидная пряжа</t>
  </si>
  <si>
    <t>550912</t>
  </si>
  <si>
    <t>Крученая и однокруточная полиамидная пряжа</t>
  </si>
  <si>
    <t>550921</t>
  </si>
  <si>
    <t>Однониточная полиэфирная пряжа</t>
  </si>
  <si>
    <t>550922</t>
  </si>
  <si>
    <t>Крученая и однокруточная полиэфирная пряжа</t>
  </si>
  <si>
    <t>550931</t>
  </si>
  <si>
    <t>Однониточная акриловая и модакриловая пряжа</t>
  </si>
  <si>
    <t>550932</t>
  </si>
  <si>
    <t>Крученая и однокруточная акриловая и модакриловая пряжа</t>
  </si>
  <si>
    <t>550941</t>
  </si>
  <si>
    <t>Однониточная пряжа из прочих синтетических волокон</t>
  </si>
  <si>
    <t>550942</t>
  </si>
  <si>
    <t>Крученая и однокруточная пряжа из прочих синтетических волокон</t>
  </si>
  <si>
    <t>550951</t>
  </si>
  <si>
    <t>Пряжа из полиэфирных волокон, смешанных с искусственными</t>
  </si>
  <si>
    <t>550952</t>
  </si>
  <si>
    <t>Пряжа из полиэфирных волокон, смешанных с шерстью</t>
  </si>
  <si>
    <t>550953</t>
  </si>
  <si>
    <t>Пряжа из полиэфирных волокон, смешанных с хлопком</t>
  </si>
  <si>
    <t>550959</t>
  </si>
  <si>
    <t>Прочая смесовая полиэфирная пряжа</t>
  </si>
  <si>
    <t>550961</t>
  </si>
  <si>
    <t>Пряжа из акриловых и модакриловых волокон, смешанных с шерстью</t>
  </si>
  <si>
    <t>550962</t>
  </si>
  <si>
    <t>Пряжа из акриловых и модакриловых волокон, смешанных с хлопком</t>
  </si>
  <si>
    <t>550969</t>
  </si>
  <si>
    <t>Прочая смесовая пряжа из акриловых и модакриловых волокон</t>
  </si>
  <si>
    <t>550991</t>
  </si>
  <si>
    <t>Прочая смесовая пряжа из синтетических волокон и шерсти</t>
  </si>
  <si>
    <t>550992</t>
  </si>
  <si>
    <t>Прочая смесовая пряжа из синтетических волокон и хлопка</t>
  </si>
  <si>
    <t>550999</t>
  </si>
  <si>
    <t>Прочая смесовая пряжа из синтетических волокон</t>
  </si>
  <si>
    <t>5510</t>
  </si>
  <si>
    <t>Пряжа из искусственных волокон</t>
  </si>
  <si>
    <t>551011</t>
  </si>
  <si>
    <t>Однониточная пряжа из искусственных волокон</t>
  </si>
  <si>
    <t>551012</t>
  </si>
  <si>
    <t>Крученая и однокруточная пряжа из искусственных волокон</t>
  </si>
  <si>
    <t>551020</t>
  </si>
  <si>
    <t>Пряжа из искусственных волокон, смешанных с шерстью</t>
  </si>
  <si>
    <t>551030</t>
  </si>
  <si>
    <t>Пряжа из искусственных волокон, смешанных с хлопком</t>
  </si>
  <si>
    <t>551090</t>
  </si>
  <si>
    <t>Прочая смесовая пряжа из искусственных волокон</t>
  </si>
  <si>
    <t>5511</t>
  </si>
  <si>
    <t>Пряжа из химволокон для розничной продажи</t>
  </si>
  <si>
    <t>551110</t>
  </si>
  <si>
    <t>Пряжа с более 85% синтетических волокон для розничной продажи</t>
  </si>
  <si>
    <t>551120</t>
  </si>
  <si>
    <t>Пряжа с менее 85% синтетических волокон для розничной продажи</t>
  </si>
  <si>
    <t>551130</t>
  </si>
  <si>
    <t>Пряжа из искусственных волокон для розничной продажи</t>
  </si>
  <si>
    <t>5512</t>
  </si>
  <si>
    <t>Ткани из синтетических волокон</t>
  </si>
  <si>
    <t>551211</t>
  </si>
  <si>
    <t>Ткани из полиэфирных волокон неотбеленные или отбеленные</t>
  </si>
  <si>
    <t>551219</t>
  </si>
  <si>
    <t>Ткани из полиэфирных волокон, кроме неотбеленных и отбеленных</t>
  </si>
  <si>
    <t>551221</t>
  </si>
  <si>
    <t>Ткани из акриловых и модакриловых волокон неотбеленные или отбеленные</t>
  </si>
  <si>
    <t>551229</t>
  </si>
  <si>
    <t>Ткани из акриловых и модакриловых волокон, кроме неотбеленных и отбеленных</t>
  </si>
  <si>
    <t>551291</t>
  </si>
  <si>
    <t>Ткани из прочих синтетических волокон неотбеленные или отбеленные</t>
  </si>
  <si>
    <t>551299</t>
  </si>
  <si>
    <t>Ткани из прочих синтетических волокон, кроме неотбеленных и отбеленных</t>
  </si>
  <si>
    <t>5513</t>
  </si>
  <si>
    <t>Ткани из синтетических волокон с хлопком до 170 г/м2</t>
  </si>
  <si>
    <t>551311</t>
  </si>
  <si>
    <t>Ткани полотняного переплетения из полиэфирных волокон и хлопка до 170 г/м2 неотбеленные и отбеленные</t>
  </si>
  <si>
    <t>551312</t>
  </si>
  <si>
    <t>Ткани 3- или 4-ниточного саржевого переплетения из полиэфирных волокон и хлопка до 170 г/м2 неотбеленные и отбеленные</t>
  </si>
  <si>
    <t>551313</t>
  </si>
  <si>
    <t>Ткани прочие из полиэфирных волокон и хлопка до 170 г/м2 неотбеленные и отбеленные</t>
  </si>
  <si>
    <t>551319</t>
  </si>
  <si>
    <t>Ткани из прочих синтетических волокон и хлопка до 170 г/м2 неотбеленные и отбеленные</t>
  </si>
  <si>
    <t>551321</t>
  </si>
  <si>
    <t>Ткани полотняного переплетения из полиэфирных волокон и хлопка до 170 г/м2 окрашенные</t>
  </si>
  <si>
    <t>551322</t>
  </si>
  <si>
    <t>551323</t>
  </si>
  <si>
    <t>Ткани неполотняного переплетения из полиэфирных волокон и хлопка до 170 г/м2 окрашенные</t>
  </si>
  <si>
    <t>551329</t>
  </si>
  <si>
    <t>Ткани из прочих синтетических волокон и хлопка до 170 г/м2 окрашенные</t>
  </si>
  <si>
    <t>551331</t>
  </si>
  <si>
    <t>Ткани полотняного переплетения из полиэфирных волокон и хлопка различных цветов до 170 г/м2</t>
  </si>
  <si>
    <t>551332</t>
  </si>
  <si>
    <t>551333</t>
  </si>
  <si>
    <t>551339</t>
  </si>
  <si>
    <t>Ткани прочие из синтетических волокон и хлопка различных цветов до 170 г/м2</t>
  </si>
  <si>
    <t>551341</t>
  </si>
  <si>
    <t>Ткани полотняного переплетения из полиэфирных волокон и хлопка до 170 г/м2 напечатанные</t>
  </si>
  <si>
    <t>551342</t>
  </si>
  <si>
    <t>551343</t>
  </si>
  <si>
    <t>551349</t>
  </si>
  <si>
    <t>Ткани прочие из синтетических волокон и хлопка до 170 г/м2 напечатанные</t>
  </si>
  <si>
    <t>5514</t>
  </si>
  <si>
    <t>Ткани из синтетических волокон с хлопком от 170 г/м2</t>
  </si>
  <si>
    <t>551411</t>
  </si>
  <si>
    <t>Ткани полотняного переплетения из полиэфирных волокон и хлопка от 170 г/м2 неотбеленные и отбеленные</t>
  </si>
  <si>
    <t>551412</t>
  </si>
  <si>
    <t>Ткани 3- или 4-ниточного саржевого переплетения из полиэфирных волокон и хлопка от 170 г/м2 неотбеленные и отбеленные</t>
  </si>
  <si>
    <t>551413</t>
  </si>
  <si>
    <t>551419</t>
  </si>
  <si>
    <t>Ткани прочие из синтетических волокон и хлопка от 170 г/м2 неотбеленные и отбеленные</t>
  </si>
  <si>
    <t>551421</t>
  </si>
  <si>
    <t>Ткани полотняного переплетения из полиэфирных волокон и хлопка от 170 г/м2 окрашенные</t>
  </si>
  <si>
    <t>551422</t>
  </si>
  <si>
    <t>Ткани 3- или 4-ниточного саржевого переплетения из полиэфирных волокон и хлопка от 170 г/м2 окрашенные</t>
  </si>
  <si>
    <t>551423</t>
  </si>
  <si>
    <t>Ткани прочие из полиэфирных волокон и хлопка от 170 г/м2 окрашенные</t>
  </si>
  <si>
    <t>551429</t>
  </si>
  <si>
    <t>Ткани из прочих синтетических волокон и хлопка от 170 г/м2 окрашенные</t>
  </si>
  <si>
    <t>551430</t>
  </si>
  <si>
    <t>Ткани из синтетических волокон и хлопка различных цветов от 170 г/м2</t>
  </si>
  <si>
    <t>551431</t>
  </si>
  <si>
    <t>551432</t>
  </si>
  <si>
    <t>551433</t>
  </si>
  <si>
    <t>551439</t>
  </si>
  <si>
    <t>551441</t>
  </si>
  <si>
    <t>Ткани полотняного переплетения из полиэфирных волокон и хлопка от 170 г/м2 напечатанные</t>
  </si>
  <si>
    <t>551442</t>
  </si>
  <si>
    <t>Ткани 3- или 4-ниточного саржевого переплетения из полиэфирных волокон и хлопка от 170 г/м2 напечатанные</t>
  </si>
  <si>
    <t>551443</t>
  </si>
  <si>
    <t>Ткани прочие из полиэфирных волокон и хлопка от 170 г/м2 напечатанные</t>
  </si>
  <si>
    <t>551449</t>
  </si>
  <si>
    <t>Ткани из прочих синтетических волокон и хлопка от 170 г/м2 напечатанные</t>
  </si>
  <si>
    <t>5515</t>
  </si>
  <si>
    <t>Ткани из синтетических волокон, смешанных не с хлопком</t>
  </si>
  <si>
    <t>551511</t>
  </si>
  <si>
    <t>Ткани из полиэфирных волокон, смешанных с вискозными</t>
  </si>
  <si>
    <t>551512</t>
  </si>
  <si>
    <t>Ткани из полиэфирных волокон, смешанных с химическими нитями</t>
  </si>
  <si>
    <t>551513</t>
  </si>
  <si>
    <t>Ткани из полиэфирных волокон, смешанных с шерстью</t>
  </si>
  <si>
    <t>551519</t>
  </si>
  <si>
    <t>Прочие смесовые ткани из полиэфирных волокон</t>
  </si>
  <si>
    <t>551521</t>
  </si>
  <si>
    <t>Ткани из акриловых и модакриловых волокон, смешанных с химическими нитями</t>
  </si>
  <si>
    <t>551522</t>
  </si>
  <si>
    <t>Ткани из акриловых и модакриловых волокон, смешанных с шерстью</t>
  </si>
  <si>
    <t>551529</t>
  </si>
  <si>
    <t>Прочие смесовые ткани из акриловых и модакриловых волокон</t>
  </si>
  <si>
    <t>551591</t>
  </si>
  <si>
    <t>Ткани из прочих синтетических волокон, смешанных с химическими нитями</t>
  </si>
  <si>
    <t>551592</t>
  </si>
  <si>
    <t>551599</t>
  </si>
  <si>
    <t>Прочие смесовые ткани из синтетических волокон</t>
  </si>
  <si>
    <t>5516</t>
  </si>
  <si>
    <t>Ткани из искусственных волокон</t>
  </si>
  <si>
    <t>551611</t>
  </si>
  <si>
    <t>Ткани из искусственных волокон неотбеленные или отбеленные</t>
  </si>
  <si>
    <t>551612</t>
  </si>
  <si>
    <t>Ткани из искусственных волокон окрашенные</t>
  </si>
  <si>
    <t>551613</t>
  </si>
  <si>
    <t>Ткани из искусственных волокон различных цветов</t>
  </si>
  <si>
    <t>551614</t>
  </si>
  <si>
    <t>Ткани из искусственных волокон напечатанные</t>
  </si>
  <si>
    <t>551621</t>
  </si>
  <si>
    <t>Ткани из искусственных волокон, смешанных с химическими нитями, неотбеленные или отбеленные</t>
  </si>
  <si>
    <t>551622</t>
  </si>
  <si>
    <t>Ткани из искусственных волокон, смешанных с химическими нитями, окрашенные</t>
  </si>
  <si>
    <t>551623</t>
  </si>
  <si>
    <t>Ткани из искусственных волокон, смешанных с химическими нитями, различных цветов</t>
  </si>
  <si>
    <t>551624</t>
  </si>
  <si>
    <t>Ткани из искусственных волокон, смешанных с химическими нитями, напечатанные</t>
  </si>
  <si>
    <t>551631</t>
  </si>
  <si>
    <t>Ткани из искусственных волокон, смешанных с шерстью, неотбеленные или отбеленные</t>
  </si>
  <si>
    <t>551632</t>
  </si>
  <si>
    <t>Ткани из искусственных волокон, смешанных с шерстью, окрашенные</t>
  </si>
  <si>
    <t>551633</t>
  </si>
  <si>
    <t>Ткани из искусственных волокон, смешанных с шерстью, различных цветов</t>
  </si>
  <si>
    <t>551634</t>
  </si>
  <si>
    <t>Ткани из искусственных волокон, смешанных с шерстью, напечатанные</t>
  </si>
  <si>
    <t>551641</t>
  </si>
  <si>
    <t>Ткани из искусственных волокон, смешанных с хлопком, неотбеленные или отбеленные</t>
  </si>
  <si>
    <t>551642</t>
  </si>
  <si>
    <t>Ткани из искусственных волокон, смешанных с хлопком, окрашенные</t>
  </si>
  <si>
    <t>551643</t>
  </si>
  <si>
    <t>Ткани из искусственных волокон, смешанных с хлопком, различных цветов</t>
  </si>
  <si>
    <t>551644</t>
  </si>
  <si>
    <t>Ткани из искусственных волокон, смешанных с хлопком, напечатанные</t>
  </si>
  <si>
    <t>551691</t>
  </si>
  <si>
    <t>Прочие смесовые ткани из искусственных волокон неотбеленные или отбеленные</t>
  </si>
  <si>
    <t>551692</t>
  </si>
  <si>
    <t>Прочие смесовые ткани из искусственных волокон окрашенные</t>
  </si>
  <si>
    <t>551693</t>
  </si>
  <si>
    <t>Прочие смесовые ткани из искусственных волокон различных цветов</t>
  </si>
  <si>
    <t>551694</t>
  </si>
  <si>
    <t>Прочие смесовые ткани из искусственных волокон напечатанные</t>
  </si>
  <si>
    <t>56</t>
  </si>
  <si>
    <t>Нетканые материалы</t>
  </si>
  <si>
    <t>5601</t>
  </si>
  <si>
    <t>Вата и изделия из нее</t>
  </si>
  <si>
    <t>560110</t>
  </si>
  <si>
    <t>Подгузники, прокладки и схожие изделия из ваты</t>
  </si>
  <si>
    <t>560121</t>
  </si>
  <si>
    <t>Хлопковая вата и изделия из нее</t>
  </si>
  <si>
    <t>560122</t>
  </si>
  <si>
    <t>Вата из химволокон и изделия из нее</t>
  </si>
  <si>
    <t>560129</t>
  </si>
  <si>
    <t>Прочая вата и изделия из нее</t>
  </si>
  <si>
    <t>560130</t>
  </si>
  <si>
    <t>Текстильные пух, пыль и узелки</t>
  </si>
  <si>
    <t>5602</t>
  </si>
  <si>
    <t>Войлок и фетр</t>
  </si>
  <si>
    <t>560210</t>
  </si>
  <si>
    <t>Войлок и фетр иглопробивные и волокнистые вязально-прошивные полотна</t>
  </si>
  <si>
    <t>560221</t>
  </si>
  <si>
    <t>Прочий шерстяной войлок и фетр без покрытия и пропитки</t>
  </si>
  <si>
    <t>560229</t>
  </si>
  <si>
    <t>Прочий текстильный войлок и фетр без покрытия и пропитки</t>
  </si>
  <si>
    <t>560290</t>
  </si>
  <si>
    <t>Прочий войлок и фетр с покрытием или пропиткой</t>
  </si>
  <si>
    <t>5603</t>
  </si>
  <si>
    <t>560311</t>
  </si>
  <si>
    <t>Нетканые материалы из химических нитей до 25 г/м2</t>
  </si>
  <si>
    <t>560312</t>
  </si>
  <si>
    <t>Нетканые материалы из химических нитей 25-70 г/м2</t>
  </si>
  <si>
    <t>560313</t>
  </si>
  <si>
    <t>Нетканые материалы из химических нитей 70-150 г/м2</t>
  </si>
  <si>
    <t>560314</t>
  </si>
  <si>
    <t>Нетканые материалы из химических нитей от 150 г/м2</t>
  </si>
  <si>
    <t>560391</t>
  </si>
  <si>
    <t>Нетканые материалы не из химических нитей до 25 г/м2</t>
  </si>
  <si>
    <t>560392</t>
  </si>
  <si>
    <t>Нетканые материалы не из химических нитей 25-70 г/м2</t>
  </si>
  <si>
    <t>560393</t>
  </si>
  <si>
    <t>Нетканые материалы не из химических нитей 70-150 г/м2</t>
  </si>
  <si>
    <t>560394</t>
  </si>
  <si>
    <t>Нетканые материалы не из химических нитей от 150 г/м2</t>
  </si>
  <si>
    <t>5604</t>
  </si>
  <si>
    <t>Нити и шнур резиновые и с полимерами</t>
  </si>
  <si>
    <t>560410</t>
  </si>
  <si>
    <t>Резиновые нить и шнур с текстильным покрытием</t>
  </si>
  <si>
    <t>560420</t>
  </si>
  <si>
    <t>560490</t>
  </si>
  <si>
    <t>Текстильные нить и шнур с покрытием резиной или пластиком</t>
  </si>
  <si>
    <t>5605</t>
  </si>
  <si>
    <t>Металлизированная нить</t>
  </si>
  <si>
    <t>560500</t>
  </si>
  <si>
    <t>5606</t>
  </si>
  <si>
    <t>Позументная нить и схожие изделия</t>
  </si>
  <si>
    <t>560600</t>
  </si>
  <si>
    <t>5607</t>
  </si>
  <si>
    <t>Веревки, канаты, тросы</t>
  </si>
  <si>
    <t>560710</t>
  </si>
  <si>
    <t>560721</t>
  </si>
  <si>
    <t>Упаковочный шпагат из агавы</t>
  </si>
  <si>
    <t>560729</t>
  </si>
  <si>
    <t>Веревки и тросы из агавы, кроме упаковочного шпагата</t>
  </si>
  <si>
    <t>560741</t>
  </si>
  <si>
    <t>Упаковочный шпагат из полиэтилена или полипропилена</t>
  </si>
  <si>
    <t>560749</t>
  </si>
  <si>
    <t>Веревки и тросы из полиэтилена или полипропилена, кроме упаковочного шпагата</t>
  </si>
  <si>
    <t>560750</t>
  </si>
  <si>
    <t>Веревки и тросы из синтетических волокон, кроме полиэтилена и полипропилена</t>
  </si>
  <si>
    <t>560790</t>
  </si>
  <si>
    <t>Веревки, канаты, тросы прочие</t>
  </si>
  <si>
    <t>5608</t>
  </si>
  <si>
    <t>Сети и сетки</t>
  </si>
  <si>
    <t>560811</t>
  </si>
  <si>
    <t>Рыболовные сети из химволокон</t>
  </si>
  <si>
    <t>560819</t>
  </si>
  <si>
    <t>Нерыболовные сети и сетки из химволокон</t>
  </si>
  <si>
    <t>560890</t>
  </si>
  <si>
    <t>Сети и сетки из натуральных волокон</t>
  </si>
  <si>
    <t>5609</t>
  </si>
  <si>
    <t>Изделия из нитей и пряжи прочие</t>
  </si>
  <si>
    <t>560900</t>
  </si>
  <si>
    <t>57</t>
  </si>
  <si>
    <t>Текстильные напольные покрытия</t>
  </si>
  <si>
    <t>5701</t>
  </si>
  <si>
    <t>Узелковые ковры и напольные покрытия</t>
  </si>
  <si>
    <t>570110</t>
  </si>
  <si>
    <t>Шерстяные узелковые напольные покрытия</t>
  </si>
  <si>
    <t>570190</t>
  </si>
  <si>
    <t>Нешерстяные узелковые напольные покрытия</t>
  </si>
  <si>
    <t>5702</t>
  </si>
  <si>
    <t>Тканые ковры и напольные покрытия</t>
  </si>
  <si>
    <t>570210</t>
  </si>
  <si>
    <t>Килим, сумах и схожие ковры ручной работы</t>
  </si>
  <si>
    <t>570220</t>
  </si>
  <si>
    <t>Напольные покрытия из кокосового волокна</t>
  </si>
  <si>
    <t>570231</t>
  </si>
  <si>
    <t>Неготовые шерстяные ворсовые напольные покрытия</t>
  </si>
  <si>
    <t>570232</t>
  </si>
  <si>
    <t>Неготовые ворсовые напольные покрытия из химических материалов</t>
  </si>
  <si>
    <t>570239</t>
  </si>
  <si>
    <t>Прочие неготовые текстильные ворсовые напольные покрытия</t>
  </si>
  <si>
    <t>570241</t>
  </si>
  <si>
    <t>Шерстяные ворсовые напольные покрытия готовые</t>
  </si>
  <si>
    <t>570242</t>
  </si>
  <si>
    <t>Готовые ворсовые напольные покрытия из химических материалов</t>
  </si>
  <si>
    <t>570249</t>
  </si>
  <si>
    <t>Прочие готовые текстильные ворсовые напольные покрытия</t>
  </si>
  <si>
    <t>570250</t>
  </si>
  <si>
    <t>Неготовые безворсовые напольные покрытия</t>
  </si>
  <si>
    <t>570251</t>
  </si>
  <si>
    <t>570252</t>
  </si>
  <si>
    <t>570259</t>
  </si>
  <si>
    <t>570291</t>
  </si>
  <si>
    <t>Шерстяные безворсовые напольные покрытия готовые</t>
  </si>
  <si>
    <t>570292</t>
  </si>
  <si>
    <t>Готовые безворсовые напольные покрытия из химических материалов</t>
  </si>
  <si>
    <t>570299</t>
  </si>
  <si>
    <t>Прочие готовые текстильные безворсовые напольные покрытия</t>
  </si>
  <si>
    <t>5703</t>
  </si>
  <si>
    <t>Тафтинговые ковры и напольные покрытия</t>
  </si>
  <si>
    <t>570310</t>
  </si>
  <si>
    <t>Шерстяные тафтинговые напольные покрытия</t>
  </si>
  <si>
    <t>570320</t>
  </si>
  <si>
    <t>Полиамидные тафтинговые напольные покрытия</t>
  </si>
  <si>
    <t>570330</t>
  </si>
  <si>
    <t>Тафтинговые напольные покрытия из химических материалов, кроме полиамидов</t>
  </si>
  <si>
    <t>570390</t>
  </si>
  <si>
    <t>Прочие тафтинговые напольные покрытия</t>
  </si>
  <si>
    <t>5704</t>
  </si>
  <si>
    <t>Войлочные ковры и напольные покрытия</t>
  </si>
  <si>
    <t>570410</t>
  </si>
  <si>
    <t>Войлочные коврики до 0,3 кв.м</t>
  </si>
  <si>
    <t>570420</t>
  </si>
  <si>
    <t>Войлочные коврики площадью 0,3-1 кв.м</t>
  </si>
  <si>
    <t>570490</t>
  </si>
  <si>
    <t>Войлочные напольные покрытия от 1 кв.м (до 2017 г.: войлочные напольные покрытия от 0,3 кв.м)</t>
  </si>
  <si>
    <t>5705</t>
  </si>
  <si>
    <t>Прочие текстильные напольные покрытия</t>
  </si>
  <si>
    <t>570500</t>
  </si>
  <si>
    <t>58</t>
  </si>
  <si>
    <t>Специальные ткани</t>
  </si>
  <si>
    <t>5801</t>
  </si>
  <si>
    <t>Ворсовые ткани</t>
  </si>
  <si>
    <t>580110</t>
  </si>
  <si>
    <t>Ворсовые ткани из шерсти или тонкого волоса</t>
  </si>
  <si>
    <t>580121</t>
  </si>
  <si>
    <t>Хлопчатобумажные ткани с неразрезным уточным ворсом</t>
  </si>
  <si>
    <t>580122</t>
  </si>
  <si>
    <t>Хлопчатобумажный вельвет-корд с разрезным ворсом</t>
  </si>
  <si>
    <t>580123</t>
  </si>
  <si>
    <t>Прочие хлопчатобумажные ткани с уточным ворсом</t>
  </si>
  <si>
    <t>580124</t>
  </si>
  <si>
    <t>Хлопчатобумажные ткани с основным неразрезным ворсом</t>
  </si>
  <si>
    <t>580125</t>
  </si>
  <si>
    <t>Хлопчатобумажные ткани с основным разрезным ворсом</t>
  </si>
  <si>
    <t>580126</t>
  </si>
  <si>
    <t>Ткани из хлопчатобумажной синели</t>
  </si>
  <si>
    <t>580127</t>
  </si>
  <si>
    <t>Хлопчатобумажные ткани с основным ворсом</t>
  </si>
  <si>
    <t>580131</t>
  </si>
  <si>
    <t>Ткани из химических нитей с неразрезным уточным ворсом</t>
  </si>
  <si>
    <t>580132</t>
  </si>
  <si>
    <t>Вельвет-корд из химических нитей с разрезным ворсом</t>
  </si>
  <si>
    <t>580133</t>
  </si>
  <si>
    <t>Прочие ткани из химических нитей с уточным ворсом</t>
  </si>
  <si>
    <t>580134</t>
  </si>
  <si>
    <t>Ткани из химических нитей с основным неразрезным ворсом</t>
  </si>
  <si>
    <t>580135</t>
  </si>
  <si>
    <t>Ткани из химических нитей с основным разрезным ворсом</t>
  </si>
  <si>
    <t>580136</t>
  </si>
  <si>
    <t>Ткани из синели из химических нитей</t>
  </si>
  <si>
    <t>580137</t>
  </si>
  <si>
    <t>Ткани из химических нитей с основным ворсом</t>
  </si>
  <si>
    <t>580190</t>
  </si>
  <si>
    <t>Ворсовые ткани из прочих текстильных материалов</t>
  </si>
  <si>
    <t>5802</t>
  </si>
  <si>
    <t>Махровые ткани и тафтинговые материалы</t>
  </si>
  <si>
    <t>580211</t>
  </si>
  <si>
    <t>Неотбеленные хлопчатобумажные махровые ткани</t>
  </si>
  <si>
    <t>580219</t>
  </si>
  <si>
    <t>Хлопчатобумажные махровые ткани, кроме неотбеленных</t>
  </si>
  <si>
    <t>580220</t>
  </si>
  <si>
    <t>Нехлопчатобумажные махровые ткани</t>
  </si>
  <si>
    <t>580230</t>
  </si>
  <si>
    <t>Тафтинговые текстильные материалы</t>
  </si>
  <si>
    <t>5803</t>
  </si>
  <si>
    <t>Ткани первичного переплетения</t>
  </si>
  <si>
    <t>580300</t>
  </si>
  <si>
    <t>580310</t>
  </si>
  <si>
    <t>580390</t>
  </si>
  <si>
    <t>5804</t>
  </si>
  <si>
    <t>Сетчатые полотна, кружева</t>
  </si>
  <si>
    <t>580410</t>
  </si>
  <si>
    <t>Тюль и прочие сетчатые полотна</t>
  </si>
  <si>
    <t>580421</t>
  </si>
  <si>
    <t>Кружева машинного вязания из химических нитей</t>
  </si>
  <si>
    <t>580429</t>
  </si>
  <si>
    <t>Кружева машинного вязания не из химических нитей</t>
  </si>
  <si>
    <t>580430</t>
  </si>
  <si>
    <t>Кружева ручного вязания</t>
  </si>
  <si>
    <t>5805</t>
  </si>
  <si>
    <t>Гобелены ручной работы</t>
  </si>
  <si>
    <t>580500</t>
  </si>
  <si>
    <t>5806</t>
  </si>
  <si>
    <t>Узкие ткани</t>
  </si>
  <si>
    <t>580610</t>
  </si>
  <si>
    <t>Узкие ворсовые ткани</t>
  </si>
  <si>
    <t>580620</t>
  </si>
  <si>
    <t>Узкие неворсовые ткани, содержащие от 5% эластомерных или резиновых нитей</t>
  </si>
  <si>
    <t>580631</t>
  </si>
  <si>
    <t>Прочие хлопчатобумажные узкие ткани</t>
  </si>
  <si>
    <t>580632</t>
  </si>
  <si>
    <t>Прочие узкие ткани из химических нитей</t>
  </si>
  <si>
    <t>580639</t>
  </si>
  <si>
    <t>Прочие узкие ткани</t>
  </si>
  <si>
    <t>580640</t>
  </si>
  <si>
    <t>Болдюк</t>
  </si>
  <si>
    <t>5807</t>
  </si>
  <si>
    <t>Текстильные ярлыки и схожие изделия</t>
  </si>
  <si>
    <t>580710</t>
  </si>
  <si>
    <t>Тканые ярлыки и схожие изделия</t>
  </si>
  <si>
    <t>580790</t>
  </si>
  <si>
    <t>Нетканые текстильные ярлыки и схожие изделия</t>
  </si>
  <si>
    <t>5808</t>
  </si>
  <si>
    <t>Тесьма, отделочные материалы в куске и схожие изделия</t>
  </si>
  <si>
    <t>580810</t>
  </si>
  <si>
    <t>Плетеная тесьма в куске</t>
  </si>
  <si>
    <t>580890</t>
  </si>
  <si>
    <t>Отделочные материалы в куске и схожие изделия</t>
  </si>
  <si>
    <t>5809</t>
  </si>
  <si>
    <t>Металлизированные ткани</t>
  </si>
  <si>
    <t>580900</t>
  </si>
  <si>
    <t>5810</t>
  </si>
  <si>
    <t>Вышивки</t>
  </si>
  <si>
    <t>581010</t>
  </si>
  <si>
    <t>Вышивки без видимой основы</t>
  </si>
  <si>
    <t>581091</t>
  </si>
  <si>
    <t>Хлопчатобумажные вышивки на основе</t>
  </si>
  <si>
    <t>581092</t>
  </si>
  <si>
    <t>Вышивки из химических нитей на основе</t>
  </si>
  <si>
    <t>581099</t>
  </si>
  <si>
    <t>Прочие текстильные вышивки на основе</t>
  </si>
  <si>
    <t>5811</t>
  </si>
  <si>
    <t>Стеганые текстильные материалы в куске</t>
  </si>
  <si>
    <t>581100</t>
  </si>
  <si>
    <t>59</t>
  </si>
  <si>
    <t>Текстиль технического назначения</t>
  </si>
  <si>
    <t>5901</t>
  </si>
  <si>
    <t>Просмоленные, накрахмаленные и схожие текстильные материалы</t>
  </si>
  <si>
    <t>590110</t>
  </si>
  <si>
    <t>Переплетные текстильные материалы</t>
  </si>
  <si>
    <t>590190</t>
  </si>
  <si>
    <t>Калька, холст для живописи, бортовка для шляп</t>
  </si>
  <si>
    <t>5902</t>
  </si>
  <si>
    <t>Кордные материалы из химических нитей</t>
  </si>
  <si>
    <t>590210</t>
  </si>
  <si>
    <t>Полиамидные кордные материалы</t>
  </si>
  <si>
    <t>590220</t>
  </si>
  <si>
    <t>Полиэфирные кордные материалы</t>
  </si>
  <si>
    <t>590290</t>
  </si>
  <si>
    <t>Вискозные кордные материалы</t>
  </si>
  <si>
    <t>5903</t>
  </si>
  <si>
    <t>Текстильные материалы с покрытием полимерами</t>
  </si>
  <si>
    <t>590310</t>
  </si>
  <si>
    <t>Текстильные материалы с ПВХ-покрытием</t>
  </si>
  <si>
    <t>590320</t>
  </si>
  <si>
    <t>Текстильные материалы с покрытием полиуретаном</t>
  </si>
  <si>
    <t>590390</t>
  </si>
  <si>
    <t>Текстильные материалы с покрытием полимерами, кроме полиуретана и ПВХ</t>
  </si>
  <si>
    <t>5904</t>
  </si>
  <si>
    <t>Линолеум и напольные покрытия</t>
  </si>
  <si>
    <t>590410</t>
  </si>
  <si>
    <t>Линолеум</t>
  </si>
  <si>
    <t>590490</t>
  </si>
  <si>
    <t>Напольные покрытия на текстильной основе</t>
  </si>
  <si>
    <t>5905</t>
  </si>
  <si>
    <t>Текстильные настенные покрытия</t>
  </si>
  <si>
    <t>590500</t>
  </si>
  <si>
    <t>5906</t>
  </si>
  <si>
    <t>Прорезиненные текстильные материалы</t>
  </si>
  <si>
    <t>590610</t>
  </si>
  <si>
    <t>Прорезиненные текстильные клейкие ленты шириной до 20 см</t>
  </si>
  <si>
    <t>590691</t>
  </si>
  <si>
    <t>Прорезиненные трикотажные материалы</t>
  </si>
  <si>
    <t>590699</t>
  </si>
  <si>
    <t>Прочие прорезиненные текстильные материалы</t>
  </si>
  <si>
    <t>5907</t>
  </si>
  <si>
    <t>Прочие пропитанные или покрытые текстильные материалы</t>
  </si>
  <si>
    <t>590700</t>
  </si>
  <si>
    <t>5908</t>
  </si>
  <si>
    <t>Текстильные фитили</t>
  </si>
  <si>
    <t>590800</t>
  </si>
  <si>
    <t>5909</t>
  </si>
  <si>
    <t>Текстильные шланги</t>
  </si>
  <si>
    <t>590900</t>
  </si>
  <si>
    <t>5910</t>
  </si>
  <si>
    <t>Текстильные конвейерные ленты и приводные ремни</t>
  </si>
  <si>
    <t>591000</t>
  </si>
  <si>
    <t>5911</t>
  </si>
  <si>
    <t>Прочий текстиль технического назначения</t>
  </si>
  <si>
    <t>591110</t>
  </si>
  <si>
    <t>Текстильные материалы с покрытием для технических целей</t>
  </si>
  <si>
    <t>591120</t>
  </si>
  <si>
    <t>Ситоткань</t>
  </si>
  <si>
    <t>591131</t>
  </si>
  <si>
    <t>Бесконечные текстильные материалы до 650 г/м2 для оборудования</t>
  </si>
  <si>
    <t>591132</t>
  </si>
  <si>
    <t>Бесконечные текстильные материалы от 650 г/м2 для оборудования</t>
  </si>
  <si>
    <t>591140</t>
  </si>
  <si>
    <t>Фильтровальные ткани</t>
  </si>
  <si>
    <t>591190</t>
  </si>
  <si>
    <t>60</t>
  </si>
  <si>
    <t>Трикотажные полотна</t>
  </si>
  <si>
    <t>6001</t>
  </si>
  <si>
    <t>Ворсовые трикотажные полотна</t>
  </si>
  <si>
    <t>600110</t>
  </si>
  <si>
    <t>Длинноворсовые трикотажные полотна</t>
  </si>
  <si>
    <t>600121</t>
  </si>
  <si>
    <t>Хлопчатобумажные трикотажные полотна с петельным ворсом</t>
  </si>
  <si>
    <t>600122</t>
  </si>
  <si>
    <t>Трикотажные полотна из химических нитей с петельным ворсом</t>
  </si>
  <si>
    <t>600129</t>
  </si>
  <si>
    <t>Прочие трикотажные полотна с петельным ворсом</t>
  </si>
  <si>
    <t>600191</t>
  </si>
  <si>
    <t>Прочие хлопчатобумажные ворсовые трикотажные полотна</t>
  </si>
  <si>
    <t>600192</t>
  </si>
  <si>
    <t>Прочие ворсовые трикотажные полотна из химических нитей</t>
  </si>
  <si>
    <t>600199</t>
  </si>
  <si>
    <t>Прочие ворсовые трикотажные полотна</t>
  </si>
  <si>
    <t>6002</t>
  </si>
  <si>
    <t>Узкие трикотажные полотна с эластомерными или резиновыми нитями</t>
  </si>
  <si>
    <t>600240</t>
  </si>
  <si>
    <t>Узкие трикотажные полотна с эластомерными нитями</t>
  </si>
  <si>
    <t>600290</t>
  </si>
  <si>
    <t>Узкие трикотажные полотна с резиновыми нитями</t>
  </si>
  <si>
    <t>6003</t>
  </si>
  <si>
    <t>Узкие трикотажные полотна без эластомерных или резиновых нитей</t>
  </si>
  <si>
    <t>600310</t>
  </si>
  <si>
    <t>Узкие трикотажные полотна шерстяные или из тонкого волоса</t>
  </si>
  <si>
    <t>600320</t>
  </si>
  <si>
    <t>Хлопчатобумажные узкие трикотажные полотна</t>
  </si>
  <si>
    <t>600330</t>
  </si>
  <si>
    <t>Узкие трикотажные полотна из синтетических нитей, кроме эластомерных</t>
  </si>
  <si>
    <t>600340</t>
  </si>
  <si>
    <t>Узкие трикотажные полотна из искусственных нитей</t>
  </si>
  <si>
    <t>600390</t>
  </si>
  <si>
    <t>Прочие узкие трикотажные полотна</t>
  </si>
  <si>
    <t>6004</t>
  </si>
  <si>
    <t>Широкие трикотажные полотна с эластомерными или резиновыми нитями</t>
  </si>
  <si>
    <t>600410</t>
  </si>
  <si>
    <t>Широкие трикотажные полотна с эластомерными нитями</t>
  </si>
  <si>
    <t>600490</t>
  </si>
  <si>
    <t>Широкие трикотажные полотна с резиновыми нитями</t>
  </si>
  <si>
    <t>6005</t>
  </si>
  <si>
    <t>Основовязаные трикотажные полотна</t>
  </si>
  <si>
    <t>600510</t>
  </si>
  <si>
    <t>600521</t>
  </si>
  <si>
    <t>Хлопчатобумажные основовязаные трикотажные полотна неотбеленные или отбеленные</t>
  </si>
  <si>
    <t>600522</t>
  </si>
  <si>
    <t>Хлопчатобумажные основовязаные трикотажные полотна окрашенные</t>
  </si>
  <si>
    <t>600523</t>
  </si>
  <si>
    <t>Хлопчатобумажные основовязаные трикотажные полотна из разноцветной пряжи</t>
  </si>
  <si>
    <t>600524</t>
  </si>
  <si>
    <t>Хлопчатобумажные основовязаные трикотажные полотна напечатанные</t>
  </si>
  <si>
    <t>600531</t>
  </si>
  <si>
    <t>Основовязаные трикотажные полотна из синтетических нитей неотбеленные или отбеленные</t>
  </si>
  <si>
    <t>600532</t>
  </si>
  <si>
    <t>Основовязаные трикотажные полотна из синтетических нитей окрашенные</t>
  </si>
  <si>
    <t>600533</t>
  </si>
  <si>
    <t>Основовязаные трикотажные полотна из синтетических нитей из разноцветной пряжи</t>
  </si>
  <si>
    <t>600534</t>
  </si>
  <si>
    <t>Основовязаные трикотажные полотна из синтетических нитей напечатанные</t>
  </si>
  <si>
    <t>600535</t>
  </si>
  <si>
    <t>Основовязаные трикотажные полотна, указанные в прим. к субпозициям 1</t>
  </si>
  <si>
    <t>600536</t>
  </si>
  <si>
    <t>600537</t>
  </si>
  <si>
    <t>600538</t>
  </si>
  <si>
    <t>600539</t>
  </si>
  <si>
    <t>600541</t>
  </si>
  <si>
    <t>Основовязаные трикотажные полотна из искусственных нитей неотбеленные или отбеленные</t>
  </si>
  <si>
    <t>600542</t>
  </si>
  <si>
    <t>Основовязаные трикотажные полотна из искусственных нитей окрашенные</t>
  </si>
  <si>
    <t>600543</t>
  </si>
  <si>
    <t>Основовязаные трикотажные полотна из искусственных нитей из разноцветной пряжи</t>
  </si>
  <si>
    <t>600544</t>
  </si>
  <si>
    <t>Основовязаные трикотажные полотна из искусственных нитей напечатанные</t>
  </si>
  <si>
    <t>600590</t>
  </si>
  <si>
    <t>Прочие основовязаные трикотажные полотна</t>
  </si>
  <si>
    <t>6006</t>
  </si>
  <si>
    <t>Трикотажные полотна прочие</t>
  </si>
  <si>
    <t>600610</t>
  </si>
  <si>
    <t>Прочие шерстяные трикотажные полотна</t>
  </si>
  <si>
    <t>600621</t>
  </si>
  <si>
    <t>Прочие хлопчатобумажные трикотажные полотна неотбеленные или отбеленные</t>
  </si>
  <si>
    <t>600622</t>
  </si>
  <si>
    <t>Прочие хлопчатобумажные трикотажные полотна окрашенные</t>
  </si>
  <si>
    <t>600623</t>
  </si>
  <si>
    <t>Прочие хлопчатобумажные трикотажные полотна из разноцветной пряжи</t>
  </si>
  <si>
    <t>600624</t>
  </si>
  <si>
    <t>Прочие хлопчатобумажные трикотажные полотна напечатанные</t>
  </si>
  <si>
    <t>600631</t>
  </si>
  <si>
    <t>Прочие трикотажные полотна из синтетических нитей неотбеленные или отбеленные</t>
  </si>
  <si>
    <t>600632</t>
  </si>
  <si>
    <t>Прочие трикотажные полотна из синтетических нитей окрашенные</t>
  </si>
  <si>
    <t>600633</t>
  </si>
  <si>
    <t>Прочие трикотажные полотна из синтетических нитей из разноцветной пряжи</t>
  </si>
  <si>
    <t>600634</t>
  </si>
  <si>
    <t>Прочие трикотажные полотна из синтетических нитей напечатанные</t>
  </si>
  <si>
    <t>600641</t>
  </si>
  <si>
    <t>Прочие трикотажные полотна из искусственных нитей неотбеленные или отбеленные</t>
  </si>
  <si>
    <t>600642</t>
  </si>
  <si>
    <t>Прочие трикотажные полотна из искусственных нитей окрашенные</t>
  </si>
  <si>
    <t>600643</t>
  </si>
  <si>
    <t>Прочие трикотажные полотна из искусственных нитей из разноцветной пряжи</t>
  </si>
  <si>
    <t>600644</t>
  </si>
  <si>
    <t>Прочие трикотажные полотна из искусственных нитей напечатанные</t>
  </si>
  <si>
    <t>600690</t>
  </si>
  <si>
    <t>Прочие трикотажные полотна</t>
  </si>
  <si>
    <t>61</t>
  </si>
  <si>
    <t>Одежда трикотажная</t>
  </si>
  <si>
    <t>6101</t>
  </si>
  <si>
    <t>Верхняя одежда мужская трикотажная</t>
  </si>
  <si>
    <t>610110</t>
  </si>
  <si>
    <t>610120</t>
  </si>
  <si>
    <t>Верхняя одежда мужская трикотажная хлопчатобумажная</t>
  </si>
  <si>
    <t>610130</t>
  </si>
  <si>
    <t>Верхняя одежда мужская трикотажная из химических нитей</t>
  </si>
  <si>
    <t>610190</t>
  </si>
  <si>
    <t>Прочая мужская трикотажная верхняя одежда</t>
  </si>
  <si>
    <t>6102</t>
  </si>
  <si>
    <t>Верхняя одежда женская трикотажная</t>
  </si>
  <si>
    <t>610210</t>
  </si>
  <si>
    <t>Верхняя одежда женская трикотажная шерстяная</t>
  </si>
  <si>
    <t>610220</t>
  </si>
  <si>
    <t>Верхняя одежда женская трикотажная хлопчатобумажная</t>
  </si>
  <si>
    <t>610230</t>
  </si>
  <si>
    <t>Верхняя одежда женская трикотажная из химических нитей</t>
  </si>
  <si>
    <t>610290</t>
  </si>
  <si>
    <t>Прочая женская трикотажная верхняя одежда</t>
  </si>
  <si>
    <t>6103</t>
  </si>
  <si>
    <t>Костюмы, пиджаки, брюки, шорты мужские трикотажные</t>
  </si>
  <si>
    <t>610310</t>
  </si>
  <si>
    <t>Трикотажные мужские костюмы</t>
  </si>
  <si>
    <t>610311</t>
  </si>
  <si>
    <t>610312</t>
  </si>
  <si>
    <t>610319</t>
  </si>
  <si>
    <t>610321</t>
  </si>
  <si>
    <t>610322</t>
  </si>
  <si>
    <t>Хлопчатобумажные трикотажные мужские комплекты</t>
  </si>
  <si>
    <t>610323</t>
  </si>
  <si>
    <t>Трикотажные мужские комплекты из синтетических нитей</t>
  </si>
  <si>
    <t>610329</t>
  </si>
  <si>
    <t>Прочие трикотажные мужские комплекты</t>
  </si>
  <si>
    <t>610331</t>
  </si>
  <si>
    <t>Шерстяные трикотажные мужские пиджаки</t>
  </si>
  <si>
    <t>610332</t>
  </si>
  <si>
    <t>Хлопчатобумажные трикотажные мужские пиджаки</t>
  </si>
  <si>
    <t>610333</t>
  </si>
  <si>
    <t>Трикотажные мужские пиджаки из синтетических нитей</t>
  </si>
  <si>
    <t>610339</t>
  </si>
  <si>
    <t>Прочие трикотажные мужские пиджаки</t>
  </si>
  <si>
    <t>610341</t>
  </si>
  <si>
    <t>Шерстяные трикотажные мужские брюки и шорты</t>
  </si>
  <si>
    <t>610342</t>
  </si>
  <si>
    <t>Хлопчатобумажные трикотажные мужские брюки и шорты</t>
  </si>
  <si>
    <t>610343</t>
  </si>
  <si>
    <t>Трикотажные мужские брюки и шорты из синтетических нитей</t>
  </si>
  <si>
    <t>610349</t>
  </si>
  <si>
    <t>Прочие трикотажные мужские брюки и шорты</t>
  </si>
  <si>
    <t>6104</t>
  </si>
  <si>
    <t>Платья, пиджаки, юбки, брюки, шорты женские трикотажные</t>
  </si>
  <si>
    <t>610411</t>
  </si>
  <si>
    <t>610412</t>
  </si>
  <si>
    <t>610413</t>
  </si>
  <si>
    <t>Трикотажные женские костюмы из синтетических нитей</t>
  </si>
  <si>
    <t>610419</t>
  </si>
  <si>
    <t>Трикотажные женские костюмы не из синтетических нитей</t>
  </si>
  <si>
    <t>610421</t>
  </si>
  <si>
    <t>610422</t>
  </si>
  <si>
    <t>Хлопчатобумажные трикотажные женские комплекты</t>
  </si>
  <si>
    <t>610423</t>
  </si>
  <si>
    <t>Трикотажные женские комплекты из синтетических нитей</t>
  </si>
  <si>
    <t>610429</t>
  </si>
  <si>
    <t>Прочие трикотажные женские комплекты</t>
  </si>
  <si>
    <t>610431</t>
  </si>
  <si>
    <t>Шерстяные трикотажные женские пиджаки</t>
  </si>
  <si>
    <t>610432</t>
  </si>
  <si>
    <t>Хлопчатобумажные трикотажные женские пиджаки</t>
  </si>
  <si>
    <t>610433</t>
  </si>
  <si>
    <t>Трикотажные женские пиджаки из синтетических нитей</t>
  </si>
  <si>
    <t>610439</t>
  </si>
  <si>
    <t>Прочие трикотажные женские пиджаки</t>
  </si>
  <si>
    <t>610441</t>
  </si>
  <si>
    <t>Шерстяные трикотажные платья</t>
  </si>
  <si>
    <t>610442</t>
  </si>
  <si>
    <t>Хлопчатобумажные трикотажные платья</t>
  </si>
  <si>
    <t>610443</t>
  </si>
  <si>
    <t>Трикотажные платья из синтетических нитей</t>
  </si>
  <si>
    <t>610444</t>
  </si>
  <si>
    <t>Трикотажные платья из искусственных нитей</t>
  </si>
  <si>
    <t>610449</t>
  </si>
  <si>
    <t>Прочие трикотажные платья</t>
  </si>
  <si>
    <t>610451</t>
  </si>
  <si>
    <t>Шерстяные трикотажные юбки и юбки-брюки</t>
  </si>
  <si>
    <t>610452</t>
  </si>
  <si>
    <t>Хлопчатобумажные трикотажные юбки и юбки-брюки</t>
  </si>
  <si>
    <t>610453</t>
  </si>
  <si>
    <t>Трикотажные юбки и юбки-брюки из синтетических нитей</t>
  </si>
  <si>
    <t>610459</t>
  </si>
  <si>
    <t>Прочие трикотажные юбки и юбки-брюки</t>
  </si>
  <si>
    <t>610461</t>
  </si>
  <si>
    <t>Шерстяные трикотажные женские брюки и шорты</t>
  </si>
  <si>
    <t>610462</t>
  </si>
  <si>
    <t>Хлопчатобумажные трикотажные женские брюки и шорты</t>
  </si>
  <si>
    <t>610463</t>
  </si>
  <si>
    <t>Трикотажные женские брюки и шорты из синтетических нитей</t>
  </si>
  <si>
    <t>610469</t>
  </si>
  <si>
    <t>Прочие трикотажные женские брюки и шорты</t>
  </si>
  <si>
    <t>6105</t>
  </si>
  <si>
    <t>Рубашки мужские трикотажные</t>
  </si>
  <si>
    <t>610510</t>
  </si>
  <si>
    <t>Рубашки мужские трикотажные хлопчатобумажные</t>
  </si>
  <si>
    <t>610520</t>
  </si>
  <si>
    <t>Рубашки мужские трикотажные из химических нитей</t>
  </si>
  <si>
    <t>610590</t>
  </si>
  <si>
    <t>Прочие трикотажные мужские рубашки</t>
  </si>
  <si>
    <t>6106</t>
  </si>
  <si>
    <t>Блузки трикотажные</t>
  </si>
  <si>
    <t>610610</t>
  </si>
  <si>
    <t>Блузки трикотажные хлопчатобумажные</t>
  </si>
  <si>
    <t>610620</t>
  </si>
  <si>
    <t>Блузки трикотажные из химических нитей</t>
  </si>
  <si>
    <t>610690</t>
  </si>
  <si>
    <t>Прочие трикотажные блузки</t>
  </si>
  <si>
    <t>6107</t>
  </si>
  <si>
    <t>Трусы, пижамы, халаты мужские трикотажные</t>
  </si>
  <si>
    <t>610711</t>
  </si>
  <si>
    <t>Хлопчатобумажные трикотажные мужские трусы</t>
  </si>
  <si>
    <t>610712</t>
  </si>
  <si>
    <t>Трикотажные мужские трусы из химических нитей</t>
  </si>
  <si>
    <t>610719</t>
  </si>
  <si>
    <t>Прочие трикотажные мужские трусы</t>
  </si>
  <si>
    <t>610721</t>
  </si>
  <si>
    <t>Хлопчатобумажные трикотажные мужские пижамы</t>
  </si>
  <si>
    <t>610722</t>
  </si>
  <si>
    <t>Трикотажные мужские пижамы из химических нитей</t>
  </si>
  <si>
    <t>610729</t>
  </si>
  <si>
    <t>Прочие трикотажные мужские пижамы</t>
  </si>
  <si>
    <t>610791</t>
  </si>
  <si>
    <t>Хлопчатобумажные трикотажные мужские халаты</t>
  </si>
  <si>
    <t>610792</t>
  </si>
  <si>
    <t>610799</t>
  </si>
  <si>
    <t>Трикотажные мужские халаты нехлопчатобумажные</t>
  </si>
  <si>
    <t>6108</t>
  </si>
  <si>
    <t>Комбинации, трусы, пижамы, халаты женские трикотажные</t>
  </si>
  <si>
    <t>610811</t>
  </si>
  <si>
    <t>Комбинации и нижние юбки трикотажные из химических нитей</t>
  </si>
  <si>
    <t>610819</t>
  </si>
  <si>
    <t>Комбинации и нижние юбки трикотажные не из химических нитей</t>
  </si>
  <si>
    <t>610821</t>
  </si>
  <si>
    <t>Хлопчатобумажные трикотажные женские трусы</t>
  </si>
  <si>
    <t>610822</t>
  </si>
  <si>
    <t>Трикотажные женские трусы из химических нитей</t>
  </si>
  <si>
    <t>610829</t>
  </si>
  <si>
    <t>Прочие трикотажные женские трусы</t>
  </si>
  <si>
    <t>610831</t>
  </si>
  <si>
    <t>Хлопчатобумажные трикотажные женские пижамы и сорочки</t>
  </si>
  <si>
    <t>610832</t>
  </si>
  <si>
    <t>Трикотажные женские пижамы и сорочки из химических нитей</t>
  </si>
  <si>
    <t>610839</t>
  </si>
  <si>
    <t>Прочие трикотажные женские пижамы и сорочки</t>
  </si>
  <si>
    <t>610891</t>
  </si>
  <si>
    <t>Хлопчатобумажные трикотажные женские халаты</t>
  </si>
  <si>
    <t>610892</t>
  </si>
  <si>
    <t>Трикотажные женские халаты из химических нитей</t>
  </si>
  <si>
    <t>610899</t>
  </si>
  <si>
    <t>Прочие трикотажные женские халаты</t>
  </si>
  <si>
    <t>6109</t>
  </si>
  <si>
    <t>Футболки и майки трикотажные</t>
  </si>
  <si>
    <t>610910</t>
  </si>
  <si>
    <t>Футболки и майки трикотажные хлопчатобумажные</t>
  </si>
  <si>
    <t>610990</t>
  </si>
  <si>
    <t>Футболки и майки трикотажные нехлопчатобумажные</t>
  </si>
  <si>
    <t>6110</t>
  </si>
  <si>
    <t>Свитеры, жилеты и схожие изделия трикотажные</t>
  </si>
  <si>
    <t>611011</t>
  </si>
  <si>
    <t>Шерстяные трикотажные свитеры, жилеты и схожие изделия</t>
  </si>
  <si>
    <t>611012</t>
  </si>
  <si>
    <t>Кашемировые трикотажные свитеры, жилеты и схожие изделия</t>
  </si>
  <si>
    <t>611019</t>
  </si>
  <si>
    <t>Свитеры, жилеты и схожие изделия трикотажные из тонкого волоса</t>
  </si>
  <si>
    <t>611020</t>
  </si>
  <si>
    <t>Хлопчатобумажные трикотажные свитеры, жилеты и схожие изделия</t>
  </si>
  <si>
    <t>611030</t>
  </si>
  <si>
    <t>Свитеры, жилеты и схожие изделия трикотажные из химических нитей</t>
  </si>
  <si>
    <t>611090</t>
  </si>
  <si>
    <t>Прочие трикотажные свитеры, жилеты и схожие изделия</t>
  </si>
  <si>
    <t>6111</t>
  </si>
  <si>
    <t>Трикотажная одежда для младенцев</t>
  </si>
  <si>
    <t>611110</t>
  </si>
  <si>
    <t>611120</t>
  </si>
  <si>
    <t>Хлопчатобумажная трикотажная одежда для младенцев</t>
  </si>
  <si>
    <t>611130</t>
  </si>
  <si>
    <t>Трикотажная одежда для младенцев из синтетических нитей</t>
  </si>
  <si>
    <t>611190</t>
  </si>
  <si>
    <t>Прочая трикотажная одежда для младенцев</t>
  </si>
  <si>
    <t>6112</t>
  </si>
  <si>
    <t>Спортивные костюмы и купальная одежда трикотажные</t>
  </si>
  <si>
    <t>611211</t>
  </si>
  <si>
    <t>Хлопчатобумажные трикотажные спортивные костюмы</t>
  </si>
  <si>
    <t>611212</t>
  </si>
  <si>
    <t>Трикотажные спортивные костюмы из синтетических нитей</t>
  </si>
  <si>
    <t>611219</t>
  </si>
  <si>
    <t>Прочие трикотажные спортивные костюмы</t>
  </si>
  <si>
    <t>611220</t>
  </si>
  <si>
    <t>Трикотажные лыжные костюмы</t>
  </si>
  <si>
    <t>611231</t>
  </si>
  <si>
    <t>Мужская трикотажная купальная одежда из синтетических нитей</t>
  </si>
  <si>
    <t>611239</t>
  </si>
  <si>
    <t>Мужская трикотажная купальная одежда не из синтетических нитей</t>
  </si>
  <si>
    <t>611241</t>
  </si>
  <si>
    <t>Женская трикотажная купальная одежда из синтетических нитей</t>
  </si>
  <si>
    <t>611249</t>
  </si>
  <si>
    <t>Женская трикотажная купальная одежда не из синтетических нитей</t>
  </si>
  <si>
    <t>6113</t>
  </si>
  <si>
    <t>Трикотажная одежда из пропитанного и прорезиненного текстиля</t>
  </si>
  <si>
    <t>611300</t>
  </si>
  <si>
    <t>6114</t>
  </si>
  <si>
    <t>Спецодежда трикотажная</t>
  </si>
  <si>
    <t>611410</t>
  </si>
  <si>
    <t>611420</t>
  </si>
  <si>
    <t>Хлопчатобумажная трикотажная спецодежда</t>
  </si>
  <si>
    <t>611430</t>
  </si>
  <si>
    <t>Трикотажная спецодежда из химических нитей</t>
  </si>
  <si>
    <t>611490</t>
  </si>
  <si>
    <t>Прочая трикотажная спецодежда</t>
  </si>
  <si>
    <t>6115</t>
  </si>
  <si>
    <t>Чулочно-носочные изделия трикотажные</t>
  </si>
  <si>
    <t>611510</t>
  </si>
  <si>
    <t>Трикотажные компрессионные чулочно-носочные изделия</t>
  </si>
  <si>
    <t>611511</t>
  </si>
  <si>
    <t>611512</t>
  </si>
  <si>
    <t>611519</t>
  </si>
  <si>
    <t>611520</t>
  </si>
  <si>
    <t>611521</t>
  </si>
  <si>
    <t>Трикотажные колготы из синтетических нитей до 67 дтекс</t>
  </si>
  <si>
    <t>611522</t>
  </si>
  <si>
    <t>Трикотажные колготы из синтетических нитей от 67 дтекс</t>
  </si>
  <si>
    <t>611529</t>
  </si>
  <si>
    <t>Трикотажные колготы не из синтетических нитей</t>
  </si>
  <si>
    <t>611530</t>
  </si>
  <si>
    <t>Женские трикотажные чулки и гольфы из синтетических нитей до 67 дтекс</t>
  </si>
  <si>
    <t>611591</t>
  </si>
  <si>
    <t>611592</t>
  </si>
  <si>
    <t>611593</t>
  </si>
  <si>
    <t>611594</t>
  </si>
  <si>
    <t>Прочие трикотажные чулочно-носочные изделия шерстяные</t>
  </si>
  <si>
    <t>611595</t>
  </si>
  <si>
    <t>Прочие трикотажные чулочно-носочные изделия хлопчатобумажные</t>
  </si>
  <si>
    <t>611596</t>
  </si>
  <si>
    <t>Прочие трикотажные чулочно-носочные изделия из синтетических нитей</t>
  </si>
  <si>
    <t>611599</t>
  </si>
  <si>
    <t>Прочие трикотажные чулочно-носочные изделия</t>
  </si>
  <si>
    <t>6116</t>
  </si>
  <si>
    <t>Перчатки и рукавицы трикотажные</t>
  </si>
  <si>
    <t>611610</t>
  </si>
  <si>
    <t>Трикотажные перчатки и рукавицы, покрытые пластмассой или резиной</t>
  </si>
  <si>
    <t>611691</t>
  </si>
  <si>
    <t>Шерстяные трикотажные перчатки и рукавицы</t>
  </si>
  <si>
    <t>611692</t>
  </si>
  <si>
    <t>Хлопчатобумажные трикотажные перчатки и рукавицы</t>
  </si>
  <si>
    <t>611693</t>
  </si>
  <si>
    <t>Трикотажные перчатки и рукавицы из синтетических нитей</t>
  </si>
  <si>
    <t>611699</t>
  </si>
  <si>
    <t>Прочие трикотажные перчатки и рукавицы</t>
  </si>
  <si>
    <t>6117</t>
  </si>
  <si>
    <t>Прочие трикотажные принадлежности одежды</t>
  </si>
  <si>
    <t>611710</t>
  </si>
  <si>
    <t>Трикотажные шали, шарфы, вуали</t>
  </si>
  <si>
    <t>611720</t>
  </si>
  <si>
    <t>611780</t>
  </si>
  <si>
    <t>611790</t>
  </si>
  <si>
    <t>Трикотажные части одежды</t>
  </si>
  <si>
    <t>62</t>
  </si>
  <si>
    <t>Одежда швейная</t>
  </si>
  <si>
    <t>6201</t>
  </si>
  <si>
    <t>Верхняя одежда мужская швейная</t>
  </si>
  <si>
    <t>620111</t>
  </si>
  <si>
    <t>Шерстяные швейные мужские пальто и плащи</t>
  </si>
  <si>
    <t>620112</t>
  </si>
  <si>
    <t>Хлопчатобумажные швейные мужские пальто и плащи</t>
  </si>
  <si>
    <t>620113</t>
  </si>
  <si>
    <t>Швейные мужские пальто и плащи из химических нитей</t>
  </si>
  <si>
    <t>620119</t>
  </si>
  <si>
    <t>Прочие швейные мужские пальто и плащи</t>
  </si>
  <si>
    <t>620191</t>
  </si>
  <si>
    <t>Шерстяные швейные мужские куртки</t>
  </si>
  <si>
    <t>620192</t>
  </si>
  <si>
    <t>Хлопчатобумажные швейные мужские куртки</t>
  </si>
  <si>
    <t>620193</t>
  </si>
  <si>
    <t>Швейные мужские куртки из химических нитей</t>
  </si>
  <si>
    <t>620199</t>
  </si>
  <si>
    <t>Прочие швейные мужские куртки</t>
  </si>
  <si>
    <t>6202</t>
  </si>
  <si>
    <t>Верхняя одежда женская швейная</t>
  </si>
  <si>
    <t>620211</t>
  </si>
  <si>
    <t>Шерстяные швейные женские пальто и плащи</t>
  </si>
  <si>
    <t>620212</t>
  </si>
  <si>
    <t>Хлопчатобумажные швейные женские пальто и плащи</t>
  </si>
  <si>
    <t>620213</t>
  </si>
  <si>
    <t>Швейные женские пальто и плащи из химических нитей</t>
  </si>
  <si>
    <t>620219</t>
  </si>
  <si>
    <t>Прочие швейные женские пальто и плащи</t>
  </si>
  <si>
    <t>620291</t>
  </si>
  <si>
    <t>Шерстяные швейные женские куртки</t>
  </si>
  <si>
    <t>620292</t>
  </si>
  <si>
    <t>Хлопчатобумажные швейные женские куртки</t>
  </si>
  <si>
    <t>620293</t>
  </si>
  <si>
    <t>Швейные женские куртки из химических нитей</t>
  </si>
  <si>
    <t>620299</t>
  </si>
  <si>
    <t>Прочие швейные женские куртки</t>
  </si>
  <si>
    <t>6203</t>
  </si>
  <si>
    <t>Костюмы, пиджаки, брюки, шорты мужские швейные</t>
  </si>
  <si>
    <t>620311</t>
  </si>
  <si>
    <t>Шерстяные швейные мужские костюмы</t>
  </si>
  <si>
    <t>620312</t>
  </si>
  <si>
    <t>Швейные мужские костюмы из синтетических нитей</t>
  </si>
  <si>
    <t>620319</t>
  </si>
  <si>
    <t>Прочие швейные мужские костюмы</t>
  </si>
  <si>
    <t>620321</t>
  </si>
  <si>
    <t>620322</t>
  </si>
  <si>
    <t>Хлопчатобумажные швейные мужские комплекты</t>
  </si>
  <si>
    <t>620323</t>
  </si>
  <si>
    <t>Швейные мужские комплекты из синтетических нитей</t>
  </si>
  <si>
    <t>620329</t>
  </si>
  <si>
    <t>Прочие швейные мужские комплекты</t>
  </si>
  <si>
    <t>620331</t>
  </si>
  <si>
    <t>Шерстяные швейные мужские пиджаки</t>
  </si>
  <si>
    <t>620332</t>
  </si>
  <si>
    <t>Хлопчатобумажные швейные мужские пиджаки</t>
  </si>
  <si>
    <t>620333</t>
  </si>
  <si>
    <t>Швейные мужские пиджаки из синтетических нитей</t>
  </si>
  <si>
    <t>620339</t>
  </si>
  <si>
    <t>Прочие швейные мужские пиджаки</t>
  </si>
  <si>
    <t>620341</t>
  </si>
  <si>
    <t>Шерстяные швейные мужские брюки и шорты</t>
  </si>
  <si>
    <t>620342</t>
  </si>
  <si>
    <t>Хлопчатобумажные швейные мужские брюки и шорты</t>
  </si>
  <si>
    <t>620343</t>
  </si>
  <si>
    <t>Швейные мужские брюки и шорты из синтетических нитей</t>
  </si>
  <si>
    <t>620349</t>
  </si>
  <si>
    <t>Прочие швейные мужские брюки и шорты</t>
  </si>
  <si>
    <t>6204</t>
  </si>
  <si>
    <t>Платья, пиджаки, юбки, брюки, шорты женские швейные</t>
  </si>
  <si>
    <t>620411</t>
  </si>
  <si>
    <t>Шерстяные швейные женские костюмы</t>
  </si>
  <si>
    <t>620412</t>
  </si>
  <si>
    <t>Хлопчатобумажные швейные женские костюмы</t>
  </si>
  <si>
    <t>620413</t>
  </si>
  <si>
    <t>Швейные женские костюмы из синтетических нитей</t>
  </si>
  <si>
    <t>620419</t>
  </si>
  <si>
    <t>Прочие швейные женские костюмы</t>
  </si>
  <si>
    <t>620421</t>
  </si>
  <si>
    <t>Шерстяные швейные женские комплекты</t>
  </si>
  <si>
    <t>620422</t>
  </si>
  <si>
    <t>Хлопчатобумажные швейные женские комплекты</t>
  </si>
  <si>
    <t>620423</t>
  </si>
  <si>
    <t>Швейные женские комплекты из синтетических нитей</t>
  </si>
  <si>
    <t>620429</t>
  </si>
  <si>
    <t>Прочие швейные женские комплекты</t>
  </si>
  <si>
    <t>620431</t>
  </si>
  <si>
    <t>Шерстяные швейные женские пиджаки</t>
  </si>
  <si>
    <t>620432</t>
  </si>
  <si>
    <t>Хлопчатобумажные швейные женские пиджаки</t>
  </si>
  <si>
    <t>620433</t>
  </si>
  <si>
    <t>Швейные женские пиджаки из синтетических нитей</t>
  </si>
  <si>
    <t>620439</t>
  </si>
  <si>
    <t>Прочие швейные женские пиджаки</t>
  </si>
  <si>
    <t>620441</t>
  </si>
  <si>
    <t>Шерстяные швейные платья</t>
  </si>
  <si>
    <t>620442</t>
  </si>
  <si>
    <t>Хлопчатобумажные швейные платья</t>
  </si>
  <si>
    <t>620443</t>
  </si>
  <si>
    <t>Швейные платья из синтетических нитей</t>
  </si>
  <si>
    <t>620444</t>
  </si>
  <si>
    <t>Швейные платья из искусственных нитей</t>
  </si>
  <si>
    <t>620449</t>
  </si>
  <si>
    <t>Прочие швейные платья</t>
  </si>
  <si>
    <t>620451</t>
  </si>
  <si>
    <t>Шерстяные швейные юбки и юбки-брюки</t>
  </si>
  <si>
    <t>620452</t>
  </si>
  <si>
    <t>Хлопчатобумажные швейные юбки и юбки-брюки</t>
  </si>
  <si>
    <t>620453</t>
  </si>
  <si>
    <t>Швейные юбки и юбки-брюки из синтетических нитей</t>
  </si>
  <si>
    <t>620459</t>
  </si>
  <si>
    <t>Прочие швейные юбки и юбки-брюки</t>
  </si>
  <si>
    <t>620461</t>
  </si>
  <si>
    <t>Шерстяные швейные женские брюки и шорты</t>
  </si>
  <si>
    <t>620462</t>
  </si>
  <si>
    <t>Хлопчатобумажные швейные женские брюки и шорты</t>
  </si>
  <si>
    <t>620463</t>
  </si>
  <si>
    <t>Швейные женские брюки и шорты из синтетических нитей</t>
  </si>
  <si>
    <t>620469</t>
  </si>
  <si>
    <t>Прочие швейные женские брюки и шорты</t>
  </si>
  <si>
    <t>6205</t>
  </si>
  <si>
    <t>Рубашки мужские швейные</t>
  </si>
  <si>
    <t>620510</t>
  </si>
  <si>
    <t>620520</t>
  </si>
  <si>
    <t>Рубашки мужские швейные хлопчатобумажные</t>
  </si>
  <si>
    <t>620530</t>
  </si>
  <si>
    <t>Рубашки мужские швейные из химических нитей</t>
  </si>
  <si>
    <t>620590</t>
  </si>
  <si>
    <t>Прочие швейные мужские рубашки</t>
  </si>
  <si>
    <t>6206</t>
  </si>
  <si>
    <t>Блузки швейные</t>
  </si>
  <si>
    <t>620610</t>
  </si>
  <si>
    <t>Блузки швейные шелковые</t>
  </si>
  <si>
    <t>620620</t>
  </si>
  <si>
    <t>Блузки швейные шерстяные</t>
  </si>
  <si>
    <t>620630</t>
  </si>
  <si>
    <t>Блузки швейные хлопчатобумажные</t>
  </si>
  <si>
    <t>620640</t>
  </si>
  <si>
    <t>Блузки швейные из химических нитей</t>
  </si>
  <si>
    <t>620690</t>
  </si>
  <si>
    <t>Прочие швейные блузки</t>
  </si>
  <si>
    <t>6207</t>
  </si>
  <si>
    <t>Майки, трусы, пижамы, халаты мужские швейные</t>
  </si>
  <si>
    <t>620711</t>
  </si>
  <si>
    <t>Хлопчатобумажные швейные мужские трусы</t>
  </si>
  <si>
    <t>620719</t>
  </si>
  <si>
    <t xml:space="preserve">Швейные мужские трусы нехлопчатобумажные </t>
  </si>
  <si>
    <t>620721</t>
  </si>
  <si>
    <t>Хлопчатобумажные швейные мужские пижамы</t>
  </si>
  <si>
    <t>620722</t>
  </si>
  <si>
    <t>Швейные мужские пижамы из химических нитей</t>
  </si>
  <si>
    <t>620729</t>
  </si>
  <si>
    <t>Прочие швейные мужские пижамы</t>
  </si>
  <si>
    <t>620791</t>
  </si>
  <si>
    <t>Хлопчатобумажные швейные мужские майки и халаты</t>
  </si>
  <si>
    <t>620792</t>
  </si>
  <si>
    <t>620799</t>
  </si>
  <si>
    <t xml:space="preserve">Швейные мужские майки и халаты нехлопчатобумажные </t>
  </si>
  <si>
    <t>6208</t>
  </si>
  <si>
    <t>Комбинации, майки, трусы, пижамы, халаты женские швейные</t>
  </si>
  <si>
    <t>620811</t>
  </si>
  <si>
    <t>Комбинации и нижние юбки швейные из химических нитей</t>
  </si>
  <si>
    <t>620819</t>
  </si>
  <si>
    <t>Комбинации и нижние юбки швейные не из химических нитей</t>
  </si>
  <si>
    <t>620821</t>
  </si>
  <si>
    <t>Хлопчатобумажные швейные женские пижамы и сорочки</t>
  </si>
  <si>
    <t>620822</t>
  </si>
  <si>
    <t>Швейные женские пижамы и сорочки из химических нитей</t>
  </si>
  <si>
    <t>620829</t>
  </si>
  <si>
    <t>Прочие швейные женские пижамы и сорочки</t>
  </si>
  <si>
    <t>620891</t>
  </si>
  <si>
    <t>Хлопчатобумажные швейные женские майки, трусы, халаты</t>
  </si>
  <si>
    <t>620892</t>
  </si>
  <si>
    <t>Швейные женские майки, трусы, халаты из химических нитей</t>
  </si>
  <si>
    <t>620899</t>
  </si>
  <si>
    <t>Прочие швейные женские майки, трусы, халаты</t>
  </si>
  <si>
    <t>6209</t>
  </si>
  <si>
    <t>Швейная одежда для младенцев</t>
  </si>
  <si>
    <t>620910</t>
  </si>
  <si>
    <t>620920</t>
  </si>
  <si>
    <t>Хлопчатобумажная швейная одежда для младенцев</t>
  </si>
  <si>
    <t>620930</t>
  </si>
  <si>
    <t>Швейная одежда для младенцев из синтетических нитей</t>
  </si>
  <si>
    <t>620990</t>
  </si>
  <si>
    <t>Прочая швейная одежда для младенцев</t>
  </si>
  <si>
    <t>6210</t>
  </si>
  <si>
    <t>Швейная одежда из нетканых материалов и специального текстиля</t>
  </si>
  <si>
    <t>621010</t>
  </si>
  <si>
    <t>Швейная одежда из нетканых материалов</t>
  </si>
  <si>
    <t>621020</t>
  </si>
  <si>
    <t>Мужские швейные пальто и плащи из пропитанного и прорезиненного текстиля</t>
  </si>
  <si>
    <t>621030</t>
  </si>
  <si>
    <t>Женские швейные пальто и плащи из пропитанного и прорезиненного текстиля</t>
  </si>
  <si>
    <t>621040</t>
  </si>
  <si>
    <t>Прочая мужская швейная одежда из пропитанного и прорезиненного текстиля</t>
  </si>
  <si>
    <t>621050</t>
  </si>
  <si>
    <t>Прочая женская швейная одежда из пропитанного и прорезиненного текстиля</t>
  </si>
  <si>
    <t>6211</t>
  </si>
  <si>
    <t>Спортивные костюмы, купальники, спецодежда швейные</t>
  </si>
  <si>
    <t>621111</t>
  </si>
  <si>
    <t>Мужская швейная купальная одежда</t>
  </si>
  <si>
    <t>621112</t>
  </si>
  <si>
    <t>Женская швейная купальная одежда</t>
  </si>
  <si>
    <t>621120</t>
  </si>
  <si>
    <t>Швейные лыжные костюмы</t>
  </si>
  <si>
    <t>621131</t>
  </si>
  <si>
    <t>621132</t>
  </si>
  <si>
    <t>Хлопчатобумажная мужская швейная спортивная и специальная одежда</t>
  </si>
  <si>
    <t>621133</t>
  </si>
  <si>
    <t>Мужская швейная спортивная и специальная одежда из химических нитей</t>
  </si>
  <si>
    <t>621139</t>
  </si>
  <si>
    <t>Прочая мужская швейная спортивная и специальная одежда</t>
  </si>
  <si>
    <t>621141</t>
  </si>
  <si>
    <t>Шерстяная женская швейная спортивная и специальная одежда</t>
  </si>
  <si>
    <t>621142</t>
  </si>
  <si>
    <t>Хлопчатобумажная женская швейная спортивная и специальная одежда</t>
  </si>
  <si>
    <t>621143</t>
  </si>
  <si>
    <t>Женская швейная спортивная и специальная одежда из химических нитей</t>
  </si>
  <si>
    <t>621149</t>
  </si>
  <si>
    <t>Прочая женская швейная спортивная и специальная одежда</t>
  </si>
  <si>
    <t>6212</t>
  </si>
  <si>
    <t>Бюстгальтеры, пояса, корсеты и схожие изделия</t>
  </si>
  <si>
    <t>621210</t>
  </si>
  <si>
    <t>Бюстгальтеры</t>
  </si>
  <si>
    <t>621220</t>
  </si>
  <si>
    <t>Пояса и пояса-трусы</t>
  </si>
  <si>
    <t>621230</t>
  </si>
  <si>
    <t>Грации</t>
  </si>
  <si>
    <t>621290</t>
  </si>
  <si>
    <t>Корсеты, бандажи, подтяжки, повязки</t>
  </si>
  <si>
    <t>6213</t>
  </si>
  <si>
    <t>Платки</t>
  </si>
  <si>
    <t>621310</t>
  </si>
  <si>
    <t>621320</t>
  </si>
  <si>
    <t>Платки хлопчатобумажные</t>
  </si>
  <si>
    <t>621390</t>
  </si>
  <si>
    <t>Платки нехлопчатобумажные</t>
  </si>
  <si>
    <t>6214</t>
  </si>
  <si>
    <t>Шали, шарфы, вуали швейные</t>
  </si>
  <si>
    <t>621410</t>
  </si>
  <si>
    <t>Шелковые швейные шали, шарфы, вуали</t>
  </si>
  <si>
    <t>621420</t>
  </si>
  <si>
    <t>Шерстяные швейные шали, шарфы, вуали</t>
  </si>
  <si>
    <t>621430</t>
  </si>
  <si>
    <t>Швейные шали, шарфы, вуали из синтетических нитей</t>
  </si>
  <si>
    <t>621440</t>
  </si>
  <si>
    <t>Швейные шали, шарфы, вуали из искусственных нитей</t>
  </si>
  <si>
    <t>621490</t>
  </si>
  <si>
    <t>Прочие швейные шали, шарфы, вуали</t>
  </si>
  <si>
    <t>6215</t>
  </si>
  <si>
    <t>Галстуки и шейные платки швейные</t>
  </si>
  <si>
    <t>621510</t>
  </si>
  <si>
    <t>Шелковые швейные галстуки и шейные платки</t>
  </si>
  <si>
    <t>621520</t>
  </si>
  <si>
    <t>Швейные галстуки и шейные платки из химических нитей</t>
  </si>
  <si>
    <t>621590</t>
  </si>
  <si>
    <t>Прочие швейные галстуки и шейные платки</t>
  </si>
  <si>
    <t>6216</t>
  </si>
  <si>
    <t>Перчатки и рукавицы швейные</t>
  </si>
  <si>
    <t>621600</t>
  </si>
  <si>
    <t>6217</t>
  </si>
  <si>
    <t>Прочие швейные принадлежности к одежде</t>
  </si>
  <si>
    <t>621710</t>
  </si>
  <si>
    <t>621790</t>
  </si>
  <si>
    <t>Швейные части одежды</t>
  </si>
  <si>
    <t>63</t>
  </si>
  <si>
    <t>Готовые текстильные изделия</t>
  </si>
  <si>
    <t>6301</t>
  </si>
  <si>
    <t>Одеяла и пледы</t>
  </si>
  <si>
    <t>630110</t>
  </si>
  <si>
    <t>Одеяла электрические</t>
  </si>
  <si>
    <t>630120</t>
  </si>
  <si>
    <t>Одеяла и пледы шерстяные</t>
  </si>
  <si>
    <t>630130</t>
  </si>
  <si>
    <t>Одеяла и пледы хлопчатобумажные</t>
  </si>
  <si>
    <t>630140</t>
  </si>
  <si>
    <t>Одеяла и пледы из синтетических нитей</t>
  </si>
  <si>
    <t>630190</t>
  </si>
  <si>
    <t>Одеяла и пледы прочие</t>
  </si>
  <si>
    <t>6302</t>
  </si>
  <si>
    <t>Белье постельное, столовое, туалетное и кухонное</t>
  </si>
  <si>
    <t>630210</t>
  </si>
  <si>
    <t>Трикотажное постельное белье</t>
  </si>
  <si>
    <t>630221</t>
  </si>
  <si>
    <t>Напечатанное хлопчатобумажное тканое постельное белье</t>
  </si>
  <si>
    <t>630222</t>
  </si>
  <si>
    <t>Напечатанное тканое постельное белье из химических нитей</t>
  </si>
  <si>
    <t>630229</t>
  </si>
  <si>
    <t>Прочее напечатанное тканое постельное белье</t>
  </si>
  <si>
    <t>630231</t>
  </si>
  <si>
    <t>Ненапечатанное хлопчатобумажное тканое постельное белье</t>
  </si>
  <si>
    <t>630232</t>
  </si>
  <si>
    <t>Ненапечатанное тканое постельное белье из химических нитей</t>
  </si>
  <si>
    <t>630239</t>
  </si>
  <si>
    <t>Прочее ненапечатанное тканое постельное белье</t>
  </si>
  <si>
    <t>630240</t>
  </si>
  <si>
    <t>Трикотажное столовое белье</t>
  </si>
  <si>
    <t>630251</t>
  </si>
  <si>
    <t>Хлопчатобумажное тканое столовое белье</t>
  </si>
  <si>
    <t>630252</t>
  </si>
  <si>
    <t>630253</t>
  </si>
  <si>
    <t>Тканое столовое белье из химических нитей</t>
  </si>
  <si>
    <t>630259</t>
  </si>
  <si>
    <t>Прочее тканое столовое белье</t>
  </si>
  <si>
    <t>630260</t>
  </si>
  <si>
    <t>Махровое туалетное и кухонное белье</t>
  </si>
  <si>
    <t>630291</t>
  </si>
  <si>
    <t>Хлопчатобумажное немахровое туалетное и кухонное белье</t>
  </si>
  <si>
    <t>630292</t>
  </si>
  <si>
    <t>630293</t>
  </si>
  <si>
    <t xml:space="preserve">Туалетное и кухонное белье из химических нитей немахровое </t>
  </si>
  <si>
    <t>630299</t>
  </si>
  <si>
    <t>Прочее немахровое туалетное и кухонное белье</t>
  </si>
  <si>
    <t>6303</t>
  </si>
  <si>
    <t>Шторы и занавесы</t>
  </si>
  <si>
    <t>630311</t>
  </si>
  <si>
    <t>630312</t>
  </si>
  <si>
    <t>Трикотажные шторы и занавесы из синтетических нитей</t>
  </si>
  <si>
    <t>630319</t>
  </si>
  <si>
    <t>Трикотажные шторы и занавесы не из синтетических нитей</t>
  </si>
  <si>
    <t>630391</t>
  </si>
  <si>
    <t>Хлопчатобумажные нетрикотажные шторы и занавесы</t>
  </si>
  <si>
    <t>630392</t>
  </si>
  <si>
    <t>Нетрикотажные шторы и занавесы из синтетических нитей</t>
  </si>
  <si>
    <t>630399</t>
  </si>
  <si>
    <t>Прочие нетрикотажные шторы и занавесы</t>
  </si>
  <si>
    <t>6304</t>
  </si>
  <si>
    <t>Декоративные текстильные изделия</t>
  </si>
  <si>
    <t>630411</t>
  </si>
  <si>
    <t>Трикотажные постельные покрывала</t>
  </si>
  <si>
    <t>630419</t>
  </si>
  <si>
    <t>Нетрикотажные постельные покрывала</t>
  </si>
  <si>
    <t>630420</t>
  </si>
  <si>
    <t>Надкроватные противомоскитные сетки</t>
  </si>
  <si>
    <t>630491</t>
  </si>
  <si>
    <t>Прочие трикотажные декоративные изделия</t>
  </si>
  <si>
    <t>630492</t>
  </si>
  <si>
    <t>Прочие хлопчатобумажные нетрикотажные декоративные изделия</t>
  </si>
  <si>
    <t>630493</t>
  </si>
  <si>
    <t>Прочие нетрикотажные декоративные изделия из синтетических нитей</t>
  </si>
  <si>
    <t>630499</t>
  </si>
  <si>
    <t>Прочие нетрикотажные декоративные изделия</t>
  </si>
  <si>
    <t>6305</t>
  </si>
  <si>
    <t>Мешки и пакеты текстильные</t>
  </si>
  <si>
    <t>630510</t>
  </si>
  <si>
    <t>Мешки и пакеты джутовые и схожие</t>
  </si>
  <si>
    <t>630520</t>
  </si>
  <si>
    <t>Мешки и пакеты хлопчатобумажные</t>
  </si>
  <si>
    <t>630532</t>
  </si>
  <si>
    <t>Биг-бэги и схожие емкости</t>
  </si>
  <si>
    <t>630533</t>
  </si>
  <si>
    <t>Тканая и плетеная упаковка из полиэтилена и полипропилена</t>
  </si>
  <si>
    <t>630539</t>
  </si>
  <si>
    <t>Прочая упаковка из химических текстильных материалов</t>
  </si>
  <si>
    <t>630590</t>
  </si>
  <si>
    <t>Прочая упаковка из текстильных материалов</t>
  </si>
  <si>
    <t>6306</t>
  </si>
  <si>
    <t>Брезенты, навесы, палатки, паруса</t>
  </si>
  <si>
    <t>630611</t>
  </si>
  <si>
    <t>630612</t>
  </si>
  <si>
    <t>Брезенты и навесы из синтетических нитей</t>
  </si>
  <si>
    <t>630619</t>
  </si>
  <si>
    <t>Брезенты и навесы не из синтетических нитей</t>
  </si>
  <si>
    <t>630621</t>
  </si>
  <si>
    <t>630622</t>
  </si>
  <si>
    <t>Палатки из синтетических нитей</t>
  </si>
  <si>
    <t>630629</t>
  </si>
  <si>
    <t>Палатки не из синтетических нитей</t>
  </si>
  <si>
    <t>630630</t>
  </si>
  <si>
    <t>Паруса</t>
  </si>
  <si>
    <t>630631</t>
  </si>
  <si>
    <t>630639</t>
  </si>
  <si>
    <t>630640</t>
  </si>
  <si>
    <t>Надувные матрацы</t>
  </si>
  <si>
    <t>630641</t>
  </si>
  <si>
    <t>630649</t>
  </si>
  <si>
    <t>630690</t>
  </si>
  <si>
    <t>Текстильное вспомогательное туристическое снаряжение</t>
  </si>
  <si>
    <t>630691</t>
  </si>
  <si>
    <t>Хлопчатобумажное вспомогательное туристическое снаряжение</t>
  </si>
  <si>
    <t>630699</t>
  </si>
  <si>
    <t>Прочее текстильное вспомогательное туристическое снаряжение</t>
  </si>
  <si>
    <t>6307</t>
  </si>
  <si>
    <t>Прочие готовые текстильные изделия</t>
  </si>
  <si>
    <t>630710</t>
  </si>
  <si>
    <t>Тряпки для уборки</t>
  </si>
  <si>
    <t>630720</t>
  </si>
  <si>
    <t>Спасательные жилеты</t>
  </si>
  <si>
    <t>630790</t>
  </si>
  <si>
    <t>6308</t>
  </si>
  <si>
    <t>Наборы для вышивания</t>
  </si>
  <si>
    <t>630800</t>
  </si>
  <si>
    <t>6309</t>
  </si>
  <si>
    <t>Одежда и текстиль, бывшие в употреблении</t>
  </si>
  <si>
    <t>630900</t>
  </si>
  <si>
    <t>6310</t>
  </si>
  <si>
    <t>Тряпье</t>
  </si>
  <si>
    <t>631010</t>
  </si>
  <si>
    <t>Тряпье сортированное</t>
  </si>
  <si>
    <t>631090</t>
  </si>
  <si>
    <t>Тряпье несортированное</t>
  </si>
  <si>
    <t>64</t>
  </si>
  <si>
    <t>Обувь</t>
  </si>
  <si>
    <t>обувь</t>
  </si>
  <si>
    <t>6401</t>
  </si>
  <si>
    <t>Водонепроницаемая обувь</t>
  </si>
  <si>
    <t>640110</t>
  </si>
  <si>
    <t>Водонепроницаемая обувь с защитным металлическим подноском</t>
  </si>
  <si>
    <t>640191</t>
  </si>
  <si>
    <t>640192</t>
  </si>
  <si>
    <t>Водонепроницаемая обувь, закрывающая лодыжку, но не колено</t>
  </si>
  <si>
    <t>640199</t>
  </si>
  <si>
    <t>Прочая водонепроницаемая обувь</t>
  </si>
  <si>
    <t>6402</t>
  </si>
  <si>
    <t>Обувь с верхом из пластмассы или резины</t>
  </si>
  <si>
    <t>640212</t>
  </si>
  <si>
    <t>Лыжные ботинки с верхом из пластмассы или резины</t>
  </si>
  <si>
    <t>640219</t>
  </si>
  <si>
    <t>Спортивная обувь с верхом из пластмассы или резины, кроме лыжных ботинок</t>
  </si>
  <si>
    <t>640220</t>
  </si>
  <si>
    <t>Обувь с верхом из ремешков или полосок из пластмассы или резины</t>
  </si>
  <si>
    <t>640230</t>
  </si>
  <si>
    <t>640291</t>
  </si>
  <si>
    <t>Прочая обувь с верхом из пластмассы или резины, закрывающая лодыжку</t>
  </si>
  <si>
    <t>640299</t>
  </si>
  <si>
    <t>Прочая обувь с верхом из пластмассы или резины, не закрывающая лодыжку</t>
  </si>
  <si>
    <t>6403</t>
  </si>
  <si>
    <t>Обувь с кожаным верхом</t>
  </si>
  <si>
    <t>640312</t>
  </si>
  <si>
    <t>Лыжные ботинки с кожаным верхом</t>
  </si>
  <si>
    <t>640319</t>
  </si>
  <si>
    <t>Спортивная обувь с кожаным верхом, кроме лыжных ботинок</t>
  </si>
  <si>
    <t>640320</t>
  </si>
  <si>
    <t>Кожаная обувь с ремешками, проходящими через подъем и охватывающими большой палец</t>
  </si>
  <si>
    <t>640330</t>
  </si>
  <si>
    <t>640340</t>
  </si>
  <si>
    <t>Обувь с кожаным верхом и защитным металлическим подноском</t>
  </si>
  <si>
    <t>640351</t>
  </si>
  <si>
    <t>Прочая кожаная обувь, закрывающая лодыжку</t>
  </si>
  <si>
    <t>640359</t>
  </si>
  <si>
    <t>Прочая кожаная обувь, не закрывающая лодыжку</t>
  </si>
  <si>
    <t>640391</t>
  </si>
  <si>
    <t>Прочая обувь с кожаным верхом, закрывающая лодыжку</t>
  </si>
  <si>
    <t>640399</t>
  </si>
  <si>
    <t>Прочая обувь с кожаным верхом, не закрывающая лодыжку</t>
  </si>
  <si>
    <t>6404</t>
  </si>
  <si>
    <t>Обувь с текстильным верхом</t>
  </si>
  <si>
    <t>640411</t>
  </si>
  <si>
    <t>Спортивная обувь с текстильным верхом</t>
  </si>
  <si>
    <t>640419</t>
  </si>
  <si>
    <t>Обувь с текстильным верхом, кроме спортивной</t>
  </si>
  <si>
    <t>640420</t>
  </si>
  <si>
    <t>Обувь с кожаной подошвой и текстильным верхом</t>
  </si>
  <si>
    <t>6405</t>
  </si>
  <si>
    <t>Прочая обувь</t>
  </si>
  <si>
    <t>640510</t>
  </si>
  <si>
    <t>Прочая обувь с кожаным верхом</t>
  </si>
  <si>
    <t>640520</t>
  </si>
  <si>
    <t>Прочая обувь с текстильным верхом</t>
  </si>
  <si>
    <t>640590</t>
  </si>
  <si>
    <t>6406</t>
  </si>
  <si>
    <t>Детали обуви, аксессуары</t>
  </si>
  <si>
    <t>640610</t>
  </si>
  <si>
    <t>Заготовки верха обуви и их нежесткие детали</t>
  </si>
  <si>
    <t>640620</t>
  </si>
  <si>
    <t>Подошвы и каблуки из резины или пластмассы</t>
  </si>
  <si>
    <t>640690</t>
  </si>
  <si>
    <t>Прочие детали обуви и аксессуары</t>
  </si>
  <si>
    <t>640691</t>
  </si>
  <si>
    <t>Прочие детали обуви из дерева</t>
  </si>
  <si>
    <t>640699</t>
  </si>
  <si>
    <t>Прочие детали обуви не из дерева и аксессуары</t>
  </si>
  <si>
    <t>65</t>
  </si>
  <si>
    <t>Головные уборы</t>
  </si>
  <si>
    <t>6501</t>
  </si>
  <si>
    <t>Шляпные формы и заготовки из фетра</t>
  </si>
  <si>
    <t>650100</t>
  </si>
  <si>
    <t>6502</t>
  </si>
  <si>
    <t>Шляпные полуфабрикаты из полос материала</t>
  </si>
  <si>
    <t>650200</t>
  </si>
  <si>
    <t>6503</t>
  </si>
  <si>
    <t>Фетровые головные уборы</t>
  </si>
  <si>
    <t>650300</t>
  </si>
  <si>
    <t>6504</t>
  </si>
  <si>
    <t>Головные уборы из полос материала</t>
  </si>
  <si>
    <t>650400</t>
  </si>
  <si>
    <t>6505</t>
  </si>
  <si>
    <t>Головные уборы вязаные и из цельного текстильного материала</t>
  </si>
  <si>
    <t>650500</t>
  </si>
  <si>
    <t>650510</t>
  </si>
  <si>
    <t>Сетки для волос</t>
  </si>
  <si>
    <t>650590</t>
  </si>
  <si>
    <t>6506</t>
  </si>
  <si>
    <t>Головные уборы не из текстильных материалов и из лоскутов</t>
  </si>
  <si>
    <t>650610</t>
  </si>
  <si>
    <t>Защитные головные уборы</t>
  </si>
  <si>
    <t>650691</t>
  </si>
  <si>
    <t>Головные уборы из резины или пластмассы, кроме защитных</t>
  </si>
  <si>
    <t>650692</t>
  </si>
  <si>
    <t>650699</t>
  </si>
  <si>
    <t>Прочие головные уборы</t>
  </si>
  <si>
    <t>6507</t>
  </si>
  <si>
    <t>Части головных уборов</t>
  </si>
  <si>
    <t>650700</t>
  </si>
  <si>
    <t>66</t>
  </si>
  <si>
    <t>Зонты, трости</t>
  </si>
  <si>
    <t>6601</t>
  </si>
  <si>
    <t>Зонты всех видов</t>
  </si>
  <si>
    <t>660110</t>
  </si>
  <si>
    <t>Зонты для установки</t>
  </si>
  <si>
    <t>660191</t>
  </si>
  <si>
    <t>Ручные складные зонты</t>
  </si>
  <si>
    <t>660199</t>
  </si>
  <si>
    <t>Ручные нескладные зонты</t>
  </si>
  <si>
    <t>6602</t>
  </si>
  <si>
    <t>Трости, хлысты</t>
  </si>
  <si>
    <t>660200</t>
  </si>
  <si>
    <t>6603</t>
  </si>
  <si>
    <t>Части и принадлежности зонтов, тростей, хлыстов</t>
  </si>
  <si>
    <t>660310</t>
  </si>
  <si>
    <t>660320</t>
  </si>
  <si>
    <t>Каркасы зонтов</t>
  </si>
  <si>
    <t>660390</t>
  </si>
  <si>
    <t>Части и принадлежности зонтов (кроме каркасов), тростей, хлыстов</t>
  </si>
  <si>
    <t>67</t>
  </si>
  <si>
    <t>Изделия из перьев, пуха, волоса</t>
  </si>
  <si>
    <t>6701</t>
  </si>
  <si>
    <t>Части птиц, перья, пух и изделия из них</t>
  </si>
  <si>
    <t>670100</t>
  </si>
  <si>
    <t>6702</t>
  </si>
  <si>
    <t>Искусственные цветы, плоды и изделия из них</t>
  </si>
  <si>
    <t>670210</t>
  </si>
  <si>
    <t>Искусственные цветы и плоды из пластмассы</t>
  </si>
  <si>
    <t>670290</t>
  </si>
  <si>
    <t>Искусственные цветы и плоды не из пластмассы</t>
  </si>
  <si>
    <t>6703</t>
  </si>
  <si>
    <t>Волосы для париков</t>
  </si>
  <si>
    <t>670300</t>
  </si>
  <si>
    <t>6704</t>
  </si>
  <si>
    <t>Парики, накладные ресницы и схожие изделия</t>
  </si>
  <si>
    <t>670411</t>
  </si>
  <si>
    <t>Парики из синтетических материалов</t>
  </si>
  <si>
    <t>670419</t>
  </si>
  <si>
    <t>Накладные ресницы, шиньоны и схожие изделия из синтетических материалов</t>
  </si>
  <si>
    <t>670420</t>
  </si>
  <si>
    <t>Парики, накладные бороды и схожие изделия из человеческого волоса</t>
  </si>
  <si>
    <t>670490</t>
  </si>
  <si>
    <t>Парики, накладные бороды и схожие изделия из прочих материалов</t>
  </si>
  <si>
    <t>68</t>
  </si>
  <si>
    <t>Изделия из камня</t>
  </si>
  <si>
    <t>6801</t>
  </si>
  <si>
    <t>Брусчатка, бордюр и плиты для мощения из природного камня</t>
  </si>
  <si>
    <t>680100</t>
  </si>
  <si>
    <t>6802</t>
  </si>
  <si>
    <t>Обработанный камень (кроме сланца)</t>
  </si>
  <si>
    <t>680210</t>
  </si>
  <si>
    <t>Обработанный камень с гранью до 7 см</t>
  </si>
  <si>
    <t>680221</t>
  </si>
  <si>
    <t>Распиленный строительный мрамор, травертин, алебастр с ровной поверхностью</t>
  </si>
  <si>
    <t>680222</t>
  </si>
  <si>
    <t>680223</t>
  </si>
  <si>
    <t>Распиленный строительный гранит с ровной поверхностью</t>
  </si>
  <si>
    <t>680229</t>
  </si>
  <si>
    <t>Прочий распиленный строительный камень с ровной поверхностью</t>
  </si>
  <si>
    <t>680291</t>
  </si>
  <si>
    <t>Обработанный строительный мрамор, травертин, алебастр с гранью от 7 см</t>
  </si>
  <si>
    <t>680292</t>
  </si>
  <si>
    <t>Обработанный строительный прочий известняк с гранью от 7 см</t>
  </si>
  <si>
    <t>680293</t>
  </si>
  <si>
    <t>Обработанный строительный гранит с гранью от 7 см</t>
  </si>
  <si>
    <t>680299</t>
  </si>
  <si>
    <t>Обработанный прочий строительный камень с гранью от 7 см</t>
  </si>
  <si>
    <t>6803</t>
  </si>
  <si>
    <t>Сланец обработанный и изделия из него</t>
  </si>
  <si>
    <t>680300</t>
  </si>
  <si>
    <t>6804</t>
  </si>
  <si>
    <t>Абразивные изделия</t>
  </si>
  <si>
    <t>680410</t>
  </si>
  <si>
    <t>Жернова и точильные камни</t>
  </si>
  <si>
    <t>680421</t>
  </si>
  <si>
    <t>Алмазные абразивные изделия</t>
  </si>
  <si>
    <t>680422</t>
  </si>
  <si>
    <t>Абразивные изделия из агломерированных абразивов или керамики</t>
  </si>
  <si>
    <t>680423</t>
  </si>
  <si>
    <t>Абразивные изделия из природного камня</t>
  </si>
  <si>
    <t>680430</t>
  </si>
  <si>
    <t>Камни для ручной заточки или полировки</t>
  </si>
  <si>
    <t>6805</t>
  </si>
  <si>
    <t>Абразивный порошок на основе</t>
  </si>
  <si>
    <t>680510</t>
  </si>
  <si>
    <t>Абразивный порошок на тканой основе</t>
  </si>
  <si>
    <t>680520</t>
  </si>
  <si>
    <t>Абразивный порошок на бумажной основе</t>
  </si>
  <si>
    <t>680530</t>
  </si>
  <si>
    <t>Абразивный порошок не на тканой или бумажной основе</t>
  </si>
  <si>
    <t>6806</t>
  </si>
  <si>
    <t>Минеральные изоляционные материалы</t>
  </si>
  <si>
    <t>680610</t>
  </si>
  <si>
    <t>Минеральная вата</t>
  </si>
  <si>
    <t>680620</t>
  </si>
  <si>
    <t>Вспученные минеральные продукты</t>
  </si>
  <si>
    <t>680690</t>
  </si>
  <si>
    <t>Смеси и изделия из минеральных изоляционных материалов</t>
  </si>
  <si>
    <t>6807</t>
  </si>
  <si>
    <t>Изделия из битума и схожих материалов</t>
  </si>
  <si>
    <t>680710</t>
  </si>
  <si>
    <t>Изделия из битума и схожих материалов в рулонах</t>
  </si>
  <si>
    <t>680790</t>
  </si>
  <si>
    <t>Изделия из битума и схожих материалов не в рулонах</t>
  </si>
  <si>
    <t>6808</t>
  </si>
  <si>
    <t>Цементно-стружечные плиты и схожие изделия</t>
  </si>
  <si>
    <t>680800</t>
  </si>
  <si>
    <t>6809</t>
  </si>
  <si>
    <t>Изделия из гипса</t>
  </si>
  <si>
    <t>680911</t>
  </si>
  <si>
    <t>Гипсокартонные плиты</t>
  </si>
  <si>
    <t>680919</t>
  </si>
  <si>
    <t>Плоские гипсовые изделия без орнамента, кроме гипсокартонных плит</t>
  </si>
  <si>
    <t>680990</t>
  </si>
  <si>
    <t>Изделия из гипса фигурные и с орнаментом</t>
  </si>
  <si>
    <t>6810</t>
  </si>
  <si>
    <t>Изделия из цемента и искусственного камня</t>
  </si>
  <si>
    <t>681011</t>
  </si>
  <si>
    <t>Строительные блоки и кирпичи из цемента и искусственного камня</t>
  </si>
  <si>
    <t>681019</t>
  </si>
  <si>
    <t>Черепица, плиты и схожие изделия из цемента и искусственного камня</t>
  </si>
  <si>
    <t>681091</t>
  </si>
  <si>
    <t>Сборные строительные блоки из цемента и искусственного камня</t>
  </si>
  <si>
    <t>681099</t>
  </si>
  <si>
    <t>Прочие изделия из цемента и искусственного камня</t>
  </si>
  <si>
    <t>6811</t>
  </si>
  <si>
    <t>Изделия из фиброцемента</t>
  </si>
  <si>
    <t>681110</t>
  </si>
  <si>
    <t>681120</t>
  </si>
  <si>
    <t>681130</t>
  </si>
  <si>
    <t>681140</t>
  </si>
  <si>
    <t>Изделия из асбоцемента</t>
  </si>
  <si>
    <t>681181</t>
  </si>
  <si>
    <t>Гофрированные листы безасбестового фиброцемента</t>
  </si>
  <si>
    <t>681182</t>
  </si>
  <si>
    <t>Ровные плоские изделия из безасбестового фиброцемента</t>
  </si>
  <si>
    <t>681183</t>
  </si>
  <si>
    <t>Трубы и фитинги из безасбестового фиброцемента</t>
  </si>
  <si>
    <t>681189</t>
  </si>
  <si>
    <t>Неплоские изделия из безасбестового фиброцемента</t>
  </si>
  <si>
    <t>681190</t>
  </si>
  <si>
    <t>6812</t>
  </si>
  <si>
    <t>Асбестовые изделия</t>
  </si>
  <si>
    <t>681250</t>
  </si>
  <si>
    <t>681260</t>
  </si>
  <si>
    <t>681270</t>
  </si>
  <si>
    <t>681280</t>
  </si>
  <si>
    <t>Изделия из крокидолит-асбеста</t>
  </si>
  <si>
    <t>681290</t>
  </si>
  <si>
    <t>681291</t>
  </si>
  <si>
    <t>Асбестовая одежда и обувь</t>
  </si>
  <si>
    <t>681292</t>
  </si>
  <si>
    <t>Асбестовые бумага, картон и войлок</t>
  </si>
  <si>
    <t>681293</t>
  </si>
  <si>
    <t>Уплотнительный асбестовый материал в листах или рулонах</t>
  </si>
  <si>
    <t>681299</t>
  </si>
  <si>
    <t>Прочие асбестовые изделия</t>
  </si>
  <si>
    <t>6813</t>
  </si>
  <si>
    <t>Фрикционные изделия на основе минералов и целлюлозы</t>
  </si>
  <si>
    <t>681310</t>
  </si>
  <si>
    <t>681320</t>
  </si>
  <si>
    <t>Асбестовые фрикционные изделия</t>
  </si>
  <si>
    <t>681381</t>
  </si>
  <si>
    <t>Безасбестовые накладки тормозных колодок на основе минералов</t>
  </si>
  <si>
    <t>681389</t>
  </si>
  <si>
    <t>Прочие фрикционные изделия на основе минералов и целлюлозы</t>
  </si>
  <si>
    <t>681390</t>
  </si>
  <si>
    <t>6814</t>
  </si>
  <si>
    <t>Слюда обработанная и изделия из нее</t>
  </si>
  <si>
    <t>681410</t>
  </si>
  <si>
    <t>Агломерированная слюда в плоских формах</t>
  </si>
  <si>
    <t>681490</t>
  </si>
  <si>
    <t>Изделия из обработанной слюды</t>
  </si>
  <si>
    <t>6815</t>
  </si>
  <si>
    <t>Изделия из углерода и прочих минеральных веществ</t>
  </si>
  <si>
    <t>681510</t>
  </si>
  <si>
    <t>Изделия из углеродистых материалов не для электротехники</t>
  </si>
  <si>
    <t>681520</t>
  </si>
  <si>
    <t>Изделия из торфа</t>
  </si>
  <si>
    <t>681591</t>
  </si>
  <si>
    <t>Изделия, содержащие магнезит, доломит или хромит</t>
  </si>
  <si>
    <t>681599</t>
  </si>
  <si>
    <t>Прочие изделия из минеральных веществ</t>
  </si>
  <si>
    <t>69</t>
  </si>
  <si>
    <t>Керамические изделия</t>
  </si>
  <si>
    <t>керамика</t>
  </si>
  <si>
    <t>6901</t>
  </si>
  <si>
    <t>Керамика из диатомита и схожих пород</t>
  </si>
  <si>
    <t>690100</t>
  </si>
  <si>
    <t>6902</t>
  </si>
  <si>
    <t>Огнеупорная строительная керамика</t>
  </si>
  <si>
    <t>690210</t>
  </si>
  <si>
    <t>Огнеупорная строительная керамика с более 50% оксидов магния, кальция и хрома</t>
  </si>
  <si>
    <t>690220</t>
  </si>
  <si>
    <t>Огнеупорная строительная керамика с более 50% глинозема и кремнезема</t>
  </si>
  <si>
    <t>690290</t>
  </si>
  <si>
    <t>Прочая огнеупорная строительная керамика</t>
  </si>
  <si>
    <t>6903</t>
  </si>
  <si>
    <t>Огнеупорная нестроительная керамика</t>
  </si>
  <si>
    <t>690310</t>
  </si>
  <si>
    <t>Огнеупорная нестроительная керамика с более 50% углерода</t>
  </si>
  <si>
    <t>690320</t>
  </si>
  <si>
    <t>Огнеупорная нестроительная керамика с более 50% глинозема или его смеси с кремнеземом</t>
  </si>
  <si>
    <t>690390</t>
  </si>
  <si>
    <t>Прочая огнеупорная нестроительная керамика</t>
  </si>
  <si>
    <t>6904</t>
  </si>
  <si>
    <t>Кирпичи и схожие керамические изделия</t>
  </si>
  <si>
    <t>690410</t>
  </si>
  <si>
    <t>Строительный кирпич</t>
  </si>
  <si>
    <t>690490</t>
  </si>
  <si>
    <t>Строительные блоки, облицовочный кирпич и схожая керамика</t>
  </si>
  <si>
    <t>6905</t>
  </si>
  <si>
    <t>Черепица и строительные детали из керамики</t>
  </si>
  <si>
    <t>690510</t>
  </si>
  <si>
    <t>Керамическая черепица</t>
  </si>
  <si>
    <t>690590</t>
  </si>
  <si>
    <t>Керамические строительные детали</t>
  </si>
  <si>
    <t>6906</t>
  </si>
  <si>
    <t>Трубы и фитинги керамические</t>
  </si>
  <si>
    <t>690600</t>
  </si>
  <si>
    <t>6907</t>
  </si>
  <si>
    <t>Облицовочная плитка и схожие изделия (до 2017 г.: облицовочная плитка неглазурованная)</t>
  </si>
  <si>
    <t>690710</t>
  </si>
  <si>
    <t>Неглазурованная облицовочная плитка с гранью до 7 см</t>
  </si>
  <si>
    <t>690721</t>
  </si>
  <si>
    <t>Облицовочная плитка с коэффициентом поглощения воды до 0,5%</t>
  </si>
  <si>
    <t>690722</t>
  </si>
  <si>
    <t>Облицовочная плитка с коэффициентом поглощения воды 0,5-10%</t>
  </si>
  <si>
    <t>690723</t>
  </si>
  <si>
    <t>Облицовочная плитка с коэффициентом поглощения воды более 10%</t>
  </si>
  <si>
    <t>690730</t>
  </si>
  <si>
    <t>Кубики мозаики и схожие изделия</t>
  </si>
  <si>
    <t>690740</t>
  </si>
  <si>
    <t>Отделочные керамические изделия</t>
  </si>
  <si>
    <t>690790</t>
  </si>
  <si>
    <t>Неглазурованная облицовочная плитка с гранью от 7 см</t>
  </si>
  <si>
    <t>6908</t>
  </si>
  <si>
    <t>Облицовочная плитка глазурованная</t>
  </si>
  <si>
    <t>690810</t>
  </si>
  <si>
    <t>Глазурованная облицовочная плитка с гранью до 7 см</t>
  </si>
  <si>
    <t>690890</t>
  </si>
  <si>
    <t>Глазурованная облицовочная плитка с гранью от 7 см</t>
  </si>
  <si>
    <t>6909</t>
  </si>
  <si>
    <t>Керамические изделия для технических целей</t>
  </si>
  <si>
    <t>690911</t>
  </si>
  <si>
    <t>Фарфоровые изделия для технических целей</t>
  </si>
  <si>
    <t>690912</t>
  </si>
  <si>
    <t xml:space="preserve">Керамические изделия для технических целей твердостью по шкале Мооса от 9 </t>
  </si>
  <si>
    <t>690919</t>
  </si>
  <si>
    <t>Прочие керамические изделия для технических целей</t>
  </si>
  <si>
    <t>690990</t>
  </si>
  <si>
    <t>Керамические емкости для сельского хозяйства и упаковки товаров</t>
  </si>
  <si>
    <t>6910</t>
  </si>
  <si>
    <t>Керамическая сантехника</t>
  </si>
  <si>
    <t>691010</t>
  </si>
  <si>
    <t>Фарфоровая сантехника</t>
  </si>
  <si>
    <t>691090</t>
  </si>
  <si>
    <t>Керамическая сантехника не из фарфора</t>
  </si>
  <si>
    <t>6911</t>
  </si>
  <si>
    <t>Бытовые изделия из фарфора</t>
  </si>
  <si>
    <t>691110</t>
  </si>
  <si>
    <t>Фарфоровая посуда</t>
  </si>
  <si>
    <t>691190</t>
  </si>
  <si>
    <t>Фарфоровые бытовые изделия, кроме посуды</t>
  </si>
  <si>
    <t>6912</t>
  </si>
  <si>
    <t>Бытовые керамические изделия не из фарфора</t>
  </si>
  <si>
    <t>691200</t>
  </si>
  <si>
    <t>6913</t>
  </si>
  <si>
    <t>Декоративные изделия из керамики</t>
  </si>
  <si>
    <t>691310</t>
  </si>
  <si>
    <t>Декоративные фарфоровые изделия</t>
  </si>
  <si>
    <t>691390</t>
  </si>
  <si>
    <t>Декоративные керамические изделия не из фарфора</t>
  </si>
  <si>
    <t>6914</t>
  </si>
  <si>
    <t>Прочие керамические изделия</t>
  </si>
  <si>
    <t>691410</t>
  </si>
  <si>
    <t>Прочие фарфоровые изделия</t>
  </si>
  <si>
    <t>691490</t>
  </si>
  <si>
    <t>70</t>
  </si>
  <si>
    <t>Стекло и изделия из него</t>
  </si>
  <si>
    <t>7001</t>
  </si>
  <si>
    <t>Отходы стекла</t>
  </si>
  <si>
    <t>700100</t>
  </si>
  <si>
    <t>7002</t>
  </si>
  <si>
    <t>Стекло в форме шаров, прутков и трубок</t>
  </si>
  <si>
    <t>стекло</t>
  </si>
  <si>
    <t>700210</t>
  </si>
  <si>
    <t>Стекло в форме шаров</t>
  </si>
  <si>
    <t>700220</t>
  </si>
  <si>
    <t>Стеклянные прутки</t>
  </si>
  <si>
    <t>700231</t>
  </si>
  <si>
    <t>Трубки из плавленого кварца или кремнеземов</t>
  </si>
  <si>
    <t>700232</t>
  </si>
  <si>
    <t>Стеклянные трубки термоустойчивые</t>
  </si>
  <si>
    <t>700239</t>
  </si>
  <si>
    <t>Прочие стеклянные трубки</t>
  </si>
  <si>
    <t>7003</t>
  </si>
  <si>
    <t>Стекло литое и прокатное</t>
  </si>
  <si>
    <t>700312</t>
  </si>
  <si>
    <t>Листы литого и прокатного стекла цветные, тонированные или со специальным слоем</t>
  </si>
  <si>
    <t>700319</t>
  </si>
  <si>
    <t>Обычные листы литого и прокатного стекла</t>
  </si>
  <si>
    <t>700320</t>
  </si>
  <si>
    <t>Армированные листы литого и прокатного стекла</t>
  </si>
  <si>
    <t>700330</t>
  </si>
  <si>
    <t>Стекло литое и прокатное в профилях</t>
  </si>
  <si>
    <t>7004</t>
  </si>
  <si>
    <t>Стекло тянутое и выдувное</t>
  </si>
  <si>
    <t>700420</t>
  </si>
  <si>
    <t>Листы тянутого и выдувного стекла цветные, тонированные или со специальным слоем</t>
  </si>
  <si>
    <t>700490</t>
  </si>
  <si>
    <t>Обычные листы тянутого и выдувного стекла</t>
  </si>
  <si>
    <t>7005</t>
  </si>
  <si>
    <t>Стекло полированное</t>
  </si>
  <si>
    <t>700510</t>
  </si>
  <si>
    <t>Полированное стекло со специальным слоем</t>
  </si>
  <si>
    <t>700521</t>
  </si>
  <si>
    <t>Полированное стекло цветное или тонированное</t>
  </si>
  <si>
    <t>700529</t>
  </si>
  <si>
    <t>Обычное листовое полированное стекло</t>
  </si>
  <si>
    <t>700530</t>
  </si>
  <si>
    <t>Армированное полированное стекло</t>
  </si>
  <si>
    <t>7006</t>
  </si>
  <si>
    <t>Стекло обработанное</t>
  </si>
  <si>
    <t>700600</t>
  </si>
  <si>
    <t>7007</t>
  </si>
  <si>
    <t>Стекло безопасное</t>
  </si>
  <si>
    <t>700711</t>
  </si>
  <si>
    <t>Упрочненное безопасное стекло для транспортных средств</t>
  </si>
  <si>
    <t>700719</t>
  </si>
  <si>
    <t>Упрочненное безопасное стекло не для транспортных средств</t>
  </si>
  <si>
    <t>700721</t>
  </si>
  <si>
    <t>Многослойное безопасное стекло для транспортных средств</t>
  </si>
  <si>
    <t>700729</t>
  </si>
  <si>
    <t>Многослойное безопасное стекло не для транспортных средств</t>
  </si>
  <si>
    <t>7008</t>
  </si>
  <si>
    <t>Стекло многослойное изолирующее</t>
  </si>
  <si>
    <t>700800</t>
  </si>
  <si>
    <t>7009</t>
  </si>
  <si>
    <t>Зеркала стеклянные</t>
  </si>
  <si>
    <t>700910</t>
  </si>
  <si>
    <t>Зеркала заднего обзора для транспортных средств</t>
  </si>
  <si>
    <t>700991</t>
  </si>
  <si>
    <t>Стеклянные зеркала без рам, кроме зеркал заднего обзора</t>
  </si>
  <si>
    <t>700992</t>
  </si>
  <si>
    <t>Стеклянные зеркала в рамах, кроме зеркал заднего обзора</t>
  </si>
  <si>
    <t>7010</t>
  </si>
  <si>
    <t>Стеклотара</t>
  </si>
  <si>
    <t>701010</t>
  </si>
  <si>
    <t>Стеклянные ампулы</t>
  </si>
  <si>
    <t>701020</t>
  </si>
  <si>
    <t>Стеклянные крышки и пробки</t>
  </si>
  <si>
    <t>701090</t>
  </si>
  <si>
    <t>7011</t>
  </si>
  <si>
    <t>Стеклянные баллоны для ламп и электронных трубок</t>
  </si>
  <si>
    <t>701110</t>
  </si>
  <si>
    <t>Стеклянные баллоны для электроламп</t>
  </si>
  <si>
    <t>701120</t>
  </si>
  <si>
    <t>Стеклянные баллоны для электронно-лучевых трубок</t>
  </si>
  <si>
    <t>701190</t>
  </si>
  <si>
    <t>Стеклянные баллоны для прочих ламп и трубок</t>
  </si>
  <si>
    <t>7012</t>
  </si>
  <si>
    <t>Колбы для вакуумных сосудов</t>
  </si>
  <si>
    <t>701200</t>
  </si>
  <si>
    <t>7013</t>
  </si>
  <si>
    <t>Бытовые изделия из стекла</t>
  </si>
  <si>
    <t>701310</t>
  </si>
  <si>
    <t>Бытовые изделия из стеклокерамики</t>
  </si>
  <si>
    <t>701321</t>
  </si>
  <si>
    <t>701322</t>
  </si>
  <si>
    <t>Хрустальные сосуды для питья на ножке</t>
  </si>
  <si>
    <t>701328</t>
  </si>
  <si>
    <t>Стеклянные сосуды для питья на ножке</t>
  </si>
  <si>
    <t>701329</t>
  </si>
  <si>
    <t>701331</t>
  </si>
  <si>
    <t>701332</t>
  </si>
  <si>
    <t>701333</t>
  </si>
  <si>
    <t>Хрустальные сосуды для питья без ножки</t>
  </si>
  <si>
    <t>701337</t>
  </si>
  <si>
    <t>Стеклянные сосуды для питья без ножки</t>
  </si>
  <si>
    <t>701339</t>
  </si>
  <si>
    <t>701341</t>
  </si>
  <si>
    <t>Хрустальная посуда, кроме сосудов для питья</t>
  </si>
  <si>
    <t>701342</t>
  </si>
  <si>
    <t>Посуда (кроме сосудов для питья) из термоустойчивого стекла</t>
  </si>
  <si>
    <t>701349</t>
  </si>
  <si>
    <t>Прочая стеклянная посуда</t>
  </si>
  <si>
    <t>701391</t>
  </si>
  <si>
    <t>Хрустальные бытовые изделия, кроме посуды</t>
  </si>
  <si>
    <t>701399</t>
  </si>
  <si>
    <t>Стеклянные бытовые изделия, кроме посуды</t>
  </si>
  <si>
    <t>7014</t>
  </si>
  <si>
    <t>Стеклянные изделия для сигнальных устройств и оптические элементы из стекла</t>
  </si>
  <si>
    <t>701400</t>
  </si>
  <si>
    <t>7015</t>
  </si>
  <si>
    <t>Стекла для часов и очков</t>
  </si>
  <si>
    <t>701510</t>
  </si>
  <si>
    <t>Стекла для корректирующих зрение очков</t>
  </si>
  <si>
    <t>701590</t>
  </si>
  <si>
    <t>Стекла для прочих очков и часов</t>
  </si>
  <si>
    <t>7016</t>
  </si>
  <si>
    <t>Строительные и отделочные изделия из стекла</t>
  </si>
  <si>
    <t>701610</t>
  </si>
  <si>
    <t>Малоразмерные стеклянные отделочные изделия</t>
  </si>
  <si>
    <t>701690</t>
  </si>
  <si>
    <t>Крупноразмерные стеклянные строительные и отделочные изделия</t>
  </si>
  <si>
    <t>7017</t>
  </si>
  <si>
    <t>Стеклянная посуда для лабораторных и фармацевтических целей</t>
  </si>
  <si>
    <t>701710</t>
  </si>
  <si>
    <t>Посуда для лабораторных и фармацевтических целей из плавленого кварца или кремнеземов</t>
  </si>
  <si>
    <t>701720</t>
  </si>
  <si>
    <t>Посуда для лабораторных и фармацевтических целей из термоустойчивого стекла</t>
  </si>
  <si>
    <t>701790</t>
  </si>
  <si>
    <t>Прочая стеклянная посуда для лабораторных и фармацевтических целей</t>
  </si>
  <si>
    <t>7018</t>
  </si>
  <si>
    <t>Декоративные изделия из стекла</t>
  </si>
  <si>
    <t>701810</t>
  </si>
  <si>
    <t>Стеклянные бусины и имитации драгоценных камней</t>
  </si>
  <si>
    <t>701820</t>
  </si>
  <si>
    <t>Стеклянные микросферы диаметром до 1 мм</t>
  </si>
  <si>
    <t>701890</t>
  </si>
  <si>
    <t>Прочие декоративные изделия из стекла</t>
  </si>
  <si>
    <t>7019</t>
  </si>
  <si>
    <t>Стекловолокно и изделия из него</t>
  </si>
  <si>
    <t>701911</t>
  </si>
  <si>
    <t>Рубленные пряди стекловолокна до 5 см</t>
  </si>
  <si>
    <t>701912</t>
  </si>
  <si>
    <t>Ровница стекловолокна</t>
  </si>
  <si>
    <t>701919</t>
  </si>
  <si>
    <t>Ленты, пряжа и схожее стекловолокно</t>
  </si>
  <si>
    <t>701931</t>
  </si>
  <si>
    <t>Маты из стекловолокна</t>
  </si>
  <si>
    <t>701932</t>
  </si>
  <si>
    <t>Тонкие ткани из стекловолокна</t>
  </si>
  <si>
    <t>701939</t>
  </si>
  <si>
    <t>Нетканые материалы из стекловолокна, кроме матов</t>
  </si>
  <si>
    <t>701940</t>
  </si>
  <si>
    <t>Ткани из ровницы стекловолокна</t>
  </si>
  <si>
    <t>701951</t>
  </si>
  <si>
    <t>Прочие ткани из стекловолокна шириной до 30 см</t>
  </si>
  <si>
    <t>701952</t>
  </si>
  <si>
    <t>Ткани из стекловолокна шириной от 30 см полотняного переплетения до 250 г/м2 из нитей до 136 текс</t>
  </si>
  <si>
    <t>701959</t>
  </si>
  <si>
    <t>Прочие ткани из стекловолокна шириной от 30 см</t>
  </si>
  <si>
    <t>701990</t>
  </si>
  <si>
    <t>Прочие изделия из стекловолокна</t>
  </si>
  <si>
    <t>7020</t>
  </si>
  <si>
    <t>Изделия из стекла прочие</t>
  </si>
  <si>
    <t>702000</t>
  </si>
  <si>
    <t>71</t>
  </si>
  <si>
    <t>Драгоценные металлы и камни</t>
  </si>
  <si>
    <t>7101</t>
  </si>
  <si>
    <t>Жемчуг</t>
  </si>
  <si>
    <t>710110</t>
  </si>
  <si>
    <t>Природный жемчуг</t>
  </si>
  <si>
    <t>710121</t>
  </si>
  <si>
    <t>Жемчуг культивированный необработанный</t>
  </si>
  <si>
    <t>710122</t>
  </si>
  <si>
    <t>Жемчуг культивированный обработанный</t>
  </si>
  <si>
    <t>драгоценные металлы и камни</t>
  </si>
  <si>
    <t>7102</t>
  </si>
  <si>
    <t>Алмазы и бриллианты</t>
  </si>
  <si>
    <t>710210</t>
  </si>
  <si>
    <t>Алмазы несортированные</t>
  </si>
  <si>
    <t>710221</t>
  </si>
  <si>
    <t>Алмазы промышленные необработанные</t>
  </si>
  <si>
    <t>710229</t>
  </si>
  <si>
    <t>Алмазы промышленные обработанные</t>
  </si>
  <si>
    <t>710231</t>
  </si>
  <si>
    <t>Алмазы ювелирные необработанные</t>
  </si>
  <si>
    <t>710239</t>
  </si>
  <si>
    <t>Бриллианты</t>
  </si>
  <si>
    <t>7103</t>
  </si>
  <si>
    <t>Драгоценные и полудрагоценные камни, кроме алмазов</t>
  </si>
  <si>
    <t>710310</t>
  </si>
  <si>
    <t>Необработанные драгоценные и полудрагоценные камни, кроме алмазов</t>
  </si>
  <si>
    <t>710391</t>
  </si>
  <si>
    <t>Обработанные рубины, сапфиры, изумруды</t>
  </si>
  <si>
    <t>710399</t>
  </si>
  <si>
    <t>Обработанные драгоценные и полудрагоценные камни, кроме алмазов, рубинов, сапфиров, изумрудов</t>
  </si>
  <si>
    <t>7104</t>
  </si>
  <si>
    <t>Драгоценные и полудрагоценные камни искусственные</t>
  </si>
  <si>
    <t>710410</t>
  </si>
  <si>
    <t>Пьезоэлектрический кварц</t>
  </si>
  <si>
    <t>710420</t>
  </si>
  <si>
    <t>Искусственные драгоценные камни, кроме кварца, необработанные</t>
  </si>
  <si>
    <t>710490</t>
  </si>
  <si>
    <t>Искусственные драгоценные камни, кроме кварца, обработанные</t>
  </si>
  <si>
    <t>7105</t>
  </si>
  <si>
    <t>Крошка драгоценных и полудрагоценных камней</t>
  </si>
  <si>
    <t>710510</t>
  </si>
  <si>
    <t>Алмазная крошка и порошок</t>
  </si>
  <si>
    <t>710590</t>
  </si>
  <si>
    <t>Крошка драгоценных и полудрагоценных камней, кроме алмазов</t>
  </si>
  <si>
    <t>7106</t>
  </si>
  <si>
    <t>Серебро</t>
  </si>
  <si>
    <t>710610</t>
  </si>
  <si>
    <t>Порошок серебра</t>
  </si>
  <si>
    <t>710691</t>
  </si>
  <si>
    <t>Серебро необработанное</t>
  </si>
  <si>
    <t>710692</t>
  </si>
  <si>
    <t>Серебро полуобработанное</t>
  </si>
  <si>
    <t>7107</t>
  </si>
  <si>
    <t>Металлы, плакированные серебром</t>
  </si>
  <si>
    <t>710700</t>
  </si>
  <si>
    <t>7108</t>
  </si>
  <si>
    <t>Золото</t>
  </si>
  <si>
    <t>710811</t>
  </si>
  <si>
    <t>Порошок золота</t>
  </si>
  <si>
    <t>710812</t>
  </si>
  <si>
    <t>Золото необработанное</t>
  </si>
  <si>
    <t>710813</t>
  </si>
  <si>
    <t>Золото полуобработанное</t>
  </si>
  <si>
    <t>710820</t>
  </si>
  <si>
    <t>Монетарное золото</t>
  </si>
  <si>
    <t>7109</t>
  </si>
  <si>
    <t>Металлы, плакированные золотом</t>
  </si>
  <si>
    <t>710900</t>
  </si>
  <si>
    <t>7110</t>
  </si>
  <si>
    <t>Металлы платиновой группы</t>
  </si>
  <si>
    <t>711011</t>
  </si>
  <si>
    <t>Платина необработанная, порошки</t>
  </si>
  <si>
    <t>711019</t>
  </si>
  <si>
    <t>Платина обработанная</t>
  </si>
  <si>
    <t>711021</t>
  </si>
  <si>
    <t>Палладий необработанный, порошки</t>
  </si>
  <si>
    <t>711029</t>
  </si>
  <si>
    <t>Палладий обработанный</t>
  </si>
  <si>
    <t>711031</t>
  </si>
  <si>
    <t>Родий необработанный, порошки</t>
  </si>
  <si>
    <t>711039</t>
  </si>
  <si>
    <t>Родий обработанный</t>
  </si>
  <si>
    <t>711041</t>
  </si>
  <si>
    <t>Иридий, осмий, рутений необработанные, порошки</t>
  </si>
  <si>
    <t>711049</t>
  </si>
  <si>
    <t>Иридий, осмий, рутений обработанные</t>
  </si>
  <si>
    <t>7111</t>
  </si>
  <si>
    <t>Металлы, плакированные платиной</t>
  </si>
  <si>
    <t>711100</t>
  </si>
  <si>
    <t>7112</t>
  </si>
  <si>
    <t>Отходы и лом драгоценных металлов</t>
  </si>
  <si>
    <t>711230</t>
  </si>
  <si>
    <t>Зола, содержащая драгметаллы</t>
  </si>
  <si>
    <t>711291</t>
  </si>
  <si>
    <t>Отходы и лом золота, кроме золы</t>
  </si>
  <si>
    <t>711292</t>
  </si>
  <si>
    <t>Отходы и лом платиноидов, кроме золы</t>
  </si>
  <si>
    <t>711299</t>
  </si>
  <si>
    <t>Отходы и лом серебра или нескольких драгметаллов, кроме золы</t>
  </si>
  <si>
    <t>7113</t>
  </si>
  <si>
    <t>Ювелирные изделия</t>
  </si>
  <si>
    <t>изделия из драгоценных металлов и камней</t>
  </si>
  <si>
    <t>711311</t>
  </si>
  <si>
    <t>Ювелирные изделия из серебра</t>
  </si>
  <si>
    <t>711319</t>
  </si>
  <si>
    <t>Ювелирные изделия золота или платины</t>
  </si>
  <si>
    <t>711320</t>
  </si>
  <si>
    <t>Ювелирные изделия из недрагоценных металлов, плакированных драгоценными</t>
  </si>
  <si>
    <t>7114</t>
  </si>
  <si>
    <t>Бытовые и декоративные изделия из драгоценных металлов</t>
  </si>
  <si>
    <t>711411</t>
  </si>
  <si>
    <t>Бытовые и декоративные изделия из серебра</t>
  </si>
  <si>
    <t>711419</t>
  </si>
  <si>
    <t>Бытовые и декоративные изделия золота или платины</t>
  </si>
  <si>
    <t>711420</t>
  </si>
  <si>
    <t>Бытовые и декоративные изделия из недрагоценных металлов, плакированных драгоценными</t>
  </si>
  <si>
    <t>7115</t>
  </si>
  <si>
    <t>Промышленные изделия из драгоценных металлов</t>
  </si>
  <si>
    <t>711510</t>
  </si>
  <si>
    <t>Платиновые катализаторы</t>
  </si>
  <si>
    <t>711590</t>
  </si>
  <si>
    <t>Промышленные изделия из драгметаллов, кроме платиновых катализаторов</t>
  </si>
  <si>
    <t>7116</t>
  </si>
  <si>
    <t>Изделия из жемчуга и драгоценных камней</t>
  </si>
  <si>
    <t>711610</t>
  </si>
  <si>
    <t>Изделия из жемчуга</t>
  </si>
  <si>
    <t>711620</t>
  </si>
  <si>
    <t>Изделия из драгоценных и полудрагоценных камней</t>
  </si>
  <si>
    <t>7117</t>
  </si>
  <si>
    <t>Бижутерия</t>
  </si>
  <si>
    <t>711711</t>
  </si>
  <si>
    <t>Запонки и заколки из недрагоценных металлов</t>
  </si>
  <si>
    <t>711719</t>
  </si>
  <si>
    <t>Бижутерия из недрагоценных металлов, кроме запонок и заколок</t>
  </si>
  <si>
    <t>711790</t>
  </si>
  <si>
    <t>Бижутерия не из металлов</t>
  </si>
  <si>
    <t>7118</t>
  </si>
  <si>
    <t>Монеты</t>
  </si>
  <si>
    <t>711810</t>
  </si>
  <si>
    <t>Незолотые монеты, не являющиеся платежным средством</t>
  </si>
  <si>
    <t>711890</t>
  </si>
  <si>
    <t>Золотые и платежные монеты</t>
  </si>
  <si>
    <t>72</t>
  </si>
  <si>
    <t>Черные металлы</t>
  </si>
  <si>
    <t>7201</t>
  </si>
  <si>
    <t>Чугун</t>
  </si>
  <si>
    <t>черные металлы</t>
  </si>
  <si>
    <t>720110</t>
  </si>
  <si>
    <t>Передельный чугун с менее 0,5% фосфора</t>
  </si>
  <si>
    <t>720120</t>
  </si>
  <si>
    <t>Передельный чугун с более 0,5% фосфора</t>
  </si>
  <si>
    <t>720150</t>
  </si>
  <si>
    <t>Чугун легированный, чугун зеркальный</t>
  </si>
  <si>
    <t>7202</t>
  </si>
  <si>
    <t>Ферросплавы</t>
  </si>
  <si>
    <t>720211</t>
  </si>
  <si>
    <t>Ферромарганец, содержащий более 2% углерода</t>
  </si>
  <si>
    <t>720219</t>
  </si>
  <si>
    <t>Ферромарганец, содержащий до 2% углерода</t>
  </si>
  <si>
    <t>720221</t>
  </si>
  <si>
    <t>Ферросилиций, содержащий более 55% кремния</t>
  </si>
  <si>
    <t>720229</t>
  </si>
  <si>
    <t>Ферросилиций, содержащий до 55% кремния</t>
  </si>
  <si>
    <t>720230</t>
  </si>
  <si>
    <t>Ферросиликомарганец</t>
  </si>
  <si>
    <t>720241</t>
  </si>
  <si>
    <t>Феррохром, содержащий более 4% углерода</t>
  </si>
  <si>
    <t>720249</t>
  </si>
  <si>
    <t>Феррохром, содержащий до 4% углерода</t>
  </si>
  <si>
    <t>720250</t>
  </si>
  <si>
    <t>Ферросиликохром</t>
  </si>
  <si>
    <t>720260</t>
  </si>
  <si>
    <t>Ферроникель</t>
  </si>
  <si>
    <t>720270</t>
  </si>
  <si>
    <t>Ферромолибден</t>
  </si>
  <si>
    <t>720280</t>
  </si>
  <si>
    <t>Ферровольфрам и ферросиликовольфрам</t>
  </si>
  <si>
    <t>720291</t>
  </si>
  <si>
    <t>Ферротитан и ферросиликотитан</t>
  </si>
  <si>
    <t>720292</t>
  </si>
  <si>
    <t>Феррованадий</t>
  </si>
  <si>
    <t>720293</t>
  </si>
  <si>
    <t>Феррониобий</t>
  </si>
  <si>
    <t>720299</t>
  </si>
  <si>
    <t>Прочие ферросплавы</t>
  </si>
  <si>
    <t>7203</t>
  </si>
  <si>
    <t>Прямовосстановленное железо</t>
  </si>
  <si>
    <t>720310</t>
  </si>
  <si>
    <t>Продукты прямого восстановления железной руды</t>
  </si>
  <si>
    <t>720390</t>
  </si>
  <si>
    <t>Прочее губчатое железо</t>
  </si>
  <si>
    <t>7204</t>
  </si>
  <si>
    <t>Лом черных металлов</t>
  </si>
  <si>
    <t>720410</t>
  </si>
  <si>
    <t>Лом литейного чугуна</t>
  </si>
  <si>
    <t>720421</t>
  </si>
  <si>
    <t>Лом нержавеющей стали</t>
  </si>
  <si>
    <t>720429</t>
  </si>
  <si>
    <t>Лом легированной стали</t>
  </si>
  <si>
    <t>720430</t>
  </si>
  <si>
    <t>Лом стали с оловянным покрытием</t>
  </si>
  <si>
    <t>720441</t>
  </si>
  <si>
    <t>Стружка, обрезки, обломки и схожие отходы нелегированной стали</t>
  </si>
  <si>
    <t>720449</t>
  </si>
  <si>
    <t>Прочие отходы нелегированной стали</t>
  </si>
  <si>
    <t>720450</t>
  </si>
  <si>
    <t>Шихтовые слитки</t>
  </si>
  <si>
    <t>7205</t>
  </si>
  <si>
    <t>Гранулы и порошки из черных металлов</t>
  </si>
  <si>
    <t>720510</t>
  </si>
  <si>
    <t>Гранулы черных металлов</t>
  </si>
  <si>
    <t>720521</t>
  </si>
  <si>
    <t>Порошки легированной стали</t>
  </si>
  <si>
    <t>720529</t>
  </si>
  <si>
    <t>Порошки черных металлов, кроме легированной стали</t>
  </si>
  <si>
    <t>7206</t>
  </si>
  <si>
    <t>Железо и сталь в первичных формах</t>
  </si>
  <si>
    <t>720610</t>
  </si>
  <si>
    <t>Слитки железа и нелегированной стали</t>
  </si>
  <si>
    <t>720690</t>
  </si>
  <si>
    <t>Железо и сталь в первичных формах, кроме слитков</t>
  </si>
  <si>
    <t>7207</t>
  </si>
  <si>
    <t>Полуфабрикаты нелегированной стали</t>
  </si>
  <si>
    <t>720711</t>
  </si>
  <si>
    <t>Квадратная заготовка и схожие полуфабрикаты низкоуглеродистой стали</t>
  </si>
  <si>
    <t>720712</t>
  </si>
  <si>
    <t>Слябы и схожие полуфабрикаты низкоуглеродистой стали</t>
  </si>
  <si>
    <t>720719</t>
  </si>
  <si>
    <t>Круглая заготовка из низкоуглеродистой стали</t>
  </si>
  <si>
    <t>720720</t>
  </si>
  <si>
    <t>Полуфабрикаты нелегированной стали с не менее 0,25% углерода</t>
  </si>
  <si>
    <t>7208</t>
  </si>
  <si>
    <t>Листовой прокат нелегированный горячекатаный</t>
  </si>
  <si>
    <t>720810</t>
  </si>
  <si>
    <t>Горячекатаная сталь с рельефным рисунком в рулонах</t>
  </si>
  <si>
    <t>720825</t>
  </si>
  <si>
    <t>Горячекатаная протравленная сталь толщиной от 4,75 мм в рулонах</t>
  </si>
  <si>
    <t>720826</t>
  </si>
  <si>
    <t>Горячекатаная протравленная сталь толщиной 3-4,75 мм в рулонах</t>
  </si>
  <si>
    <t>720827</t>
  </si>
  <si>
    <t>Горячекатаная протравленная сталь толщиной до 3 мм в рулонах</t>
  </si>
  <si>
    <t>720836</t>
  </si>
  <si>
    <t>Горячекатаная сталь без рисунка и травления толщиной от 10 мм в рулонах</t>
  </si>
  <si>
    <t>720837</t>
  </si>
  <si>
    <t>Горячекатаная сталь без рисунка и травления толщиной 4,75-10 мм в рулонах</t>
  </si>
  <si>
    <t>720838</t>
  </si>
  <si>
    <t>Горячекатаная сталь без рисунка и травления толщиной 3-4,75 мм в рулонах</t>
  </si>
  <si>
    <t>720839</t>
  </si>
  <si>
    <t>Горячекатаная сталь без рисунка и травления толщиной до 3 мм в рулонах</t>
  </si>
  <si>
    <t>720840</t>
  </si>
  <si>
    <t>Горячекатаный стальной лист с рельефным рисунком</t>
  </si>
  <si>
    <t>720851</t>
  </si>
  <si>
    <t>Горячекатаный стальной лист толщиной от 10 мм</t>
  </si>
  <si>
    <t>720852</t>
  </si>
  <si>
    <t>Горячекатаный стальной лист толщиной 4,75-10 мм</t>
  </si>
  <si>
    <t>720853</t>
  </si>
  <si>
    <t>Горячекатаный стальной лист толщиной 3-4,75 мм</t>
  </si>
  <si>
    <t>720854</t>
  </si>
  <si>
    <t>Горячекатаный стальной лист толщиной до 3 мм</t>
  </si>
  <si>
    <t>720890</t>
  </si>
  <si>
    <t>Прочий нелегированный горячекатаный листовой прокат шириной от 600 мм</t>
  </si>
  <si>
    <t>7209</t>
  </si>
  <si>
    <t>Листовой прокат нелегированный холоднокатаный</t>
  </si>
  <si>
    <t>720915</t>
  </si>
  <si>
    <t>Холоднокатаная сталь толщиной от 3 мм в рулонах</t>
  </si>
  <si>
    <t>720916</t>
  </si>
  <si>
    <t>Холоднокатаная сталь толщиной 1-3 мм в рулонах</t>
  </si>
  <si>
    <t>720917</t>
  </si>
  <si>
    <t>Холоднокатаная сталь толщиной 0,5-1 мм в рулонах</t>
  </si>
  <si>
    <t>720918</t>
  </si>
  <si>
    <t>Холоднокатаная сталь толщиной до 0,5 мм в рулонах</t>
  </si>
  <si>
    <t>720925</t>
  </si>
  <si>
    <t>Холоднокатаный стальной лист толщиной от 3 мм</t>
  </si>
  <si>
    <t>720926</t>
  </si>
  <si>
    <t>Холоднокатаный стальной лист толщиной 1-3 мм</t>
  </si>
  <si>
    <t>720927</t>
  </si>
  <si>
    <t>Холоднокатаный стальной лист толщиной 0,5-1 мм</t>
  </si>
  <si>
    <t>720928</t>
  </si>
  <si>
    <t>Холоднокатаный стальной лист толщиной до 0,5 мм</t>
  </si>
  <si>
    <t>720990</t>
  </si>
  <si>
    <t>Прочий нелегированный холоднокатаный листовой прокат шириной от 600 мм</t>
  </si>
  <si>
    <t>7210</t>
  </si>
  <si>
    <t>Листовой прокат нелегированный с покрытиями</t>
  </si>
  <si>
    <t>721011</t>
  </si>
  <si>
    <t>Листовой прокат толщиной от 0,5 мм с покрытием оловом</t>
  </si>
  <si>
    <t>721012</t>
  </si>
  <si>
    <t>Листовой прокат толщиной до 0,5 мм с покрытием оловом</t>
  </si>
  <si>
    <t>721020</t>
  </si>
  <si>
    <t>Листовой прокат с покрытием свинцом</t>
  </si>
  <si>
    <t>721030</t>
  </si>
  <si>
    <t>Листовой прокат электролитически оцинкованный</t>
  </si>
  <si>
    <t>721041</t>
  </si>
  <si>
    <t>Гофрированный неэлектролитически оцинкованный листовой прокат</t>
  </si>
  <si>
    <t>721049</t>
  </si>
  <si>
    <t>Листовой оцинкованный прокат, кроме электролитического и гофрированного</t>
  </si>
  <si>
    <t>721050</t>
  </si>
  <si>
    <t>Листовой прокат с покрытием хромом</t>
  </si>
  <si>
    <t>721061</t>
  </si>
  <si>
    <t>Листовой прокат с покрытием алюминиево-цинковыми сплавами</t>
  </si>
  <si>
    <t>721069</t>
  </si>
  <si>
    <t>Листовой прокат с покрытием алюминием</t>
  </si>
  <si>
    <t>721070</t>
  </si>
  <si>
    <t>Листовой прокат окрашенный или с полимерным покрытием</t>
  </si>
  <si>
    <t>721090</t>
  </si>
  <si>
    <t>Прочий нелегированный листовой прокат с покрытиями шириной от 600 мм</t>
  </si>
  <si>
    <t>7211</t>
  </si>
  <si>
    <t>Листовой прокат нелегированный узкий без покрытий</t>
  </si>
  <si>
    <t>721113</t>
  </si>
  <si>
    <t>Горячекатаная листовая сталь шириной 150-600 мм и толщиной от 4 мм, прокатаная по 4 граням</t>
  </si>
  <si>
    <t>721114</t>
  </si>
  <si>
    <t>Прочий узкий горячекатаный листовой прокат толщиной от 4,75 мм</t>
  </si>
  <si>
    <t>721119</t>
  </si>
  <si>
    <t>Прочий узкий горячекатаный листовой прокат толщиной до 4,75 мм</t>
  </si>
  <si>
    <t>721123</t>
  </si>
  <si>
    <t>Холоднокатаный узкий листовой прокат из низкоуглеродистой стали</t>
  </si>
  <si>
    <t>721129</t>
  </si>
  <si>
    <t>Холоднокатаный узкий листовой прокат из стали с не менее 0,25% углерода</t>
  </si>
  <si>
    <t>721190</t>
  </si>
  <si>
    <t>Прочий узкий нелегированный листовой прокат без покрытий</t>
  </si>
  <si>
    <t>7212</t>
  </si>
  <si>
    <t>Листовой прокат нелегированный узкий с покрытиями</t>
  </si>
  <si>
    <t>721210</t>
  </si>
  <si>
    <t>Узкий листовой прокат с покрытием оловом</t>
  </si>
  <si>
    <t>721220</t>
  </si>
  <si>
    <t xml:space="preserve">Узкий электролитически оцинкованный листовой прокат </t>
  </si>
  <si>
    <t>721230</t>
  </si>
  <si>
    <t xml:space="preserve">Узкий неэлектролитически оцинкованный листовой прокат </t>
  </si>
  <si>
    <t>721240</t>
  </si>
  <si>
    <t>Узкий листовой прокат окрашенный или с полимерным покрытием</t>
  </si>
  <si>
    <t>721250</t>
  </si>
  <si>
    <t>Прочий узкий листовой прокат с покрытием</t>
  </si>
  <si>
    <t>721260</t>
  </si>
  <si>
    <t>Плакированный узкий листовой прокат</t>
  </si>
  <si>
    <t>7213</t>
  </si>
  <si>
    <t>Катанка нелегированная</t>
  </si>
  <si>
    <t>721310</t>
  </si>
  <si>
    <t>Катанка негладкого профиля</t>
  </si>
  <si>
    <t>721320</t>
  </si>
  <si>
    <t>Гладкая катанка из автоматной стали</t>
  </si>
  <si>
    <t>721391</t>
  </si>
  <si>
    <t>Гладкая катанка не из автоматной стали круглого сечения до 14 мм</t>
  </si>
  <si>
    <t>721399</t>
  </si>
  <si>
    <t>Прочая гладкая катанка не из автоматной стали</t>
  </si>
  <si>
    <t>7214</t>
  </si>
  <si>
    <t>Прутки нелегированные горячекатаные</t>
  </si>
  <si>
    <t>721410</t>
  </si>
  <si>
    <t>Кованые горячекатаные прутки</t>
  </si>
  <si>
    <t>721420</t>
  </si>
  <si>
    <t>Горячекатаные прутки негладкого профиля</t>
  </si>
  <si>
    <t>721430</t>
  </si>
  <si>
    <t>Гладкие горячекатаные прутки из автоматной стали</t>
  </si>
  <si>
    <t>721491</t>
  </si>
  <si>
    <t>Гладкие горячекатаные прутки прямоугольного неквадратного сечения</t>
  </si>
  <si>
    <t>721499</t>
  </si>
  <si>
    <t>Гладкие горячекатаные прутки круглого и квадратного сечения</t>
  </si>
  <si>
    <t>7215</t>
  </si>
  <si>
    <t>Прутки нелегированные холоднокатаные и дополнительно обработанные</t>
  </si>
  <si>
    <t>721510</t>
  </si>
  <si>
    <t>Холоднокатаные прутки из автоматной стали</t>
  </si>
  <si>
    <t>721550</t>
  </si>
  <si>
    <t>Холоднокатаные прутки не из автоматной стали</t>
  </si>
  <si>
    <t>721590</t>
  </si>
  <si>
    <t>Дополнительно обработанные нелегированные прутки</t>
  </si>
  <si>
    <t>7216</t>
  </si>
  <si>
    <t>Фасонный прокат нелегированный</t>
  </si>
  <si>
    <t>721610</t>
  </si>
  <si>
    <t>Горячекатаные швеллеры и двутавры высотой до 80 мм</t>
  </si>
  <si>
    <t>721621</t>
  </si>
  <si>
    <t>Горячекатаные угловые профили высотой до 80 мм</t>
  </si>
  <si>
    <t>721622</t>
  </si>
  <si>
    <t>Горячекатаные тавровые профили высотой до 80 мм</t>
  </si>
  <si>
    <t>721631</t>
  </si>
  <si>
    <t>Горячекатаные швеллеры высотой от 80 мм</t>
  </si>
  <si>
    <t>721632</t>
  </si>
  <si>
    <t>Горячекатаные двутавры высотой от 80 мм</t>
  </si>
  <si>
    <t>721633</t>
  </si>
  <si>
    <t>Горячекатаные широкополочные двутавры высотой от 80 мм</t>
  </si>
  <si>
    <t>721640</t>
  </si>
  <si>
    <t>Горячекатаные угловые и тавровые профили высотой от 80 мм</t>
  </si>
  <si>
    <t>721650</t>
  </si>
  <si>
    <t>Горячекатаные уголки, фасонные и специальные профили</t>
  </si>
  <si>
    <t>721661</t>
  </si>
  <si>
    <t>Холоднокатаные уголки, фасонные и специальные профили из листовой стали</t>
  </si>
  <si>
    <t>721669</t>
  </si>
  <si>
    <t>Холоднокатаные уголки, фасонные и специальные профили не из листовой стали</t>
  </si>
  <si>
    <t>721691</t>
  </si>
  <si>
    <t>Прочий нелегированный холоднокатаный фасонный прокат из листовой стали</t>
  </si>
  <si>
    <t>721699</t>
  </si>
  <si>
    <t>Прочий нелегированный фасонный прокат</t>
  </si>
  <si>
    <t>7217</t>
  </si>
  <si>
    <t>Проволока из нелегированной стали</t>
  </si>
  <si>
    <t>721710</t>
  </si>
  <si>
    <t>Проволока из нелегированной стали без покрытий</t>
  </si>
  <si>
    <t>721720</t>
  </si>
  <si>
    <t>Оцинкованная проволока из нелегированной стали</t>
  </si>
  <si>
    <t>721730</t>
  </si>
  <si>
    <t>Проволока из нелегированной стали с покрытием металлами кроме цинка</t>
  </si>
  <si>
    <t>721790</t>
  </si>
  <si>
    <t>Прочая проволока из нелегированной стали</t>
  </si>
  <si>
    <t>7218</t>
  </si>
  <si>
    <t>Полуфабрикаты нержавеющей стали</t>
  </si>
  <si>
    <t>721810</t>
  </si>
  <si>
    <t>Нержавеющая сталь в первичных формах</t>
  </si>
  <si>
    <t>721891</t>
  </si>
  <si>
    <t>Полуфабрикаты нержавеющей стали прямоугольного неквадратного сечения</t>
  </si>
  <si>
    <t>721899</t>
  </si>
  <si>
    <t>Полуфабрикаты нержавеющей стали квадратного и круглого сечения</t>
  </si>
  <si>
    <t>7219</t>
  </si>
  <si>
    <t>Листовой прокат нержавеющий широкий</t>
  </si>
  <si>
    <t>721911</t>
  </si>
  <si>
    <t>Горячекатаная нержавеющая сталь толщиной от 10 мм в рулонах</t>
  </si>
  <si>
    <t>721912</t>
  </si>
  <si>
    <t>Горячекатаная нержавеющая сталь толщиной 4,75-10 мм в рулонах</t>
  </si>
  <si>
    <t>721913</t>
  </si>
  <si>
    <t>Горячекатаная нержавеющая сталь толщиной 3-4,75 мм в рулонах</t>
  </si>
  <si>
    <t>721914</t>
  </si>
  <si>
    <t>Горячекатаная нержавеющая сталь толщиной до 3 мм в рулонах</t>
  </si>
  <si>
    <t>721921</t>
  </si>
  <si>
    <t>Горячекатаный нержавеющий стальной лист толщиной от 10 мм</t>
  </si>
  <si>
    <t>721922</t>
  </si>
  <si>
    <t>Горячекатаный нержавеющий стальной лист толщиной 4,75-10 мм</t>
  </si>
  <si>
    <t>721923</t>
  </si>
  <si>
    <t>Горячекатаный нержавеющий стальной лист толщиной 3-4,75 мм</t>
  </si>
  <si>
    <t>721924</t>
  </si>
  <si>
    <t>Горячекатаный нержавеющий стальной лист толщиной менее 3 мм</t>
  </si>
  <si>
    <t>721931</t>
  </si>
  <si>
    <t>Холоднокатаная нержавеющая листовая сталь толщиной от 4,75 мм</t>
  </si>
  <si>
    <t>721932</t>
  </si>
  <si>
    <t>Холоднокатаная нержавеющая листовая сталь толщиной 3-4,75 мм</t>
  </si>
  <si>
    <t>721933</t>
  </si>
  <si>
    <t>Холоднокатаная нержавеющая листовая сталь толщиной 1-3 мм</t>
  </si>
  <si>
    <t>721934</t>
  </si>
  <si>
    <t>Холоднокатаная нержавеющая листовая сталь толщиной 0,5-1 мм</t>
  </si>
  <si>
    <t>721935</t>
  </si>
  <si>
    <t>Холоднокатаная нержавеющая листовая сталь толщиной менее 0,5 мм</t>
  </si>
  <si>
    <t>721990</t>
  </si>
  <si>
    <t>Прочий нержавеющий листовой прокат шириной от 600 мм</t>
  </si>
  <si>
    <t>7220</t>
  </si>
  <si>
    <t>Листовой прокат нержавеющий узкий</t>
  </si>
  <si>
    <t>722011</t>
  </si>
  <si>
    <t>Узкая горячекатаная нержавеющая сталь толщиной от 4,75 мм</t>
  </si>
  <si>
    <t>722012</t>
  </si>
  <si>
    <t>Узкая горячекатаная нержавеющая сталь толщиной до 4,75 мм</t>
  </si>
  <si>
    <t>722020</t>
  </si>
  <si>
    <t>Узкая холоднокатаная нержавеющая сталь</t>
  </si>
  <si>
    <t>722090</t>
  </si>
  <si>
    <t>Прочий нержавеющий листовой прокат шириной до 600 мм</t>
  </si>
  <si>
    <t>7221</t>
  </si>
  <si>
    <t>Катанка нержавеющая</t>
  </si>
  <si>
    <t>722100</t>
  </si>
  <si>
    <t>7222</t>
  </si>
  <si>
    <t>Прутки и фасонный прокат нержавеющие</t>
  </si>
  <si>
    <t>722211</t>
  </si>
  <si>
    <t>Круглые горячекатаные нержавеющие прутки</t>
  </si>
  <si>
    <t>722219</t>
  </si>
  <si>
    <t>Некруглые горячекатаные нержавеющие прутки</t>
  </si>
  <si>
    <t>722220</t>
  </si>
  <si>
    <t>Холоднокатаные нержавеющие прутки</t>
  </si>
  <si>
    <t>722230</t>
  </si>
  <si>
    <t xml:space="preserve">Дополнительно обработанные нержавеющие прутки </t>
  </si>
  <si>
    <t>722240</t>
  </si>
  <si>
    <t>Нержавеющий фасонный прокат</t>
  </si>
  <si>
    <t>7223</t>
  </si>
  <si>
    <t>Проволока из нержавеющей стали</t>
  </si>
  <si>
    <t>722300</t>
  </si>
  <si>
    <t>7224</t>
  </si>
  <si>
    <t>Полуфабрикаты легированной стали</t>
  </si>
  <si>
    <t>722410</t>
  </si>
  <si>
    <t>Легированная сталь в первичных формах</t>
  </si>
  <si>
    <t>722490</t>
  </si>
  <si>
    <t>7225</t>
  </si>
  <si>
    <t>Листовой прокат легированный широкий</t>
  </si>
  <si>
    <t>722511</t>
  </si>
  <si>
    <t>Кремнистая электротехническая листовая сталь с ориентированным зерном</t>
  </si>
  <si>
    <t>722519</t>
  </si>
  <si>
    <t>Кремнистая электротехническая листовая сталь не с ориентированным зерном</t>
  </si>
  <si>
    <t>722520</t>
  </si>
  <si>
    <t>722530</t>
  </si>
  <si>
    <t>Горячекатаная легированная сталь в рулонах, кроме кремнистой электротехнической</t>
  </si>
  <si>
    <t>722540</t>
  </si>
  <si>
    <t>Горячекатаная легированная сталь не в рулонах, кроме кремнистой электротехнической</t>
  </si>
  <si>
    <t>722550</t>
  </si>
  <si>
    <t>Холоднокатаная легированная листовая сталь, кроме кремнистой электротехнической</t>
  </si>
  <si>
    <t>722591</t>
  </si>
  <si>
    <t>Электролитически оцинкованная легированная сталь</t>
  </si>
  <si>
    <t>722592</t>
  </si>
  <si>
    <t>Неэлектролитически оцинкованная легированная сталь</t>
  </si>
  <si>
    <t>722599</t>
  </si>
  <si>
    <t>Прочий легированный листовой прокат шириной от 600 мм</t>
  </si>
  <si>
    <t>7226</t>
  </si>
  <si>
    <t>Листовой прокат легированный узкий</t>
  </si>
  <si>
    <t>722611</t>
  </si>
  <si>
    <t>Узкий листовой прокат из кремнистой электротехнической стали с ориентированным зерном</t>
  </si>
  <si>
    <t>722619</t>
  </si>
  <si>
    <t>Узкий листовой прокат из кремнистой электротехнической стали не с ориентированным зерном</t>
  </si>
  <si>
    <t>722620</t>
  </si>
  <si>
    <t>Узкий листовой прокат из быстрорежущей стали</t>
  </si>
  <si>
    <t>722691</t>
  </si>
  <si>
    <t>Узкий горячекатаный листовой прокат из прочей легированной стали</t>
  </si>
  <si>
    <t>722692</t>
  </si>
  <si>
    <t>Узкий холоднокатаный листовой прокат из прочей легированной стали</t>
  </si>
  <si>
    <t>722693</t>
  </si>
  <si>
    <t>722694</t>
  </si>
  <si>
    <t>722699</t>
  </si>
  <si>
    <t>Прочий легированный листовой прокат шириной до 600 мм</t>
  </si>
  <si>
    <t>7227</t>
  </si>
  <si>
    <t>Катанка легированная</t>
  </si>
  <si>
    <t>722710</t>
  </si>
  <si>
    <t>Катанка из быстрорежущей стали</t>
  </si>
  <si>
    <t>722720</t>
  </si>
  <si>
    <t>Катанка из кремнемарганцовистой стали</t>
  </si>
  <si>
    <t>722790</t>
  </si>
  <si>
    <t>Прочая легированная катанка</t>
  </si>
  <si>
    <t>7228</t>
  </si>
  <si>
    <t>Прутки и фасонный прокат легированные</t>
  </si>
  <si>
    <t>722810</t>
  </si>
  <si>
    <t>Прутки из быстрорежущей стали</t>
  </si>
  <si>
    <t>722820</t>
  </si>
  <si>
    <t>Прутки из кремнемарганцовистой стали</t>
  </si>
  <si>
    <t>722830</t>
  </si>
  <si>
    <t>Прочие горячекатаные легированные прутки</t>
  </si>
  <si>
    <t>722840</t>
  </si>
  <si>
    <t>Прочие кованые легированные прутки</t>
  </si>
  <si>
    <t>722850</t>
  </si>
  <si>
    <t>Прочие холоднокатаные легированные прутки</t>
  </si>
  <si>
    <t>722860</t>
  </si>
  <si>
    <t>Прочие дополнительно обработанные легированные прутки</t>
  </si>
  <si>
    <t>722870</t>
  </si>
  <si>
    <t>Легированный фасонный прокат</t>
  </si>
  <si>
    <t>722880</t>
  </si>
  <si>
    <t>Пустотелые прутки для буровых работ</t>
  </si>
  <si>
    <t>7229</t>
  </si>
  <si>
    <t>Проволока из легированной стали</t>
  </si>
  <si>
    <t>722910</t>
  </si>
  <si>
    <t>722920</t>
  </si>
  <si>
    <t>Проволока из кремнемарганцовистой стали</t>
  </si>
  <si>
    <t>722990</t>
  </si>
  <si>
    <t>Легированная не кремнемарганцовистая проволока</t>
  </si>
  <si>
    <t>73</t>
  </si>
  <si>
    <t>Изделия из черных металлов</t>
  </si>
  <si>
    <t>7301</t>
  </si>
  <si>
    <t>Шпунтовые конструкции и сварные профили из черных металлов</t>
  </si>
  <si>
    <t>металлоизделия</t>
  </si>
  <si>
    <t>730110</t>
  </si>
  <si>
    <t>Шпунтовые конструкции из черных металлов</t>
  </si>
  <si>
    <t>730120</t>
  </si>
  <si>
    <t>Сварные профили из черных металлов</t>
  </si>
  <si>
    <t>7302</t>
  </si>
  <si>
    <t>Железнодорожные изделия из черных металлов</t>
  </si>
  <si>
    <t>730210</t>
  </si>
  <si>
    <t>Рельсы</t>
  </si>
  <si>
    <t>730230</t>
  </si>
  <si>
    <t>Переводные рельсы и схожие изделия</t>
  </si>
  <si>
    <t>730240</t>
  </si>
  <si>
    <t>Стыковые накладки и опорные подкладки</t>
  </si>
  <si>
    <t>730290</t>
  </si>
  <si>
    <t>Прочие железнодорожные изделия из черных металлов</t>
  </si>
  <si>
    <t>7303</t>
  </si>
  <si>
    <t>Чугунные трубы</t>
  </si>
  <si>
    <t>730300</t>
  </si>
  <si>
    <t>7304</t>
  </si>
  <si>
    <t>Бесшовные стальные трубы</t>
  </si>
  <si>
    <t>730410</t>
  </si>
  <si>
    <t>730411</t>
  </si>
  <si>
    <t>Нержавеющие бесшовные трубы для нефте- и газопроводов</t>
  </si>
  <si>
    <t>730419</t>
  </si>
  <si>
    <t>Бесшовные трубы для нефте- и газопроводов не из нержавеющей стали</t>
  </si>
  <si>
    <t>730421</t>
  </si>
  <si>
    <t>730422</t>
  </si>
  <si>
    <t>Нержавеющие бесшовные бурильные нефтегазовые трубы</t>
  </si>
  <si>
    <t>730423</t>
  </si>
  <si>
    <t>Бесшовные бурильные нефтегазовые трубы не из нержавеющей стали</t>
  </si>
  <si>
    <t>730424</t>
  </si>
  <si>
    <t>Нержавеющие бесшовные обсадные и насосно-компрессорные нефтегазовые трубы</t>
  </si>
  <si>
    <t>730429</t>
  </si>
  <si>
    <t>Бесшовные обсадные и насосно-компрессорные нефтегазовые трубы не из нержавеющей стали</t>
  </si>
  <si>
    <t>730431</t>
  </si>
  <si>
    <t>Бесшовные холоднокатаные трубы из нелегированной стали, кроме нефтегазовых</t>
  </si>
  <si>
    <t>730439</t>
  </si>
  <si>
    <t>Бесшовные горячекатаные трубы из нелегированной стали, кроме нефтегазовых</t>
  </si>
  <si>
    <t>730441</t>
  </si>
  <si>
    <t>Нержавеющие бесшовные холоднокатаные трубы, кроме нефтегазовых</t>
  </si>
  <si>
    <t>730449</t>
  </si>
  <si>
    <t>Нержавеющие бесшовные горячекатаные трубы, кроме нефтегазовых</t>
  </si>
  <si>
    <t>730451</t>
  </si>
  <si>
    <t>Бесшовные холоднокатаные трубы из легированной стали, кроме нефтегазовых</t>
  </si>
  <si>
    <t>730459</t>
  </si>
  <si>
    <t>Бесшовные горячекатаные трубы из легированной стали, кроме нефтегазовых</t>
  </si>
  <si>
    <t>730490</t>
  </si>
  <si>
    <t>Бесшовные трубы и полые профили некруглого сечения</t>
  </si>
  <si>
    <t>7305</t>
  </si>
  <si>
    <t>Трубы большого диаметра, кроме бесшовных</t>
  </si>
  <si>
    <t>730511</t>
  </si>
  <si>
    <t>Прямошовные трубы большого диаметра для нефте- и газопроводов, изготовленные дуговой сваркой под флюсом</t>
  </si>
  <si>
    <t>730512</t>
  </si>
  <si>
    <t>Прямошовные трубы большого диаметра для нефте- и газопроводов, кроме изготовленных дуговой сваркой под флюсом</t>
  </si>
  <si>
    <t>730519</t>
  </si>
  <si>
    <t>Трубы большого диаметра для нефте- и газопроводов, кроме прямошовных</t>
  </si>
  <si>
    <t>730520</t>
  </si>
  <si>
    <t>Обсадные нефтегазовые трубы большого диаметра</t>
  </si>
  <si>
    <t>730531</t>
  </si>
  <si>
    <t>Прямошовные трубы большого диаметра, кроме нефтегазовых</t>
  </si>
  <si>
    <t>730539</t>
  </si>
  <si>
    <t>Сварные трубы большого диаметра, кроме нефтегазовых и прямошовных</t>
  </si>
  <si>
    <t>730590</t>
  </si>
  <si>
    <t>Трубы большого диаметра, кроме сварных и нефтегазовых</t>
  </si>
  <si>
    <t>7306</t>
  </si>
  <si>
    <t>Стальные трубы, кроме труб большого диаметра и бесшовных</t>
  </si>
  <si>
    <t>730610</t>
  </si>
  <si>
    <t>730611</t>
  </si>
  <si>
    <t>Нержавеющие сварные трубы для нефте- и газопроводов диаметром до 406 мм</t>
  </si>
  <si>
    <t>730619</t>
  </si>
  <si>
    <t>Сварные трубы для нефте- и газопроводов диаметром до 406 мм, кроме нержавеющих</t>
  </si>
  <si>
    <t>730620</t>
  </si>
  <si>
    <t>730621</t>
  </si>
  <si>
    <t>Нержавеющие сварные обсадные и насосно-компрессорные нефтегазовые трубы диаметром до 406 мм</t>
  </si>
  <si>
    <t>730629</t>
  </si>
  <si>
    <t>Сварные обсадные и насосно-компрессорные нефтегазовые трубы диаметром до 406 мм, кроме нержавеющих</t>
  </si>
  <si>
    <t>730630</t>
  </si>
  <si>
    <t>Сварные трубы из нелегированной стали диаметром до 406 мм, кроме нефтегазовых</t>
  </si>
  <si>
    <t>730640</t>
  </si>
  <si>
    <t>Сварные нержавеющие трубы диаметром до 406 мм, кроме нефтегазовых</t>
  </si>
  <si>
    <t>730650</t>
  </si>
  <si>
    <t>Сварные трубы из легированной стали диаметром до 406 мм, кроме нефтегазовых</t>
  </si>
  <si>
    <t>730660</t>
  </si>
  <si>
    <t>730661</t>
  </si>
  <si>
    <t>Сварные трубы и полые профили прямоугольного сечения</t>
  </si>
  <si>
    <t>730669</t>
  </si>
  <si>
    <t>Прочие сварные трубы и полые профили некруглого сечения</t>
  </si>
  <si>
    <t>730690</t>
  </si>
  <si>
    <t>Прочие стальные трубы</t>
  </si>
  <si>
    <t>7307</t>
  </si>
  <si>
    <t>Фитинги из черных металлов</t>
  </si>
  <si>
    <t>730711</t>
  </si>
  <si>
    <t>Литые фитинги из нековкого чугуна</t>
  </si>
  <si>
    <t>730719</t>
  </si>
  <si>
    <t>Литые фитинги из ковкого чугуна и стали</t>
  </si>
  <si>
    <t>730721</t>
  </si>
  <si>
    <t>Нержавеющие фланцы, кроме литых</t>
  </si>
  <si>
    <t>730722</t>
  </si>
  <si>
    <t>Нержавеющие колена и сгоны с резьбой, кроме литых</t>
  </si>
  <si>
    <t>730723</t>
  </si>
  <si>
    <t>Нержавеющие фитинги для сварки встык, кроме литых</t>
  </si>
  <si>
    <t>730729</t>
  </si>
  <si>
    <t>Прочие нержавеющие нелитые фитинги</t>
  </si>
  <si>
    <t>730791</t>
  </si>
  <si>
    <t>Фланцы нелитые не из нержавеющей стали</t>
  </si>
  <si>
    <t>730792</t>
  </si>
  <si>
    <t>Колена и сгоны с резьбой нелитые не из нержавеющей стали</t>
  </si>
  <si>
    <t>730793</t>
  </si>
  <si>
    <t>Фитинги для сварки встык нелитые не из нержавеющей стали</t>
  </si>
  <si>
    <t>730799</t>
  </si>
  <si>
    <t>Прочие нелитые фитинги не из нержавеющей стали</t>
  </si>
  <si>
    <t>7308</t>
  </si>
  <si>
    <t>Конструкции из черных металлов</t>
  </si>
  <si>
    <t>730810</t>
  </si>
  <si>
    <t>Мосты и их секции из черных металлов</t>
  </si>
  <si>
    <t>730820</t>
  </si>
  <si>
    <t>Башни и решетчатые мачты из черных металлов</t>
  </si>
  <si>
    <t>730830</t>
  </si>
  <si>
    <t>Двери и окна из черных металлов</t>
  </si>
  <si>
    <t>730840</t>
  </si>
  <si>
    <t>Шахтная крепь, строительные леса и схожие металлоконструкции</t>
  </si>
  <si>
    <t>730890</t>
  </si>
  <si>
    <t>Прочие конструкции из черных металлов</t>
  </si>
  <si>
    <t>7309</t>
  </si>
  <si>
    <t>Емкости из черных металлов более 300 л</t>
  </si>
  <si>
    <t>730900</t>
  </si>
  <si>
    <t>7310</t>
  </si>
  <si>
    <t>Емкости из черных металлов менее 300 л</t>
  </si>
  <si>
    <t>731010</t>
  </si>
  <si>
    <t>Емкости из черных металлов от 50 до 300 л</t>
  </si>
  <si>
    <t>731021</t>
  </si>
  <si>
    <t>Стальные консервные банки менее 50 л</t>
  </si>
  <si>
    <t>731029</t>
  </si>
  <si>
    <t>Емкости из черных металлов менее 50 л, кроме консервных банок</t>
  </si>
  <si>
    <t>7311</t>
  </si>
  <si>
    <t>Емкости из черных металлов для сжатого газа</t>
  </si>
  <si>
    <t>731100</t>
  </si>
  <si>
    <t>7312</t>
  </si>
  <si>
    <t>Стальные тросы, канаты и схожие изделия</t>
  </si>
  <si>
    <t>731210</t>
  </si>
  <si>
    <t>Скрученная проволока, тросы и канаты из стали</t>
  </si>
  <si>
    <t>731290</t>
  </si>
  <si>
    <t>Плетеные шнуры, стропы и схожие изделия из стали</t>
  </si>
  <si>
    <t>7313</t>
  </si>
  <si>
    <t>Проволока для ограждений из черных металлов</t>
  </si>
  <si>
    <t>731300</t>
  </si>
  <si>
    <t>7314</t>
  </si>
  <si>
    <t>Ткань, решетки, сетки из черных металлов</t>
  </si>
  <si>
    <t>731412</t>
  </si>
  <si>
    <t>Бесконечные машинные ленты из нержавеющей стали</t>
  </si>
  <si>
    <t>731413</t>
  </si>
  <si>
    <t>731414</t>
  </si>
  <si>
    <t>Плетеная ткань из нержавеющей стали, кроме бесконечных машинных лент</t>
  </si>
  <si>
    <t>731419</t>
  </si>
  <si>
    <t>Плетеная стальная ткань, кроме нержавеющей</t>
  </si>
  <si>
    <t>731420</t>
  </si>
  <si>
    <t>Сварные стальные решетки и сетки толщиной от 3 мм с крупными ячейками</t>
  </si>
  <si>
    <t>731431</t>
  </si>
  <si>
    <t>Прочие оцинкованные сварные стальные решетки и сетки</t>
  </si>
  <si>
    <t>731439</t>
  </si>
  <si>
    <t>Прочие неоцинкованные сварные стальные решетки и сетки</t>
  </si>
  <si>
    <t>731441</t>
  </si>
  <si>
    <t>Несварные оцинкованные стальные решетки и сетки</t>
  </si>
  <si>
    <t>731442</t>
  </si>
  <si>
    <t>Несварные стальные решетки и сетки с полимерным покрытием</t>
  </si>
  <si>
    <t>731449</t>
  </si>
  <si>
    <t>Прочие несварные стальные решетки и сетки</t>
  </si>
  <si>
    <t>731450</t>
  </si>
  <si>
    <t>Стальной просечно-вытяжной лист</t>
  </si>
  <si>
    <t>7315</t>
  </si>
  <si>
    <t>Цепи из черных металлов</t>
  </si>
  <si>
    <t>731511</t>
  </si>
  <si>
    <t>Роликовые цепи из черных металлов</t>
  </si>
  <si>
    <t>731512</t>
  </si>
  <si>
    <t>Шарнирные нероликовые цепи из черных металлов</t>
  </si>
  <si>
    <t>731519</t>
  </si>
  <si>
    <t>Части шарнирных цепей из черных металлов</t>
  </si>
  <si>
    <t>731520</t>
  </si>
  <si>
    <t>Цепи противоскольжения из черных металлов</t>
  </si>
  <si>
    <t>731581</t>
  </si>
  <si>
    <t>Плоскозвенные цепи с распоркой из черных металлов</t>
  </si>
  <si>
    <t>731582</t>
  </si>
  <si>
    <t>Прочие цепи из черных металлов со сварными звеньями</t>
  </si>
  <si>
    <t>731589</t>
  </si>
  <si>
    <t>Прочие цепи из черных металлов</t>
  </si>
  <si>
    <t>731590</t>
  </si>
  <si>
    <t>Части бесшарнирных цепей из черных металлов</t>
  </si>
  <si>
    <t>7316</t>
  </si>
  <si>
    <t>Якоря, кошки и их части из черных металлов</t>
  </si>
  <si>
    <t>731600</t>
  </si>
  <si>
    <t>7317</t>
  </si>
  <si>
    <t>Гвозди, кнопки, скобы из черных металлов</t>
  </si>
  <si>
    <t>731700</t>
  </si>
  <si>
    <t>7318</t>
  </si>
  <si>
    <t>Крепеж из черных металлов</t>
  </si>
  <si>
    <t>731811</t>
  </si>
  <si>
    <t>Шурупы-глухари из черных металлов</t>
  </si>
  <si>
    <t>731812</t>
  </si>
  <si>
    <t>Шурупы для дерева, кроме глухарей, из черных металлов</t>
  </si>
  <si>
    <t>731813</t>
  </si>
  <si>
    <t>Крюки и ввертные кольца из черных металлов</t>
  </si>
  <si>
    <t>731814</t>
  </si>
  <si>
    <t>Самонарезающие винты из черных металлов</t>
  </si>
  <si>
    <t>731815</t>
  </si>
  <si>
    <t>Прочие винты и болты из черных металлов</t>
  </si>
  <si>
    <t>731816</t>
  </si>
  <si>
    <t>Гайки из черных металлов</t>
  </si>
  <si>
    <t>731819</t>
  </si>
  <si>
    <t>Прочий крепеж с резьбой из черных металлов</t>
  </si>
  <si>
    <t>731821</t>
  </si>
  <si>
    <t>Стопорные шайбы из черных металлов</t>
  </si>
  <si>
    <t>731822</t>
  </si>
  <si>
    <t>Нестопорные шайбы из черных металлов</t>
  </si>
  <si>
    <t>731823</t>
  </si>
  <si>
    <t>Заклепки из черных металлов</t>
  </si>
  <si>
    <t>731824</t>
  </si>
  <si>
    <t>Шпонки и шплинты из черных металлов</t>
  </si>
  <si>
    <t>731829</t>
  </si>
  <si>
    <t>Прочий крепеж без резьбы из черных металлов</t>
  </si>
  <si>
    <t>7319</t>
  </si>
  <si>
    <t>Иглы, спицы, булавки из черных металлов</t>
  </si>
  <si>
    <t>731910</t>
  </si>
  <si>
    <t>731920</t>
  </si>
  <si>
    <t>Английские булавки из черных металлов</t>
  </si>
  <si>
    <t>731930</t>
  </si>
  <si>
    <t>Булавки из черных металлов, кроме английских</t>
  </si>
  <si>
    <t>731940</t>
  </si>
  <si>
    <t>Булавки из черных металлов</t>
  </si>
  <si>
    <t>731990</t>
  </si>
  <si>
    <t>Иглы и спицы из черных металлов</t>
  </si>
  <si>
    <t>7320</t>
  </si>
  <si>
    <t>Пружины, рессоры и листы для них из черных металлов</t>
  </si>
  <si>
    <t>732010</t>
  </si>
  <si>
    <t>Листовые рессоры и листы для них из черных металлов</t>
  </si>
  <si>
    <t>732020</t>
  </si>
  <si>
    <t>Винтовые пружины из черных металлов</t>
  </si>
  <si>
    <t>732090</t>
  </si>
  <si>
    <t>Невинтовые пружины из черных металлов</t>
  </si>
  <si>
    <t>7321</t>
  </si>
  <si>
    <t>Бытовые неэлектрические печи и плиты</t>
  </si>
  <si>
    <t>732111</t>
  </si>
  <si>
    <t>Бытовые газовые устройства для приготовления пищи</t>
  </si>
  <si>
    <t>732112</t>
  </si>
  <si>
    <t>Бытовые устройства для приготовления пищи на жидком топливе</t>
  </si>
  <si>
    <t>732113</t>
  </si>
  <si>
    <t>732119</t>
  </si>
  <si>
    <t>Прочие бытовые неэлектрические устройства для приготовления пищи</t>
  </si>
  <si>
    <t>732181</t>
  </si>
  <si>
    <t>Бытовые газовые обогреватели</t>
  </si>
  <si>
    <t>732182</t>
  </si>
  <si>
    <t>Бытовые обогреватели на жидком топливе</t>
  </si>
  <si>
    <t>732183</t>
  </si>
  <si>
    <t>732189</t>
  </si>
  <si>
    <t>Прочие бытовые неэлектрические обогреватели</t>
  </si>
  <si>
    <t>732190</t>
  </si>
  <si>
    <t>Части бытовых неэлектрических печей и плит</t>
  </si>
  <si>
    <t>7322</t>
  </si>
  <si>
    <t>Радиаторы и воздухонагреватели неэлектрические из черных металлов</t>
  </si>
  <si>
    <t>732211</t>
  </si>
  <si>
    <t>Чугунные радиаторы и их части</t>
  </si>
  <si>
    <t>732219</t>
  </si>
  <si>
    <t>Стальные радиаторы и их части</t>
  </si>
  <si>
    <t>732290</t>
  </si>
  <si>
    <t>Неэлектрические воздухонагреватели и распределители из черных металлов</t>
  </si>
  <si>
    <t>7323</t>
  </si>
  <si>
    <t>Кухонные изделия из черных металлов</t>
  </si>
  <si>
    <t>732310</t>
  </si>
  <si>
    <t>Стальные мочалки и схожие изделия</t>
  </si>
  <si>
    <t>732391</t>
  </si>
  <si>
    <t>Неэмалированные чугунные кухонные изделия</t>
  </si>
  <si>
    <t>732392</t>
  </si>
  <si>
    <t>Эмалированные чугунные кухонные изделия</t>
  </si>
  <si>
    <t>732393</t>
  </si>
  <si>
    <t>Кухонные изделия из нержавеющей стали</t>
  </si>
  <si>
    <t>732394</t>
  </si>
  <si>
    <t>Эмалированные стальные кухонные изделия</t>
  </si>
  <si>
    <t>732399</t>
  </si>
  <si>
    <t>Неэмалированные стальные кухонные изделия</t>
  </si>
  <si>
    <t>7324</t>
  </si>
  <si>
    <t>Сантехническое оборудование из черных металлов</t>
  </si>
  <si>
    <t>732410</t>
  </si>
  <si>
    <t>Раковины из нержавеющей стали</t>
  </si>
  <si>
    <t>732421</t>
  </si>
  <si>
    <t>Чугунные ванны</t>
  </si>
  <si>
    <t>732429</t>
  </si>
  <si>
    <t>Стальные ванны</t>
  </si>
  <si>
    <t>732490</t>
  </si>
  <si>
    <t>Прочая сантехника из черных металлов и ее части</t>
  </si>
  <si>
    <t>7325</t>
  </si>
  <si>
    <t>Прочие литые изделия из черных металлов</t>
  </si>
  <si>
    <t>732510</t>
  </si>
  <si>
    <t>Литые изделия из нековкого чугуна</t>
  </si>
  <si>
    <t>732591</t>
  </si>
  <si>
    <t>Мельничные шары литые</t>
  </si>
  <si>
    <t>732599</t>
  </si>
  <si>
    <t>7326</t>
  </si>
  <si>
    <t>Прочие изделия из черных металлов</t>
  </si>
  <si>
    <t>732611</t>
  </si>
  <si>
    <t>Мельничные шары кованые или штампованные</t>
  </si>
  <si>
    <t>732619</t>
  </si>
  <si>
    <t>Прочие кованые или штампованные изделия из черных металлов</t>
  </si>
  <si>
    <t>732620</t>
  </si>
  <si>
    <t>Прочие изделия из стальной проволоки</t>
  </si>
  <si>
    <t>732690</t>
  </si>
  <si>
    <t>74</t>
  </si>
  <si>
    <t>Медь</t>
  </si>
  <si>
    <t>7401</t>
  </si>
  <si>
    <t>Медный штейн</t>
  </si>
  <si>
    <t>740100</t>
  </si>
  <si>
    <t>740110</t>
  </si>
  <si>
    <t>740120</t>
  </si>
  <si>
    <t>7402</t>
  </si>
  <si>
    <t>Медь нерафинированная</t>
  </si>
  <si>
    <t>740200</t>
  </si>
  <si>
    <t>7403</t>
  </si>
  <si>
    <t>Медь рафинированная</t>
  </si>
  <si>
    <t>740311</t>
  </si>
  <si>
    <t>Рафинированная медь в катодах</t>
  </si>
  <si>
    <t>740312</t>
  </si>
  <si>
    <t>Медные заготовки для изготовления проволоки</t>
  </si>
  <si>
    <t>740313</t>
  </si>
  <si>
    <t>Медные заготовки для прокатки</t>
  </si>
  <si>
    <t>740319</t>
  </si>
  <si>
    <t>Прочая рафинированная медь</t>
  </si>
  <si>
    <t>740321</t>
  </si>
  <si>
    <t>Сплавы на основе меди и цинка</t>
  </si>
  <si>
    <t>740322</t>
  </si>
  <si>
    <t>Сплавы на основе меди и олова</t>
  </si>
  <si>
    <t>740323</t>
  </si>
  <si>
    <t>740329</t>
  </si>
  <si>
    <t>Медные сплавы, кроме латунных и бронзовых</t>
  </si>
  <si>
    <t>7404</t>
  </si>
  <si>
    <t>Медные отходы и лом</t>
  </si>
  <si>
    <t>740400</t>
  </si>
  <si>
    <t>7405</t>
  </si>
  <si>
    <t>Лигатуры на основе меди</t>
  </si>
  <si>
    <t>740500</t>
  </si>
  <si>
    <t>7406</t>
  </si>
  <si>
    <t>Медные порошки</t>
  </si>
  <si>
    <t>740610</t>
  </si>
  <si>
    <t>Медные порошки неслоистой структуры</t>
  </si>
  <si>
    <t>740620</t>
  </si>
  <si>
    <t>Медные порошки слоистой структуры</t>
  </si>
  <si>
    <t>7407</t>
  </si>
  <si>
    <t>Медные прутки и профили</t>
  </si>
  <si>
    <t>740710</t>
  </si>
  <si>
    <t>Прутки и профили из рафинированной меди</t>
  </si>
  <si>
    <t>740721</t>
  </si>
  <si>
    <t>Латунные прутки и профили</t>
  </si>
  <si>
    <t>740722</t>
  </si>
  <si>
    <t>740729</t>
  </si>
  <si>
    <t>Прутки и профили из медных сплавов, кроме латуни</t>
  </si>
  <si>
    <t>7408</t>
  </si>
  <si>
    <t>Медная проволока</t>
  </si>
  <si>
    <t>740811</t>
  </si>
  <si>
    <t>Медная проволока сечением от 6 мм</t>
  </si>
  <si>
    <t>740819</t>
  </si>
  <si>
    <t>Медная проволока сечением до 6 мм</t>
  </si>
  <si>
    <t>740821</t>
  </si>
  <si>
    <t>Латунная проволока</t>
  </si>
  <si>
    <t>740822</t>
  </si>
  <si>
    <t>Проволока из сплавов меди и никеля</t>
  </si>
  <si>
    <t>740829</t>
  </si>
  <si>
    <t>Проволока из прочих медных сплавов</t>
  </si>
  <si>
    <t>7409</t>
  </si>
  <si>
    <t>Медные плиты и листы</t>
  </si>
  <si>
    <t>740911</t>
  </si>
  <si>
    <t>Медные рулоны</t>
  </si>
  <si>
    <t>740919</t>
  </si>
  <si>
    <t>Медные плиты, листы, полосы</t>
  </si>
  <si>
    <t>740921</t>
  </si>
  <si>
    <t>Латунные рулоны</t>
  </si>
  <si>
    <t>740929</t>
  </si>
  <si>
    <t>Латунные плиты, листы, полосы</t>
  </si>
  <si>
    <t>740931</t>
  </si>
  <si>
    <t>Бронзовые рулоны</t>
  </si>
  <si>
    <t>740939</t>
  </si>
  <si>
    <t>Бронзовые плиты, листы, полосы</t>
  </si>
  <si>
    <t>740940</t>
  </si>
  <si>
    <t>Плоский прокат из сплавов меди и никеля</t>
  </si>
  <si>
    <t>740990</t>
  </si>
  <si>
    <t>Плоский прокат из прочих медных сплавов</t>
  </si>
  <si>
    <t>7410</t>
  </si>
  <si>
    <t>Медная фольга</t>
  </si>
  <si>
    <t>741011</t>
  </si>
  <si>
    <t>Медная фольга без основы</t>
  </si>
  <si>
    <t>741012</t>
  </si>
  <si>
    <t>Фольга из медных сплавов без основы</t>
  </si>
  <si>
    <t>741021</t>
  </si>
  <si>
    <t>Медная фольга с основой</t>
  </si>
  <si>
    <t>741022</t>
  </si>
  <si>
    <t>Фольга из медных сплавов с основой</t>
  </si>
  <si>
    <t>7411</t>
  </si>
  <si>
    <t>Медные трубы</t>
  </si>
  <si>
    <t>741110</t>
  </si>
  <si>
    <t>Трубы и трубки из меди</t>
  </si>
  <si>
    <t>741121</t>
  </si>
  <si>
    <t>Трубы и трубки из латуни</t>
  </si>
  <si>
    <t>741122</t>
  </si>
  <si>
    <t>Трубы и трубки из сплавов меди и никеля</t>
  </si>
  <si>
    <t>741129</t>
  </si>
  <si>
    <t>Трубы и трубки из прочих медных сплавов</t>
  </si>
  <si>
    <t>7412</t>
  </si>
  <si>
    <t>Медные фитинги</t>
  </si>
  <si>
    <t>741210</t>
  </si>
  <si>
    <t>Фитинги из меди</t>
  </si>
  <si>
    <t>741220</t>
  </si>
  <si>
    <t>Фитинги из медных сплавов</t>
  </si>
  <si>
    <t>7413</t>
  </si>
  <si>
    <t>Тросы, шнуры и схожие изделия из меди</t>
  </si>
  <si>
    <t>741300</t>
  </si>
  <si>
    <t>7414</t>
  </si>
  <si>
    <t>Ткань, решетки, сетки из меди</t>
  </si>
  <si>
    <t>741420</t>
  </si>
  <si>
    <t>741490</t>
  </si>
  <si>
    <t>7415</t>
  </si>
  <si>
    <t>Медный крепеж</t>
  </si>
  <si>
    <t>741510</t>
  </si>
  <si>
    <t>Медные гвозди, кнопки, скобы и схожие изделия</t>
  </si>
  <si>
    <t>741521</t>
  </si>
  <si>
    <t>Медные шайбы</t>
  </si>
  <si>
    <t>741529</t>
  </si>
  <si>
    <t>Прочий медный крепеж без резьбы</t>
  </si>
  <si>
    <t>741533</t>
  </si>
  <si>
    <t>Медные винты, болты и гайки</t>
  </si>
  <si>
    <t>741539</t>
  </si>
  <si>
    <t>Прочий медный крепеж с резьбой</t>
  </si>
  <si>
    <t>7416</t>
  </si>
  <si>
    <t>Медные пружины</t>
  </si>
  <si>
    <t>741600</t>
  </si>
  <si>
    <t>7417</t>
  </si>
  <si>
    <t>Медная посуда для подогрева</t>
  </si>
  <si>
    <t>741700</t>
  </si>
  <si>
    <t>7418</t>
  </si>
  <si>
    <t>Бытовые медные изделия</t>
  </si>
  <si>
    <t>741810</t>
  </si>
  <si>
    <t>Кухонные медные изделия</t>
  </si>
  <si>
    <t>741811</t>
  </si>
  <si>
    <t>Медные мочалки</t>
  </si>
  <si>
    <t>741819</t>
  </si>
  <si>
    <t>Кухонные медные изделия, кроме мочалок</t>
  </si>
  <si>
    <t>741820</t>
  </si>
  <si>
    <t>Медная сантехника</t>
  </si>
  <si>
    <t>7419</t>
  </si>
  <si>
    <t>Прочие изделия из меди</t>
  </si>
  <si>
    <t>741910</t>
  </si>
  <si>
    <t>Медные цепи</t>
  </si>
  <si>
    <t>741991</t>
  </si>
  <si>
    <t>Прочие литые и кованые медные изделия</t>
  </si>
  <si>
    <t>741999</t>
  </si>
  <si>
    <t>Прочие медные изделия</t>
  </si>
  <si>
    <t>75</t>
  </si>
  <si>
    <t>Никель</t>
  </si>
  <si>
    <t>7501</t>
  </si>
  <si>
    <t>Никелевые промежуточные продукты</t>
  </si>
  <si>
    <t>750110</t>
  </si>
  <si>
    <t>Никелевый штейн</t>
  </si>
  <si>
    <t>750120</t>
  </si>
  <si>
    <t>Никелевые промежуточные продукты, кроме штейна</t>
  </si>
  <si>
    <t>7502</t>
  </si>
  <si>
    <t>Никель и никелевые сплавы</t>
  </si>
  <si>
    <t>750210</t>
  </si>
  <si>
    <t>Никель нелегированный</t>
  </si>
  <si>
    <t>750220</t>
  </si>
  <si>
    <t>Никелевые сплавы</t>
  </si>
  <si>
    <t>7503</t>
  </si>
  <si>
    <t>Никелевые отходы и лом</t>
  </si>
  <si>
    <t>750300</t>
  </si>
  <si>
    <t>7504</t>
  </si>
  <si>
    <t>Никелевые порошки</t>
  </si>
  <si>
    <t>750400</t>
  </si>
  <si>
    <t>7505</t>
  </si>
  <si>
    <t xml:space="preserve">Никелевый длинномерный прокат </t>
  </si>
  <si>
    <t>750511</t>
  </si>
  <si>
    <t>Прутки и профили из никеля</t>
  </si>
  <si>
    <t>750512</t>
  </si>
  <si>
    <t>Прутки и профили из никелевых сплавов</t>
  </si>
  <si>
    <t>750521</t>
  </si>
  <si>
    <t>Проволока из никеля</t>
  </si>
  <si>
    <t>750522</t>
  </si>
  <si>
    <t>Проволока из никелевых сплавов</t>
  </si>
  <si>
    <t>7506</t>
  </si>
  <si>
    <t xml:space="preserve">Никелевый плоский прокат </t>
  </si>
  <si>
    <t>750610</t>
  </si>
  <si>
    <t>Плоский прокат из никеля</t>
  </si>
  <si>
    <t>750620</t>
  </si>
  <si>
    <t>Плоский прокат из никелевых сплавов</t>
  </si>
  <si>
    <t>7507</t>
  </si>
  <si>
    <t>Никелевые трубы и фитинги</t>
  </si>
  <si>
    <t>750711</t>
  </si>
  <si>
    <t>Трубы и трубки из никеля</t>
  </si>
  <si>
    <t>750712</t>
  </si>
  <si>
    <t>Трубы и трубки из никелевых сплавов</t>
  </si>
  <si>
    <t>750720</t>
  </si>
  <si>
    <t>Никелевые фитинги</t>
  </si>
  <si>
    <t>7508</t>
  </si>
  <si>
    <t>Изделия из никеля прочие</t>
  </si>
  <si>
    <t>750810</t>
  </si>
  <si>
    <t>Ткань, решетки и сетки из никеля</t>
  </si>
  <si>
    <t>750890</t>
  </si>
  <si>
    <t>Прочие изделия из никеля</t>
  </si>
  <si>
    <t>76</t>
  </si>
  <si>
    <t>Алюминий</t>
  </si>
  <si>
    <t>7601</t>
  </si>
  <si>
    <t>Алюминий и его сплавы</t>
  </si>
  <si>
    <t>760110</t>
  </si>
  <si>
    <t>Алюминий нелегированный</t>
  </si>
  <si>
    <t>760120</t>
  </si>
  <si>
    <t>Алюминиевые сплавы</t>
  </si>
  <si>
    <t>7602</t>
  </si>
  <si>
    <t>Алюминиевые отходы и лом</t>
  </si>
  <si>
    <t>760200</t>
  </si>
  <si>
    <t>7603</t>
  </si>
  <si>
    <t>Алюминиевые порошки</t>
  </si>
  <si>
    <t>760310</t>
  </si>
  <si>
    <t>Алюминиевые порошки неслоистой структуры</t>
  </si>
  <si>
    <t>760320</t>
  </si>
  <si>
    <t>Алюминиевые порошки слоистой структуры</t>
  </si>
  <si>
    <t>7604</t>
  </si>
  <si>
    <t>Алюминиевые прутки и профили</t>
  </si>
  <si>
    <t>760410</t>
  </si>
  <si>
    <t>Прутки и профили из алюминия</t>
  </si>
  <si>
    <t>760421</t>
  </si>
  <si>
    <t>Профили полые из алюминиевых сплавов</t>
  </si>
  <si>
    <t>760429</t>
  </si>
  <si>
    <t>Прутки и профили (кроме полых) из алюминиевых сплавов</t>
  </si>
  <si>
    <t>7605</t>
  </si>
  <si>
    <t>Алюминиевая проволока</t>
  </si>
  <si>
    <t>760511</t>
  </si>
  <si>
    <t>Проволока из алюминия сечением от 7 мм</t>
  </si>
  <si>
    <t>760519</t>
  </si>
  <si>
    <t>Проволока из алюминия сечением до 7 мм</t>
  </si>
  <si>
    <t>760521</t>
  </si>
  <si>
    <t>Проволока из алюминиевых сплавов сечением от 7 мм</t>
  </si>
  <si>
    <t>760529</t>
  </si>
  <si>
    <t>Проволока из алюминиевых сплавов сечением до 7 мм</t>
  </si>
  <si>
    <t>7606</t>
  </si>
  <si>
    <t>Алюминиевые плиты и листы</t>
  </si>
  <si>
    <t>760611</t>
  </si>
  <si>
    <t>Прямоугольный листовой прокат из алюминия</t>
  </si>
  <si>
    <t>760612</t>
  </si>
  <si>
    <t>Прямоугольный листовой прокат из алюминиевых сплавов</t>
  </si>
  <si>
    <t>760691</t>
  </si>
  <si>
    <t>Листовой прокат из алюминия, кроме прямоугольного</t>
  </si>
  <si>
    <t>760692</t>
  </si>
  <si>
    <t>Листовой прокат из алюминиевых сплавов, кроме прямоугольного</t>
  </si>
  <si>
    <t>7607</t>
  </si>
  <si>
    <t>Алюминиевая фольга</t>
  </si>
  <si>
    <t>760711</t>
  </si>
  <si>
    <t>Катаная алюминиевая фольга без основы</t>
  </si>
  <si>
    <t>760719</t>
  </si>
  <si>
    <t>Алюминиевая фольга без основы, кроме катаной</t>
  </si>
  <si>
    <t>760720</t>
  </si>
  <si>
    <t>Алюминиевая фольга с основой</t>
  </si>
  <si>
    <t>7608</t>
  </si>
  <si>
    <t>Алюминиевые трубы</t>
  </si>
  <si>
    <t>760810</t>
  </si>
  <si>
    <t>Трубы и трубки из алюминия</t>
  </si>
  <si>
    <t>760820</t>
  </si>
  <si>
    <t>Трубы и трубки из алюминиевых сплавов</t>
  </si>
  <si>
    <t>7609</t>
  </si>
  <si>
    <t>Алюминиевые фитинги</t>
  </si>
  <si>
    <t>760900</t>
  </si>
  <si>
    <t>7610</t>
  </si>
  <si>
    <t>Алюминиевые конструкции</t>
  </si>
  <si>
    <t>761010</t>
  </si>
  <si>
    <t>Алюминиевые двери и окна</t>
  </si>
  <si>
    <t>761090</t>
  </si>
  <si>
    <t>Алюминиевые конструкции, кроме окон и дверей</t>
  </si>
  <si>
    <t>7611</t>
  </si>
  <si>
    <t>Алюминиевые емкости более 300 л</t>
  </si>
  <si>
    <t>761100</t>
  </si>
  <si>
    <t>7612</t>
  </si>
  <si>
    <t>Алюминиевые емкости менее 300 л</t>
  </si>
  <si>
    <t>761210</t>
  </si>
  <si>
    <t>Деформируемые трубчатые алюминиевые емкости</t>
  </si>
  <si>
    <t>761290</t>
  </si>
  <si>
    <t>Алюминиевые емкости до 300 л, кроме деформируемых трубчатых</t>
  </si>
  <si>
    <t>7613</t>
  </si>
  <si>
    <t>Алюминиевые емкости для сжатого газа</t>
  </si>
  <si>
    <t>761300</t>
  </si>
  <si>
    <t>7614</t>
  </si>
  <si>
    <t>Скрученная проволока, тросы и схожие изделия из алюминия</t>
  </si>
  <si>
    <t>761410</t>
  </si>
  <si>
    <t>Тросы и схожие алюминиевые изделия со стальным сердечником</t>
  </si>
  <si>
    <t>761490</t>
  </si>
  <si>
    <t>Тросы и схожие алюминиевые изделия без стального сердечника</t>
  </si>
  <si>
    <t>7615</t>
  </si>
  <si>
    <t>Бытовые алюминиевые изделия</t>
  </si>
  <si>
    <t>761510</t>
  </si>
  <si>
    <t>Кухонные алюминиевые изделия</t>
  </si>
  <si>
    <t>761511</t>
  </si>
  <si>
    <t>Алюминиевые мочалки</t>
  </si>
  <si>
    <t>761519</t>
  </si>
  <si>
    <t>Кухонные алюминиевые изделия, кроме мочалок</t>
  </si>
  <si>
    <t>761520</t>
  </si>
  <si>
    <t>Алюминиевая сантехника</t>
  </si>
  <si>
    <t>7616</t>
  </si>
  <si>
    <t>Прочие изделия из алюминия</t>
  </si>
  <si>
    <t>761610</t>
  </si>
  <si>
    <t>Алюминиевый крепеж</t>
  </si>
  <si>
    <t>761691</t>
  </si>
  <si>
    <t>Ткань, решетки и сетки из алюминия</t>
  </si>
  <si>
    <t>761699</t>
  </si>
  <si>
    <t>Прочие алюминиевые изделия</t>
  </si>
  <si>
    <t>78</t>
  </si>
  <si>
    <t>Свинец</t>
  </si>
  <si>
    <t>7801</t>
  </si>
  <si>
    <t>Свинец необработанный</t>
  </si>
  <si>
    <t>780110</t>
  </si>
  <si>
    <t>Свинец рафинированный</t>
  </si>
  <si>
    <t>780191</t>
  </si>
  <si>
    <t>Свинец, содержащий сурьму</t>
  </si>
  <si>
    <t>780199</t>
  </si>
  <si>
    <t>Прочий нерафинированный свинец</t>
  </si>
  <si>
    <t>7802</t>
  </si>
  <si>
    <t>Свинцовый лом</t>
  </si>
  <si>
    <t>780200</t>
  </si>
  <si>
    <t>7803</t>
  </si>
  <si>
    <t xml:space="preserve">Свинцовый длинномерный прокат </t>
  </si>
  <si>
    <t>780300</t>
  </si>
  <si>
    <t>7804</t>
  </si>
  <si>
    <t>Свинцовый плоский прокат, свинцовые порошки</t>
  </si>
  <si>
    <t>780411</t>
  </si>
  <si>
    <t>Свинцовый плоский прокат толщиной до 0,2 мм</t>
  </si>
  <si>
    <t>780419</t>
  </si>
  <si>
    <t>Свинцовый плоский прокат толщиной от 0,2 мм</t>
  </si>
  <si>
    <t>780420</t>
  </si>
  <si>
    <t>Свинцовые порошки</t>
  </si>
  <si>
    <t>7805</t>
  </si>
  <si>
    <t>Свинцовые трубы и фитинги</t>
  </si>
  <si>
    <t>780500</t>
  </si>
  <si>
    <t>7806</t>
  </si>
  <si>
    <t>Прочие изделия из свинца</t>
  </si>
  <si>
    <t>780600</t>
  </si>
  <si>
    <t>79</t>
  </si>
  <si>
    <t>Цинк</t>
  </si>
  <si>
    <t>7901</t>
  </si>
  <si>
    <t>Цинк необработанный</t>
  </si>
  <si>
    <t>790111</t>
  </si>
  <si>
    <t>Цинк чистотой от 99,99%</t>
  </si>
  <si>
    <t>790112</t>
  </si>
  <si>
    <t>Цинк чистотой до 99,99%</t>
  </si>
  <si>
    <t>790120</t>
  </si>
  <si>
    <t>Цинковые сплавы</t>
  </si>
  <si>
    <t>7902</t>
  </si>
  <si>
    <t>Цинковый лом</t>
  </si>
  <si>
    <t>790200</t>
  </si>
  <si>
    <t>7903</t>
  </si>
  <si>
    <t>Цинковые порошки</t>
  </si>
  <si>
    <t>790310</t>
  </si>
  <si>
    <t>Цинковая пыль</t>
  </si>
  <si>
    <t>790390</t>
  </si>
  <si>
    <t>7904</t>
  </si>
  <si>
    <t xml:space="preserve">Цинковый длинномерный прокат </t>
  </si>
  <si>
    <t>790400</t>
  </si>
  <si>
    <t>7905</t>
  </si>
  <si>
    <t xml:space="preserve">Цинковый плоский прокат </t>
  </si>
  <si>
    <t>790500</t>
  </si>
  <si>
    <t>7906</t>
  </si>
  <si>
    <t>Цинковые трубы и фитинги</t>
  </si>
  <si>
    <t>790600</t>
  </si>
  <si>
    <t>7907</t>
  </si>
  <si>
    <t>Прочие изделия из цинка</t>
  </si>
  <si>
    <t>790700</t>
  </si>
  <si>
    <t>80</t>
  </si>
  <si>
    <t>Олово</t>
  </si>
  <si>
    <t>8001</t>
  </si>
  <si>
    <t>Олово необработанное</t>
  </si>
  <si>
    <t>800110</t>
  </si>
  <si>
    <t>Олово нелегированное</t>
  </si>
  <si>
    <t>800120</t>
  </si>
  <si>
    <t>Оловянные сплавы</t>
  </si>
  <si>
    <t>8002</t>
  </si>
  <si>
    <t>Оловянный лом</t>
  </si>
  <si>
    <t>800200</t>
  </si>
  <si>
    <t>8003</t>
  </si>
  <si>
    <t>Оловянный прокат длинномерный</t>
  </si>
  <si>
    <t>800300</t>
  </si>
  <si>
    <t>8004</t>
  </si>
  <si>
    <t>Листовой прокат из олово</t>
  </si>
  <si>
    <t>800400</t>
  </si>
  <si>
    <t>8005</t>
  </si>
  <si>
    <t>Оловянная фольга</t>
  </si>
  <si>
    <t>800500</t>
  </si>
  <si>
    <t>8006</t>
  </si>
  <si>
    <t>Оловянные трубы и фитинги</t>
  </si>
  <si>
    <t>800600</t>
  </si>
  <si>
    <t>8007</t>
  </si>
  <si>
    <t>Листовой прокат и изделия из олова</t>
  </si>
  <si>
    <t>800700</t>
  </si>
  <si>
    <t>81</t>
  </si>
  <si>
    <t>Прочие недрагоценные металлы</t>
  </si>
  <si>
    <t>8101</t>
  </si>
  <si>
    <t>Вольфрам</t>
  </si>
  <si>
    <t>810110</t>
  </si>
  <si>
    <t>Вольфрамовые порошки</t>
  </si>
  <si>
    <t>810194</t>
  </si>
  <si>
    <t>Вольфрам необработанный</t>
  </si>
  <si>
    <t>810195</t>
  </si>
  <si>
    <t>Вольфрамовые прутки и профили</t>
  </si>
  <si>
    <t>810196</t>
  </si>
  <si>
    <t>Вольфрамовая проволока</t>
  </si>
  <si>
    <t>810197</t>
  </si>
  <si>
    <t>Вольфрамовые отходы и лом</t>
  </si>
  <si>
    <t>810199</t>
  </si>
  <si>
    <t>Вольфрамовые изделия</t>
  </si>
  <si>
    <t>8102</t>
  </si>
  <si>
    <t>Молибден</t>
  </si>
  <si>
    <t>810210</t>
  </si>
  <si>
    <t>Молибденовые порошки</t>
  </si>
  <si>
    <t>810294</t>
  </si>
  <si>
    <t>Молибден необработанный</t>
  </si>
  <si>
    <t>810295</t>
  </si>
  <si>
    <t>Молибденовый прокат</t>
  </si>
  <si>
    <t>810296</t>
  </si>
  <si>
    <t>Молибденовая проволока</t>
  </si>
  <si>
    <t>810297</t>
  </si>
  <si>
    <t>Молибденовые отходы</t>
  </si>
  <si>
    <t>810299</t>
  </si>
  <si>
    <t>Прочие изделия из молибдена</t>
  </si>
  <si>
    <t>8103</t>
  </si>
  <si>
    <t>Тантал</t>
  </si>
  <si>
    <t>810320</t>
  </si>
  <si>
    <t>Тантал необработанный</t>
  </si>
  <si>
    <t>810330</t>
  </si>
  <si>
    <t>Танталовые отходы и лом</t>
  </si>
  <si>
    <t>810390</t>
  </si>
  <si>
    <t>Танталовая продукция</t>
  </si>
  <si>
    <t>8104</t>
  </si>
  <si>
    <t>Магний</t>
  </si>
  <si>
    <t>810411</t>
  </si>
  <si>
    <t>Магний чистотой от 99,8%</t>
  </si>
  <si>
    <t>810419</t>
  </si>
  <si>
    <t>Магний чистотой до 99,8%</t>
  </si>
  <si>
    <t>810420</t>
  </si>
  <si>
    <t>Магниевые отходы и лом</t>
  </si>
  <si>
    <t>810430</t>
  </si>
  <si>
    <t>Магниевые опилки и порошки</t>
  </si>
  <si>
    <t>810490</t>
  </si>
  <si>
    <t>Магниевые изделия</t>
  </si>
  <si>
    <t>8105</t>
  </si>
  <si>
    <t>Кобальт, кобальтовый штейн</t>
  </si>
  <si>
    <t>810520</t>
  </si>
  <si>
    <t>Кобальтовый штейн</t>
  </si>
  <si>
    <t>810530</t>
  </si>
  <si>
    <t>Кобальтовые отходы и лом</t>
  </si>
  <si>
    <t>810590</t>
  </si>
  <si>
    <t>Кобальт и продукция из него</t>
  </si>
  <si>
    <t>8106</t>
  </si>
  <si>
    <t>Висмут</t>
  </si>
  <si>
    <t>810600</t>
  </si>
  <si>
    <t>Висмут и изделия из него</t>
  </si>
  <si>
    <t>8107</t>
  </si>
  <si>
    <t>Кадмий</t>
  </si>
  <si>
    <t>810720</t>
  </si>
  <si>
    <t>Кадмий необработанный</t>
  </si>
  <si>
    <t>810730</t>
  </si>
  <si>
    <t>Кадмиевые отходы и лом</t>
  </si>
  <si>
    <t>810790</t>
  </si>
  <si>
    <t>Кадмиевая продукция</t>
  </si>
  <si>
    <t>8108</t>
  </si>
  <si>
    <t>Титан</t>
  </si>
  <si>
    <t>810820</t>
  </si>
  <si>
    <t>Титан необработанный</t>
  </si>
  <si>
    <t>810830</t>
  </si>
  <si>
    <t>Титановые отходы и лом</t>
  </si>
  <si>
    <t>810890</t>
  </si>
  <si>
    <t>Титановые изделия</t>
  </si>
  <si>
    <t>8109</t>
  </si>
  <si>
    <t>Цирконий</t>
  </si>
  <si>
    <t>810920</t>
  </si>
  <si>
    <t>Цирконий необработанный и его порошки</t>
  </si>
  <si>
    <t>810930</t>
  </si>
  <si>
    <t>Циркониевые отходы и лом</t>
  </si>
  <si>
    <t>810990</t>
  </si>
  <si>
    <t>Циркониевая продукция</t>
  </si>
  <si>
    <t>8110</t>
  </si>
  <si>
    <t>Сурьма</t>
  </si>
  <si>
    <t>811010</t>
  </si>
  <si>
    <t>Сурьма необработанная и ее порошки</t>
  </si>
  <si>
    <t>811020</t>
  </si>
  <si>
    <t>Сурьмяные отходы и лом</t>
  </si>
  <si>
    <t>811090</t>
  </si>
  <si>
    <t>Продукция из сурьмы</t>
  </si>
  <si>
    <t>8111</t>
  </si>
  <si>
    <t>Марганец</t>
  </si>
  <si>
    <t>811100</t>
  </si>
  <si>
    <t>8112</t>
  </si>
  <si>
    <t>Редкие металлы, хром</t>
  </si>
  <si>
    <t>811212</t>
  </si>
  <si>
    <t>Бериллий необработанный и его порошки</t>
  </si>
  <si>
    <t>811213</t>
  </si>
  <si>
    <t>Бериллиевые отходы и лом</t>
  </si>
  <si>
    <t>811219</t>
  </si>
  <si>
    <t>Бериллиевая продукция</t>
  </si>
  <si>
    <t>811221</t>
  </si>
  <si>
    <t>Хром необработанный и его порошки</t>
  </si>
  <si>
    <t>811222</t>
  </si>
  <si>
    <t>Хромовые отходы и лом</t>
  </si>
  <si>
    <t>811229</t>
  </si>
  <si>
    <t>Хромовая продукция</t>
  </si>
  <si>
    <t>811230</t>
  </si>
  <si>
    <t>Германий</t>
  </si>
  <si>
    <t>811240</t>
  </si>
  <si>
    <t>Ванадий</t>
  </si>
  <si>
    <t>811251</t>
  </si>
  <si>
    <t>Таллий необработанный и его порошки</t>
  </si>
  <si>
    <t>811252</t>
  </si>
  <si>
    <t>Таллиевые отходы и лом</t>
  </si>
  <si>
    <t>811259</t>
  </si>
  <si>
    <t>Таллиевая продукция</t>
  </si>
  <si>
    <t>811292</t>
  </si>
  <si>
    <t>Прочие необработанные малые металлы и их отходы</t>
  </si>
  <si>
    <t>811299</t>
  </si>
  <si>
    <t>Продукция из прочих малых металлов</t>
  </si>
  <si>
    <t>8113</t>
  </si>
  <si>
    <t>Металлокерамика</t>
  </si>
  <si>
    <t>811300</t>
  </si>
  <si>
    <t>82</t>
  </si>
  <si>
    <t>Инструменты и столовые приборы</t>
  </si>
  <si>
    <t>8201</t>
  </si>
  <si>
    <t>Ручной инструмент для сельского и лесного хозяйства</t>
  </si>
  <si>
    <t>820110</t>
  </si>
  <si>
    <t>Лопаты</t>
  </si>
  <si>
    <t>820120</t>
  </si>
  <si>
    <t>Вилы</t>
  </si>
  <si>
    <t>820130</t>
  </si>
  <si>
    <t>Мотыги, кирки, тяпки, грабли</t>
  </si>
  <si>
    <t>820140</t>
  </si>
  <si>
    <t>Топоры и прочий рубящий инструмент</t>
  </si>
  <si>
    <t>820150</t>
  </si>
  <si>
    <t>Секаторы</t>
  </si>
  <si>
    <t>820160</t>
  </si>
  <si>
    <t>Двуручные ножницы</t>
  </si>
  <si>
    <t>820190</t>
  </si>
  <si>
    <t>Прочий ручной инструмент для сельского и лесного хозяйства</t>
  </si>
  <si>
    <t>8202</t>
  </si>
  <si>
    <t>Полотна для пил и ручные пилы</t>
  </si>
  <si>
    <t>820210</t>
  </si>
  <si>
    <t>Ручные пилы</t>
  </si>
  <si>
    <t>820220</t>
  </si>
  <si>
    <t>Полотна для ленточных пил</t>
  </si>
  <si>
    <t>820231</t>
  </si>
  <si>
    <t>Полотна для циркулярных пил с рабочей частью из стали</t>
  </si>
  <si>
    <t>820239</t>
  </si>
  <si>
    <t>Прочие полотна для циркулярных пил</t>
  </si>
  <si>
    <t>820240</t>
  </si>
  <si>
    <t>Полотна для цепных пил</t>
  </si>
  <si>
    <t>820291</t>
  </si>
  <si>
    <t>Прямолинейные полотна для пил по металлу</t>
  </si>
  <si>
    <t>820299</t>
  </si>
  <si>
    <t>Прочие полотна для пил</t>
  </si>
  <si>
    <t>8203</t>
  </si>
  <si>
    <t>Напильники, плоскогубцы, пробойники и схожие ручные инструменты</t>
  </si>
  <si>
    <t>820310</t>
  </si>
  <si>
    <t>Напильники и схожие инструменты</t>
  </si>
  <si>
    <t>820320</t>
  </si>
  <si>
    <t>Плоскогубцы, клещи и схожие инструменты</t>
  </si>
  <si>
    <t>820330</t>
  </si>
  <si>
    <t>Ножницы для резки металла</t>
  </si>
  <si>
    <t>820340</t>
  </si>
  <si>
    <t>Пробойники, болторезы и схожие инструменты</t>
  </si>
  <si>
    <t>8204</t>
  </si>
  <si>
    <t>Гаечные ключи</t>
  </si>
  <si>
    <t>820411</t>
  </si>
  <si>
    <t>Гаечные ключи неразводные</t>
  </si>
  <si>
    <t>820412</t>
  </si>
  <si>
    <t>Гаечные ключи разводные</t>
  </si>
  <si>
    <t>820420</t>
  </si>
  <si>
    <t>Сменные головки для гаечных ключей</t>
  </si>
  <si>
    <t>8205</t>
  </si>
  <si>
    <t>Прочие ручные инструменты и приспособления</t>
  </si>
  <si>
    <t>820510</t>
  </si>
  <si>
    <t>Инструменты для сверления и резьбы</t>
  </si>
  <si>
    <t>820520</t>
  </si>
  <si>
    <t>Молотки</t>
  </si>
  <si>
    <t>820530</t>
  </si>
  <si>
    <t>Рубанки и другие режущие инструменты для древесины</t>
  </si>
  <si>
    <t>820540</t>
  </si>
  <si>
    <t>Отвертки</t>
  </si>
  <si>
    <t>820551</t>
  </si>
  <si>
    <t>Прочие бытовые ручные инструменты</t>
  </si>
  <si>
    <t>820559</t>
  </si>
  <si>
    <t>Прочие профессиональные ручные инструменты</t>
  </si>
  <si>
    <t>820560</t>
  </si>
  <si>
    <t>Паяльные лампы</t>
  </si>
  <si>
    <t>820570</t>
  </si>
  <si>
    <t>Тиски и схожие приспособления</t>
  </si>
  <si>
    <t>820580</t>
  </si>
  <si>
    <t>820590</t>
  </si>
  <si>
    <t>Прочие приспособления, наборы инструментов не для розничной продажи</t>
  </si>
  <si>
    <t>8206</t>
  </si>
  <si>
    <t>Наборы инструментов для розничной продажи</t>
  </si>
  <si>
    <t>820600</t>
  </si>
  <si>
    <t>8207</t>
  </si>
  <si>
    <t>Сменные рабочие инструменты</t>
  </si>
  <si>
    <t>820713</t>
  </si>
  <si>
    <t>Буровой инструмент из металлокерамики</t>
  </si>
  <si>
    <t>820719</t>
  </si>
  <si>
    <t>Буровой инструмент не из металлокерамики</t>
  </si>
  <si>
    <t>820720</t>
  </si>
  <si>
    <t>Фильеры для металла</t>
  </si>
  <si>
    <t>820730</t>
  </si>
  <si>
    <t>Сменные инструменты для прессования, штамповки и вырубки</t>
  </si>
  <si>
    <t>820740</t>
  </si>
  <si>
    <t>Сменные инструменты для нарезания резьбы</t>
  </si>
  <si>
    <t>820750</t>
  </si>
  <si>
    <t>Сменные инструменты для сверления</t>
  </si>
  <si>
    <t>820760</t>
  </si>
  <si>
    <t>Сменные инструменты для растачивания и протягивания</t>
  </si>
  <si>
    <t>820770</t>
  </si>
  <si>
    <t>Сменные инструменты для фрезерования</t>
  </si>
  <si>
    <t>820780</t>
  </si>
  <si>
    <t>Сменные инструменты для токарной обработки</t>
  </si>
  <si>
    <t>820790</t>
  </si>
  <si>
    <t>Прочие сменные рабочие инструменты</t>
  </si>
  <si>
    <t>8208</t>
  </si>
  <si>
    <t>Ножи для машин и механизмов</t>
  </si>
  <si>
    <t>820810</t>
  </si>
  <si>
    <t>Ножи машин для обработки металла</t>
  </si>
  <si>
    <t>820820</t>
  </si>
  <si>
    <t>Ножи машин для обработки древесины</t>
  </si>
  <si>
    <t>820830</t>
  </si>
  <si>
    <t>Ножи кухонных машин и пищевого оборудования</t>
  </si>
  <si>
    <t>820840</t>
  </si>
  <si>
    <t>Ножи сельскохозяйственных и лесных машин</t>
  </si>
  <si>
    <t>820890</t>
  </si>
  <si>
    <t>Прочие ножи для машин и механизмов</t>
  </si>
  <si>
    <t>8209</t>
  </si>
  <si>
    <t>Пластины, наконечники и схожие изделия из металлокерамики для инструментов</t>
  </si>
  <si>
    <t>820900</t>
  </si>
  <si>
    <t>8210</t>
  </si>
  <si>
    <t>Бытовые механические устройства для приготовления пищи и напитков</t>
  </si>
  <si>
    <t>821000</t>
  </si>
  <si>
    <t>8211</t>
  </si>
  <si>
    <t>Ножи</t>
  </si>
  <si>
    <t>821110</t>
  </si>
  <si>
    <t>Наборы ножей</t>
  </si>
  <si>
    <t>821191</t>
  </si>
  <si>
    <t>Столовые ножи</t>
  </si>
  <si>
    <t>821192</t>
  </si>
  <si>
    <t>Ножи, кроме столовых и складных</t>
  </si>
  <si>
    <t>821193</t>
  </si>
  <si>
    <t>Складные ножи</t>
  </si>
  <si>
    <t>821194</t>
  </si>
  <si>
    <t>Лезвия для ножей</t>
  </si>
  <si>
    <t>821195</t>
  </si>
  <si>
    <t>Металлические рукоятки для ножей</t>
  </si>
  <si>
    <t>8212</t>
  </si>
  <si>
    <t>Бритвы и лезвия для них</t>
  </si>
  <si>
    <t>821210</t>
  </si>
  <si>
    <t>Бритвы</t>
  </si>
  <si>
    <t>821220</t>
  </si>
  <si>
    <t>Лезвия для безопасных бритв</t>
  </si>
  <si>
    <t>821290</t>
  </si>
  <si>
    <t>Части бритв, кроме лезвий</t>
  </si>
  <si>
    <t>8213</t>
  </si>
  <si>
    <t>Ножницы</t>
  </si>
  <si>
    <t>821300</t>
  </si>
  <si>
    <t>8214</t>
  </si>
  <si>
    <t>Прочие режущие изделия</t>
  </si>
  <si>
    <t>821410</t>
  </si>
  <si>
    <t>Бумажные ножи, карандашные точилки</t>
  </si>
  <si>
    <t>821420</t>
  </si>
  <si>
    <t>Маникюрные инструменты</t>
  </si>
  <si>
    <t>821490</t>
  </si>
  <si>
    <t>8215</t>
  </si>
  <si>
    <t>Кухонные и столовые приборы, кроме ножей</t>
  </si>
  <si>
    <t>821510</t>
  </si>
  <si>
    <t>Наборы кухонных и столовых приборов, покрытых драгметаллами</t>
  </si>
  <si>
    <t>821520</t>
  </si>
  <si>
    <t>Наборы кухонных и столовых приборов</t>
  </si>
  <si>
    <t>821591</t>
  </si>
  <si>
    <t>Кухонные и столовые приборы, покрытые драгметаллами</t>
  </si>
  <si>
    <t>821599</t>
  </si>
  <si>
    <t>83</t>
  </si>
  <si>
    <t>Прочие металлоизделия</t>
  </si>
  <si>
    <t>8301</t>
  </si>
  <si>
    <t>Замки, задвижки, ключи</t>
  </si>
  <si>
    <t>830110</t>
  </si>
  <si>
    <t>Висячие замки</t>
  </si>
  <si>
    <t>830120</t>
  </si>
  <si>
    <t>Замки для автотранспорта</t>
  </si>
  <si>
    <t>830130</t>
  </si>
  <si>
    <t>Мебельные замки</t>
  </si>
  <si>
    <t>830140</t>
  </si>
  <si>
    <t>Прочие замки (вкл. электрические)</t>
  </si>
  <si>
    <t>830150</t>
  </si>
  <si>
    <t>Задвижки металлические</t>
  </si>
  <si>
    <t>830160</t>
  </si>
  <si>
    <t>Металлические части замков</t>
  </si>
  <si>
    <t>830170</t>
  </si>
  <si>
    <t>Металлические ключи</t>
  </si>
  <si>
    <t>8302</t>
  </si>
  <si>
    <t>Металлическая крепежная арматура и фурнитура</t>
  </si>
  <si>
    <t>830210</t>
  </si>
  <si>
    <t>Шарниры</t>
  </si>
  <si>
    <t>830220</t>
  </si>
  <si>
    <t>Мебельные колеса</t>
  </si>
  <si>
    <t>830230</t>
  </si>
  <si>
    <t>Металлическая крепежная арматура и фурнитура для автотехники</t>
  </si>
  <si>
    <t>830241</t>
  </si>
  <si>
    <t>Металлическая крепежная арматура и фурнитура для зданий</t>
  </si>
  <si>
    <t>830242</t>
  </si>
  <si>
    <t>Металлическая крепежная арматура и фурнитура для мебели</t>
  </si>
  <si>
    <t>830249</t>
  </si>
  <si>
    <t>Прочая металлическая крепежная арматура и фурнитура</t>
  </si>
  <si>
    <t>830250</t>
  </si>
  <si>
    <t>Металлические крепящиеся вешалки, крючки и схожие изделия</t>
  </si>
  <si>
    <t>830260</t>
  </si>
  <si>
    <t>Автоматические устройства для закрывания дверей</t>
  </si>
  <si>
    <t>8303</t>
  </si>
  <si>
    <t>Сейфы и схожие изделия</t>
  </si>
  <si>
    <t>830300</t>
  </si>
  <si>
    <t>8304</t>
  </si>
  <si>
    <t>Металлическое конторское оборудование</t>
  </si>
  <si>
    <t>830400</t>
  </si>
  <si>
    <t>8305</t>
  </si>
  <si>
    <t>Металлическая фурнитура для канцелярских целей</t>
  </si>
  <si>
    <t>830510</t>
  </si>
  <si>
    <t>Металлическая фурнитура для скоросшивателей и папок</t>
  </si>
  <si>
    <t>830520</t>
  </si>
  <si>
    <t>Проволочные скобы в блоках</t>
  </si>
  <si>
    <t>830590</t>
  </si>
  <si>
    <t>Прочая металлическая фурнитура для канцелярских целей</t>
  </si>
  <si>
    <t>8306</t>
  </si>
  <si>
    <t>Декоративные изделия из недрагоценных металлов</t>
  </si>
  <si>
    <t>830610</t>
  </si>
  <si>
    <t>Металлические колокола и звонки</t>
  </si>
  <si>
    <t>830621</t>
  </si>
  <si>
    <t>Металлические предметы интерьера с покрытием драгметаллом</t>
  </si>
  <si>
    <t>830629</t>
  </si>
  <si>
    <t>Предметы интерьера из недрагоценных металлов</t>
  </si>
  <si>
    <t>830630</t>
  </si>
  <si>
    <t>Металлические рамки и зеркала</t>
  </si>
  <si>
    <t>8307</t>
  </si>
  <si>
    <t>Гибкие металлические трубы</t>
  </si>
  <si>
    <t>830710</t>
  </si>
  <si>
    <t>Гибкие трубы из черных металлов</t>
  </si>
  <si>
    <t>830790</t>
  </si>
  <si>
    <t>Гибкие трубы из цветных металлов</t>
  </si>
  <si>
    <t>8308</t>
  </si>
  <si>
    <t>Галантерейная фурнитура из недрагоценных металлов</t>
  </si>
  <si>
    <t>830810</t>
  </si>
  <si>
    <t>Металлические галантерейные крючки и колечки</t>
  </si>
  <si>
    <t>830820</t>
  </si>
  <si>
    <t>Металлические галантерейные заклепки</t>
  </si>
  <si>
    <t>830890</t>
  </si>
  <si>
    <t>Прочая металлическая галантерейная фурнитура</t>
  </si>
  <si>
    <t>8309</t>
  </si>
  <si>
    <t>Металлические упаковочные принадлежности</t>
  </si>
  <si>
    <t>830910</t>
  </si>
  <si>
    <t>Кронен-пробки</t>
  </si>
  <si>
    <t>830990</t>
  </si>
  <si>
    <t>Металлические упаковочные принадлежности, кроме кронен-пробок</t>
  </si>
  <si>
    <t>8310</t>
  </si>
  <si>
    <t>Таблички и символы из недрагоценных металлов</t>
  </si>
  <si>
    <t>831000</t>
  </si>
  <si>
    <t>8311</t>
  </si>
  <si>
    <t>Металлоизделия для пайки и сварки</t>
  </si>
  <si>
    <t>831110</t>
  </si>
  <si>
    <t>Металлические электроды для дуговой электросварки</t>
  </si>
  <si>
    <t>831120</t>
  </si>
  <si>
    <t>Проволока с сердечником для дуговой электросварки</t>
  </si>
  <si>
    <t>831130</t>
  </si>
  <si>
    <t>Прутки с покрытием и проволока с сердечником для пайки и газовой сварки</t>
  </si>
  <si>
    <t>831190</t>
  </si>
  <si>
    <t>Прочие металлоизделия для пайки и сварки</t>
  </si>
  <si>
    <t>84</t>
  </si>
  <si>
    <t>Механическое оборудование и техника, компьютеры</t>
  </si>
  <si>
    <t>8401</t>
  </si>
  <si>
    <t>Оборудование для ядерных реакторов</t>
  </si>
  <si>
    <t>энергетическое, силовое и электрическое оборудование</t>
  </si>
  <si>
    <t>840110</t>
  </si>
  <si>
    <t>Ядерные реакторы</t>
  </si>
  <si>
    <t>840120</t>
  </si>
  <si>
    <t>Оборудование для разделения изотопов</t>
  </si>
  <si>
    <t>840130</t>
  </si>
  <si>
    <t>Тепловыделяющие элементы (твэлы)</t>
  </si>
  <si>
    <t>840140</t>
  </si>
  <si>
    <t>Части ядерных реакторов</t>
  </si>
  <si>
    <t>8402</t>
  </si>
  <si>
    <t>Паровые котлы</t>
  </si>
  <si>
    <t>840211</t>
  </si>
  <si>
    <t>Водотрубные котлы производительностью от 45 т пара в час</t>
  </si>
  <si>
    <t>840212</t>
  </si>
  <si>
    <t>Водотрубные котлы производительностью до 45 т пара в час</t>
  </si>
  <si>
    <t>840219</t>
  </si>
  <si>
    <t>Паропроизводящие котлы, кроме водотрубных</t>
  </si>
  <si>
    <t>840220</t>
  </si>
  <si>
    <t>Котлы перегретой воды</t>
  </si>
  <si>
    <t>840290</t>
  </si>
  <si>
    <t>Части паровых котлов</t>
  </si>
  <si>
    <t>8403</t>
  </si>
  <si>
    <t>Котлы центрального отопления</t>
  </si>
  <si>
    <t>840310</t>
  </si>
  <si>
    <t>840390</t>
  </si>
  <si>
    <t>Части котлов центрального отопления</t>
  </si>
  <si>
    <t>8404</t>
  </si>
  <si>
    <t>Вспомогательное оборудование для котлов</t>
  </si>
  <si>
    <t>840410</t>
  </si>
  <si>
    <t>840420</t>
  </si>
  <si>
    <t>Конденсаторы для паросиловых установок</t>
  </si>
  <si>
    <t>840490</t>
  </si>
  <si>
    <t>Части вспомогательного оборудования для котлов</t>
  </si>
  <si>
    <t>8405</t>
  </si>
  <si>
    <t>Газогенераторы</t>
  </si>
  <si>
    <t>840510</t>
  </si>
  <si>
    <t>840590</t>
  </si>
  <si>
    <t>Части газогенераторов</t>
  </si>
  <si>
    <t>8406</t>
  </si>
  <si>
    <t>Паровые турбины</t>
  </si>
  <si>
    <t>840610</t>
  </si>
  <si>
    <t>Судовые паровые турбины</t>
  </si>
  <si>
    <t>840681</t>
  </si>
  <si>
    <t>Паровые не судовые турбины от 40 МВт</t>
  </si>
  <si>
    <t>840682</t>
  </si>
  <si>
    <t>Паровые не судовые турбины до 40 МВт</t>
  </si>
  <si>
    <t>840690</t>
  </si>
  <si>
    <t>Части паровых турбин</t>
  </si>
  <si>
    <t>8407</t>
  </si>
  <si>
    <t>Бензиновые двигатели</t>
  </si>
  <si>
    <t>840710</t>
  </si>
  <si>
    <t>Авиадвигатели с искровым зажиганием</t>
  </si>
  <si>
    <t>840721</t>
  </si>
  <si>
    <t>Подвесные судовые бензиновые двигатели</t>
  </si>
  <si>
    <t>840729</t>
  </si>
  <si>
    <t>Судовые бензиновые двигатели, кроме подвесных</t>
  </si>
  <si>
    <t>840731</t>
  </si>
  <si>
    <t>Автомобильные бензиновые двигатели до 50 куб.см</t>
  </si>
  <si>
    <t>840732</t>
  </si>
  <si>
    <t>Автомобильные бензиновые двигатели 50-250 куб.см</t>
  </si>
  <si>
    <t>840733</t>
  </si>
  <si>
    <t>Автомобильные бензиновые двигатели 250-1000 куб.см</t>
  </si>
  <si>
    <t>840734</t>
  </si>
  <si>
    <t>Автомобильные бензиновые двигатели более 1000 куб.см</t>
  </si>
  <si>
    <t>840790</t>
  </si>
  <si>
    <t>Прочие двигатели с искровым зажиганием</t>
  </si>
  <si>
    <t>8408</t>
  </si>
  <si>
    <t>Дизельные двигатели</t>
  </si>
  <si>
    <t>840810</t>
  </si>
  <si>
    <t>Судовые дизельные двигатели</t>
  </si>
  <si>
    <t>840820</t>
  </si>
  <si>
    <t>Автомобильные дизельные двигатели</t>
  </si>
  <si>
    <t>840890</t>
  </si>
  <si>
    <t>Дизельные двигатели, кроме автомобильных и судовых</t>
  </si>
  <si>
    <t>8409</t>
  </si>
  <si>
    <t>Части двигателей внутреннего сгорания</t>
  </si>
  <si>
    <t>840910</t>
  </si>
  <si>
    <t>Части авиадвигателей внутреннего сгорания</t>
  </si>
  <si>
    <t>840991</t>
  </si>
  <si>
    <t>Части бензиновых двигателей, кроме авиационных</t>
  </si>
  <si>
    <t>840999</t>
  </si>
  <si>
    <t>Части дизельных двигателей, кроме авиационных</t>
  </si>
  <si>
    <t>8410</t>
  </si>
  <si>
    <t>Гидравлические турбины</t>
  </si>
  <si>
    <t>841011</t>
  </si>
  <si>
    <t>Гидравлические турбины до 1 МВт</t>
  </si>
  <si>
    <t>841012</t>
  </si>
  <si>
    <t>Гидравлические турбины 1-10 МВт</t>
  </si>
  <si>
    <t>841013</t>
  </si>
  <si>
    <t>Гидравлические турбины от 10 МВт</t>
  </si>
  <si>
    <t>841090</t>
  </si>
  <si>
    <t>Части гидравлических турбин</t>
  </si>
  <si>
    <t>8411</t>
  </si>
  <si>
    <t>Турбореактивные двигатели и газовые турбины</t>
  </si>
  <si>
    <t>841111</t>
  </si>
  <si>
    <t>Турбореактивные двигатели тягой до 25 кН</t>
  </si>
  <si>
    <t>841112</t>
  </si>
  <si>
    <t>Турбореактивные двигатели тягой от 25 кН</t>
  </si>
  <si>
    <t>841121</t>
  </si>
  <si>
    <t>Турбовинтовые двигатели до 1100 кВт</t>
  </si>
  <si>
    <t>841122</t>
  </si>
  <si>
    <t>Турбовинтовые двигатели от 1100 кВт</t>
  </si>
  <si>
    <t>841181</t>
  </si>
  <si>
    <t>Газовые турбины до 5 МВт</t>
  </si>
  <si>
    <t>841182</t>
  </si>
  <si>
    <t>Газовые турбины от 5 МВт</t>
  </si>
  <si>
    <t>841191</t>
  </si>
  <si>
    <t>Части турбореактивных и турбовинтовых двигателей</t>
  </si>
  <si>
    <t>841199</t>
  </si>
  <si>
    <t>Части газовых турбин</t>
  </si>
  <si>
    <t>8412</t>
  </si>
  <si>
    <t>Двигатели неэлектрические прочие</t>
  </si>
  <si>
    <t>841210</t>
  </si>
  <si>
    <t>Реактивные двигатели</t>
  </si>
  <si>
    <t>841221</t>
  </si>
  <si>
    <t>Гидравлические двигатели и силовые установки линейного действия</t>
  </si>
  <si>
    <t>841229</t>
  </si>
  <si>
    <t>Гидравлические двигатели и силовые установки нелинейного действия</t>
  </si>
  <si>
    <t>841231</t>
  </si>
  <si>
    <t>Пневматические двигатели и силовые установки линейного действия</t>
  </si>
  <si>
    <t>841239</t>
  </si>
  <si>
    <t>Пневматические двигатели и силовые установки нелинейного действия</t>
  </si>
  <si>
    <t>841280</t>
  </si>
  <si>
    <t>Прочие неэлектрические двигатели и силовые установки</t>
  </si>
  <si>
    <t>841290</t>
  </si>
  <si>
    <t>Части прочих неэлектрических двигателей</t>
  </si>
  <si>
    <t>8413</t>
  </si>
  <si>
    <t>Жидкостные насосы</t>
  </si>
  <si>
    <t>универсальное оборудование</t>
  </si>
  <si>
    <t>841311</t>
  </si>
  <si>
    <t>Заправочные насосы для топлива и смазки</t>
  </si>
  <si>
    <t>841319</t>
  </si>
  <si>
    <t>Жидкостные насосы с расходомерами, кроме заправочных</t>
  </si>
  <si>
    <t>841320</t>
  </si>
  <si>
    <t>Ручные жидкостные насосы прочие</t>
  </si>
  <si>
    <t>841330</t>
  </si>
  <si>
    <t>Жидкостные насосы для двигателей внутреннего сгорания</t>
  </si>
  <si>
    <t>841340</t>
  </si>
  <si>
    <t>Бетононасосы</t>
  </si>
  <si>
    <t>841350</t>
  </si>
  <si>
    <t>Насосы жидкостные объемные возвратно-поступательные прочие</t>
  </si>
  <si>
    <t>841360</t>
  </si>
  <si>
    <t>Насосы жидкостные объемные роторные прочие</t>
  </si>
  <si>
    <t>841370</t>
  </si>
  <si>
    <t>Насосы жидкостные центробежные прочие</t>
  </si>
  <si>
    <t>841381</t>
  </si>
  <si>
    <t>Прочие жидкостные насосы</t>
  </si>
  <si>
    <t>841382</t>
  </si>
  <si>
    <t>Подъемники жидкостей</t>
  </si>
  <si>
    <t>841391</t>
  </si>
  <si>
    <t>Части насосов</t>
  </si>
  <si>
    <t>841392</t>
  </si>
  <si>
    <t>Части подъемников жидкостей</t>
  </si>
  <si>
    <t>8414</t>
  </si>
  <si>
    <t>Воздушные насосы</t>
  </si>
  <si>
    <t>841410</t>
  </si>
  <si>
    <t>Вакуумные насосы</t>
  </si>
  <si>
    <t>841420</t>
  </si>
  <si>
    <t>Пневматические ручные и ножные насосы</t>
  </si>
  <si>
    <t>841430</t>
  </si>
  <si>
    <t>Компрессоры для холодильного оборудования</t>
  </si>
  <si>
    <t>841440</t>
  </si>
  <si>
    <t>Воздушные компрессоры на шасси</t>
  </si>
  <si>
    <t>841451</t>
  </si>
  <si>
    <t>Вентиляторы для помещений мощностью до 125 Вт</t>
  </si>
  <si>
    <t>841459</t>
  </si>
  <si>
    <t>Вентиляторы, кроме вентиляторов для помещений мощностью до 125 Вт</t>
  </si>
  <si>
    <t>841460</t>
  </si>
  <si>
    <t>Вытяжные шкафы шириной до 120 см</t>
  </si>
  <si>
    <t>841480</t>
  </si>
  <si>
    <t>Прочие воздушные насосы</t>
  </si>
  <si>
    <t>841490</t>
  </si>
  <si>
    <t>Части воздушных насосов</t>
  </si>
  <si>
    <t>8415</t>
  </si>
  <si>
    <t>Кондиционеры</t>
  </si>
  <si>
    <t>841510</t>
  </si>
  <si>
    <t>Бытовые кондиционеры</t>
  </si>
  <si>
    <t>бытовая техника</t>
  </si>
  <si>
    <t>841520</t>
  </si>
  <si>
    <t>Автомобильные кондиционеры</t>
  </si>
  <si>
    <t>841581</t>
  </si>
  <si>
    <t>Реверсивные тепловые насосы</t>
  </si>
  <si>
    <t>841582</t>
  </si>
  <si>
    <t>Прочие кондиционеры со встроенной холодильной установкой</t>
  </si>
  <si>
    <t>841583</t>
  </si>
  <si>
    <t>Прочие кондиционеры без встроенной холодильной установки</t>
  </si>
  <si>
    <t>841590</t>
  </si>
  <si>
    <t>Части кондиционеров</t>
  </si>
  <si>
    <t>8416</t>
  </si>
  <si>
    <t>Топочные горелки, механические топки</t>
  </si>
  <si>
    <t>841610</t>
  </si>
  <si>
    <t>Топочные горелки для жидкого топлива</t>
  </si>
  <si>
    <t>841620</t>
  </si>
  <si>
    <t>Топочные горелки для газа, твердого топлива и комбинированные</t>
  </si>
  <si>
    <t>841630</t>
  </si>
  <si>
    <t>Механические топки и решетки</t>
  </si>
  <si>
    <t>841690</t>
  </si>
  <si>
    <t>Части топочных горелок и механических топок</t>
  </si>
  <si>
    <t>8417</t>
  </si>
  <si>
    <t>Промышленные неэлектрические печи</t>
  </si>
  <si>
    <t>841710</t>
  </si>
  <si>
    <t>Неэлектрические печи для руд и металлов</t>
  </si>
  <si>
    <t>841720</t>
  </si>
  <si>
    <t>Хлебопекарные печи</t>
  </si>
  <si>
    <t>841780</t>
  </si>
  <si>
    <t>Промышленные неэлектрические печи, кроме металлургических и хлебных</t>
  </si>
  <si>
    <t>841790</t>
  </si>
  <si>
    <t>Части промышленных неэлектрических печей</t>
  </si>
  <si>
    <t>8418</t>
  </si>
  <si>
    <t>Холодильное оборудование</t>
  </si>
  <si>
    <t>841810</t>
  </si>
  <si>
    <t>Холодильники с раздельной морозильной камерой</t>
  </si>
  <si>
    <t>841821</t>
  </si>
  <si>
    <t>Компрессионные бытовые холодильники</t>
  </si>
  <si>
    <t>841822</t>
  </si>
  <si>
    <t>841829</t>
  </si>
  <si>
    <t>Бытовые холодильники, кроме компрессионных</t>
  </si>
  <si>
    <t>841830</t>
  </si>
  <si>
    <t>Морозильники горизонтальные емкостью до 800 л</t>
  </si>
  <si>
    <t>841840</t>
  </si>
  <si>
    <t>Морозильники вертикальные емкостью до 900 л</t>
  </si>
  <si>
    <t>841850</t>
  </si>
  <si>
    <t>Холодильные витрины и схожая мебель</t>
  </si>
  <si>
    <t>841861</t>
  </si>
  <si>
    <t>Тепловые насосы</t>
  </si>
  <si>
    <t>841869</t>
  </si>
  <si>
    <t>Прочее холодильное оборудование</t>
  </si>
  <si>
    <t>841891</t>
  </si>
  <si>
    <t>Мебель для встраивания холодильного оборудования</t>
  </si>
  <si>
    <t>841899</t>
  </si>
  <si>
    <t>Части холодильного оборудования</t>
  </si>
  <si>
    <t>8419</t>
  </si>
  <si>
    <t>Термическое оборудование</t>
  </si>
  <si>
    <t>841911</t>
  </si>
  <si>
    <t>Проточные газовые водонагреватели</t>
  </si>
  <si>
    <t>841919</t>
  </si>
  <si>
    <t>Неэлектрические водонагреватели, кроме проточных газовых</t>
  </si>
  <si>
    <t>841920</t>
  </si>
  <si>
    <t>Стерилизаторы медицинские и лабораторные</t>
  </si>
  <si>
    <t>841931</t>
  </si>
  <si>
    <t>Сушилки для сельхозпродукции</t>
  </si>
  <si>
    <t>841932</t>
  </si>
  <si>
    <t>Сушилки для древесины, целлюлозы, бумаги</t>
  </si>
  <si>
    <t>841939</t>
  </si>
  <si>
    <t>Сушилки прочие</t>
  </si>
  <si>
    <t>841940</t>
  </si>
  <si>
    <t>Аппараты для дистилляции и ректификации</t>
  </si>
  <si>
    <t>841950</t>
  </si>
  <si>
    <t>Теплообменники</t>
  </si>
  <si>
    <t>841960</t>
  </si>
  <si>
    <t>Машины для сжижения газов</t>
  </si>
  <si>
    <t>841981</t>
  </si>
  <si>
    <t>Устройства для приготовления пищи и напитков</t>
  </si>
  <si>
    <t>841989</t>
  </si>
  <si>
    <t>Прочее термическое оборудование</t>
  </si>
  <si>
    <t>841990</t>
  </si>
  <si>
    <t>Части нагревательного оборудования</t>
  </si>
  <si>
    <t>8420</t>
  </si>
  <si>
    <t>Валковые машины</t>
  </si>
  <si>
    <t>842010</t>
  </si>
  <si>
    <t>842091</t>
  </si>
  <si>
    <t>Валки для валковых машин</t>
  </si>
  <si>
    <t>842099</t>
  </si>
  <si>
    <t>Части валковых машин</t>
  </si>
  <si>
    <t>8421</t>
  </si>
  <si>
    <t>Фильтровальное оборудование и центрифуги</t>
  </si>
  <si>
    <t>842111</t>
  </si>
  <si>
    <t>Молочные сепараторы</t>
  </si>
  <si>
    <t>842112</t>
  </si>
  <si>
    <t>Центрифужные сушилки для белья</t>
  </si>
  <si>
    <t>842119</t>
  </si>
  <si>
    <t>Центрифуги, кроме молочных сепараторов и сушилок для белья</t>
  </si>
  <si>
    <t>842121</t>
  </si>
  <si>
    <t>Оборудование для очистки воды</t>
  </si>
  <si>
    <t>842122</t>
  </si>
  <si>
    <t>Фильтровальное оборудование для напитков</t>
  </si>
  <si>
    <t>842123</t>
  </si>
  <si>
    <t>Фильтровальное оборудование для масла и топлива двигателей</t>
  </si>
  <si>
    <t>842129</t>
  </si>
  <si>
    <t>Фильтровальное оборудование для прочих жидкостей</t>
  </si>
  <si>
    <t>842131</t>
  </si>
  <si>
    <t>Воздушные фильтры для двигателей внутреннего сгорания</t>
  </si>
  <si>
    <t>842139</t>
  </si>
  <si>
    <t>Фильтровальное оборудование для газов, кроме фильтров для ДВС</t>
  </si>
  <si>
    <t>842191</t>
  </si>
  <si>
    <t>Части центрифуг</t>
  </si>
  <si>
    <t>842199</t>
  </si>
  <si>
    <t>Части фильтровального оборудования</t>
  </si>
  <si>
    <t>8422</t>
  </si>
  <si>
    <t>Оборудование для мойки, заполнения или упаковки</t>
  </si>
  <si>
    <t>842211</t>
  </si>
  <si>
    <t>Бытовые посудомоечные машины</t>
  </si>
  <si>
    <t>842219</t>
  </si>
  <si>
    <t>Посудомоечные машины для предприятий</t>
  </si>
  <si>
    <t>842220</t>
  </si>
  <si>
    <t>Оборудование для мойки и сушки емкостей</t>
  </si>
  <si>
    <t>842230</t>
  </si>
  <si>
    <t>Оборудование для заполнения и упаковки емкостей</t>
  </si>
  <si>
    <t>842240</t>
  </si>
  <si>
    <t>Оборудование для упаковки и обертки</t>
  </si>
  <si>
    <t>842290</t>
  </si>
  <si>
    <t>Части оборудования для мойки, заполнения или упаковки</t>
  </si>
  <si>
    <t>8423</t>
  </si>
  <si>
    <t>Весовое оборудование</t>
  </si>
  <si>
    <t>842310</t>
  </si>
  <si>
    <t>Весы для взвешивания людей и бытовые</t>
  </si>
  <si>
    <t>842320</t>
  </si>
  <si>
    <t>Весы для взвешивания изделий на конвейерах</t>
  </si>
  <si>
    <t>842330</t>
  </si>
  <si>
    <t>Весовые дозаторы</t>
  </si>
  <si>
    <t>842381</t>
  </si>
  <si>
    <t>Прочее весовое оборудование для массы до 30 кг</t>
  </si>
  <si>
    <t>842382</t>
  </si>
  <si>
    <t>Прочее весовое оборудование для массы от 30 кг до 5 т</t>
  </si>
  <si>
    <t>842389</t>
  </si>
  <si>
    <t>Прочее весовое оборудование для массы от 5 т</t>
  </si>
  <si>
    <t>842390</t>
  </si>
  <si>
    <t>Разновесы и части весового оборудования</t>
  </si>
  <si>
    <t>8424</t>
  </si>
  <si>
    <t>Механические распылители</t>
  </si>
  <si>
    <t>842410</t>
  </si>
  <si>
    <t>Огнетушители</t>
  </si>
  <si>
    <t>842420</t>
  </si>
  <si>
    <t>Пульверизаторы</t>
  </si>
  <si>
    <t>842430</t>
  </si>
  <si>
    <t>Пароструйные, пескоструйные и схожие машины</t>
  </si>
  <si>
    <t>842441</t>
  </si>
  <si>
    <t>Переносные распылители для сельского хозяйства</t>
  </si>
  <si>
    <t>842449</t>
  </si>
  <si>
    <t>Непереносные распылители для сельского хозяйства</t>
  </si>
  <si>
    <t>842481</t>
  </si>
  <si>
    <t>Распылители для сельского хозяйства</t>
  </si>
  <si>
    <t>842482</t>
  </si>
  <si>
    <t>Прочие разбрызгиватели для сельского хозяйства</t>
  </si>
  <si>
    <t>842489</t>
  </si>
  <si>
    <t>Прочие механические распылители</t>
  </si>
  <si>
    <t>842490</t>
  </si>
  <si>
    <t>Части механических распылителей</t>
  </si>
  <si>
    <t>8425</t>
  </si>
  <si>
    <t>Подъемники, лебедки, домкраты</t>
  </si>
  <si>
    <t>842511</t>
  </si>
  <si>
    <t>Тали и подъемники с электроприводом</t>
  </si>
  <si>
    <t>842519</t>
  </si>
  <si>
    <t>Тали и подъемники без электропривода</t>
  </si>
  <si>
    <t>842520</t>
  </si>
  <si>
    <t>842531</t>
  </si>
  <si>
    <t>Лебедки и кабестаны с электроприводом</t>
  </si>
  <si>
    <t>842539</t>
  </si>
  <si>
    <t>Лебедки и кабестаны без электропривода</t>
  </si>
  <si>
    <t>842541</t>
  </si>
  <si>
    <t>Стационарные гаражные подъемники</t>
  </si>
  <si>
    <t>842542</t>
  </si>
  <si>
    <t>Гидравлические домкраты и подъемники для транспорта</t>
  </si>
  <si>
    <t>842549</t>
  </si>
  <si>
    <t>Негидравлические домкраты и подъемники для транспорта</t>
  </si>
  <si>
    <t>8426</t>
  </si>
  <si>
    <t>Подъемные краны и схожие машины</t>
  </si>
  <si>
    <t>842611</t>
  </si>
  <si>
    <t>Мостовые краны на неподвижных опорах</t>
  </si>
  <si>
    <t>842612</t>
  </si>
  <si>
    <t>Колесные подъемные фермы и портальные погрузчики</t>
  </si>
  <si>
    <t>842619</t>
  </si>
  <si>
    <t>Краны козловые и портальные, мостовые перегружатели</t>
  </si>
  <si>
    <t>842620</t>
  </si>
  <si>
    <t>Башенные краны</t>
  </si>
  <si>
    <t>842630</t>
  </si>
  <si>
    <t>Краны портальные или стреловые на опоре</t>
  </si>
  <si>
    <t>842641</t>
  </si>
  <si>
    <t>Колесные самоходные подъемные механизмы</t>
  </si>
  <si>
    <t>842649</t>
  </si>
  <si>
    <t>Самоходные подъемные механизмы, кроме колесных</t>
  </si>
  <si>
    <t>842691</t>
  </si>
  <si>
    <t>Подъемные механизмы для монтажа на автотехнике</t>
  </si>
  <si>
    <t>842699</t>
  </si>
  <si>
    <t>Прочие подъемные механизмы</t>
  </si>
  <si>
    <t>8427</t>
  </si>
  <si>
    <t>Вилочные погрузчики и схожие машины</t>
  </si>
  <si>
    <t>842710</t>
  </si>
  <si>
    <t>Самоходные погрузчики с электроприводом</t>
  </si>
  <si>
    <t>842720</t>
  </si>
  <si>
    <t>Самоходные погрузчики без электропривода</t>
  </si>
  <si>
    <t>842790</t>
  </si>
  <si>
    <t>Несамоходные погрузчики</t>
  </si>
  <si>
    <t>8428</t>
  </si>
  <si>
    <t>Прочее подъемно-транспортное оборудование</t>
  </si>
  <si>
    <t>842810</t>
  </si>
  <si>
    <t>Лифты и скиповые подъемники</t>
  </si>
  <si>
    <t>842820</t>
  </si>
  <si>
    <t>Пневматические подъемники и конвейеры</t>
  </si>
  <si>
    <t>842831</t>
  </si>
  <si>
    <t>Элеваторы и конвейеры для подземных работ, кроме пневматических</t>
  </si>
  <si>
    <t>842832</t>
  </si>
  <si>
    <t>Ковшовые элеваторы и конвейеры не для подземных работ, не пневматические</t>
  </si>
  <si>
    <t>842833</t>
  </si>
  <si>
    <t>Ленточные конвейеры не для подземных работ, не пневматические</t>
  </si>
  <si>
    <t>842839</t>
  </si>
  <si>
    <t>Прочие элеваторы и конвейеры для предметов</t>
  </si>
  <si>
    <t>842840</t>
  </si>
  <si>
    <t>Эскалаторы и движущиеся пешеходные дорожки</t>
  </si>
  <si>
    <t>842850</t>
  </si>
  <si>
    <t>842860</t>
  </si>
  <si>
    <t>Канатные дороги, лыжные подъемники, механизмы для фуникулеров</t>
  </si>
  <si>
    <t>842890</t>
  </si>
  <si>
    <t>8429</t>
  </si>
  <si>
    <t>Бульдозеры, экскаваторы, дорожные машины</t>
  </si>
  <si>
    <t>специальное отраслевое оборудование</t>
  </si>
  <si>
    <t>842911</t>
  </si>
  <si>
    <t>Гусеничные бульдозеры</t>
  </si>
  <si>
    <t>842919</t>
  </si>
  <si>
    <t>Колесные бульдозеры</t>
  </si>
  <si>
    <t>842920</t>
  </si>
  <si>
    <t>Грейдеры и планировщики</t>
  </si>
  <si>
    <t>842930</t>
  </si>
  <si>
    <t>Скреперы</t>
  </si>
  <si>
    <t>842940</t>
  </si>
  <si>
    <t>Самоходные трамбовочные машины и катки</t>
  </si>
  <si>
    <t>842951</t>
  </si>
  <si>
    <t>Одноковшовые фронтальные погрузчики</t>
  </si>
  <si>
    <t>842952</t>
  </si>
  <si>
    <t>Полноповоротные экскаваторы</t>
  </si>
  <si>
    <t>842959</t>
  </si>
  <si>
    <t>Экскаваторы, кроме полноповоротных</t>
  </si>
  <si>
    <t>8430</t>
  </si>
  <si>
    <t>Горно-шахтное оборудование</t>
  </si>
  <si>
    <t>843010</t>
  </si>
  <si>
    <t>Оборудование для забивки и извлечения свай</t>
  </si>
  <si>
    <t>843020</t>
  </si>
  <si>
    <t>Снегоочистители плужные и роторные</t>
  </si>
  <si>
    <t>843031</t>
  </si>
  <si>
    <t>Самоходные врубовые и туннелепроходческие машины</t>
  </si>
  <si>
    <t>843039</t>
  </si>
  <si>
    <t>Несамоходные врубовые и туннелепроходческие машины</t>
  </si>
  <si>
    <t>843041</t>
  </si>
  <si>
    <t>Самоходные бурильные и проходческие машины</t>
  </si>
  <si>
    <t>843049</t>
  </si>
  <si>
    <t>Несамоходные бурильные и проходческие машины</t>
  </si>
  <si>
    <t>843050</t>
  </si>
  <si>
    <t>Прочие самоходные машины для земляных работ</t>
  </si>
  <si>
    <t>843061</t>
  </si>
  <si>
    <t>Несамоходные трамбовочные машины</t>
  </si>
  <si>
    <t>843069</t>
  </si>
  <si>
    <t>Прочие несамоходные машины для земляных работ</t>
  </si>
  <si>
    <t>8431</t>
  </si>
  <si>
    <t>Части подъемного, дорожно-строительного и горного оборудования</t>
  </si>
  <si>
    <t>843110</t>
  </si>
  <si>
    <t>Части подъемников, лебедок, домкратов</t>
  </si>
  <si>
    <t>843120</t>
  </si>
  <si>
    <t>Части вилочных погрузчиков и схожих машин</t>
  </si>
  <si>
    <t>843131</t>
  </si>
  <si>
    <t>Части лифтов, скиповых подъемников, эскалаторов</t>
  </si>
  <si>
    <t>843139</t>
  </si>
  <si>
    <t>Части конвейеров, элеваторов и прочих подъемников</t>
  </si>
  <si>
    <t>843141</t>
  </si>
  <si>
    <t>Ковши, грейферы, захваты, черпаки</t>
  </si>
  <si>
    <t>843142</t>
  </si>
  <si>
    <t>Отвалы бульдозеров</t>
  </si>
  <si>
    <t>843143</t>
  </si>
  <si>
    <t>Части бурильных и проходческих машин</t>
  </si>
  <si>
    <t>843149</t>
  </si>
  <si>
    <t>Прочие части подъемных кранов, дорожно-строительного и горного оборудования</t>
  </si>
  <si>
    <t>8432</t>
  </si>
  <si>
    <t>Машины для обработки почвы</t>
  </si>
  <si>
    <t>сельхозтехника</t>
  </si>
  <si>
    <t>843210</t>
  </si>
  <si>
    <t>Плуги</t>
  </si>
  <si>
    <t>843221</t>
  </si>
  <si>
    <t>Бороны дисковые</t>
  </si>
  <si>
    <t>843229</t>
  </si>
  <si>
    <t>Рыхлители, культиваторы и схожие устройства</t>
  </si>
  <si>
    <t>843230</t>
  </si>
  <si>
    <t>Сеялки и сажалки</t>
  </si>
  <si>
    <t>843231</t>
  </si>
  <si>
    <t>Сеялки и сажалки для беспахатной системы земледелия</t>
  </si>
  <si>
    <t>843239</t>
  </si>
  <si>
    <t>Сеялки и сажалки не для беспахатной системы земледелия</t>
  </si>
  <si>
    <t>843240</t>
  </si>
  <si>
    <t>Разбрасыватели удобрений</t>
  </si>
  <si>
    <t>843241</t>
  </si>
  <si>
    <t>Разбрасыватели органических удобрений</t>
  </si>
  <si>
    <t>843242</t>
  </si>
  <si>
    <t>Разбрасыватели минеральных удобрений</t>
  </si>
  <si>
    <t>843280</t>
  </si>
  <si>
    <t>Машины для обработки почвы прочие</t>
  </si>
  <si>
    <t>843290</t>
  </si>
  <si>
    <t>Части машин для обработки почвы</t>
  </si>
  <si>
    <t>8433</t>
  </si>
  <si>
    <t>Машины для уборки урожая, газонокосилки</t>
  </si>
  <si>
    <t>843311</t>
  </si>
  <si>
    <t>Газонокосилки горизонтального вращения</t>
  </si>
  <si>
    <t>843319</t>
  </si>
  <si>
    <t>Газонокосилки, кроме горизонтально вращающихся</t>
  </si>
  <si>
    <t>843320</t>
  </si>
  <si>
    <t>Сельскохозяйственные косилки</t>
  </si>
  <si>
    <t>843330</t>
  </si>
  <si>
    <t>Машины для заготовки сена, кроме косилок</t>
  </si>
  <si>
    <t>843340</t>
  </si>
  <si>
    <t>Пресс-подборщики и схожие машины</t>
  </si>
  <si>
    <t>843351</t>
  </si>
  <si>
    <t>Зерноуборочные комбайны</t>
  </si>
  <si>
    <t>843352</t>
  </si>
  <si>
    <t>Машины для обмолота, кроме зерноуборочных комбайнов</t>
  </si>
  <si>
    <t>843353</t>
  </si>
  <si>
    <t>Машины для уборки клубней и корнеплодов</t>
  </si>
  <si>
    <t>843359</t>
  </si>
  <si>
    <t>Прочие машины для уборки урожая</t>
  </si>
  <si>
    <t>843360</t>
  </si>
  <si>
    <t>Машины для очистки и сортировки сельхозпродукции (кроме зерна и семян)</t>
  </si>
  <si>
    <t>843390</t>
  </si>
  <si>
    <t>Части машин для уборки урожая и газонокосилок</t>
  </si>
  <si>
    <t>8434</t>
  </si>
  <si>
    <t>Доильные аппараты, оборудование для переработки молока</t>
  </si>
  <si>
    <t>843410</t>
  </si>
  <si>
    <t>Доильные аппараты</t>
  </si>
  <si>
    <t>843420</t>
  </si>
  <si>
    <t>Оборудование для переработки молока</t>
  </si>
  <si>
    <t>843490</t>
  </si>
  <si>
    <t>Части доильных аппаратов и оборудования для переработки молока</t>
  </si>
  <si>
    <t>8435</t>
  </si>
  <si>
    <t>Оборудование для производства напитков</t>
  </si>
  <si>
    <t>843510</t>
  </si>
  <si>
    <t>843590</t>
  </si>
  <si>
    <t>Части оборудования для производства напитков</t>
  </si>
  <si>
    <t>8436</t>
  </si>
  <si>
    <t>Прочее оборудование для сельского и лесного хозяйства</t>
  </si>
  <si>
    <t>843610</t>
  </si>
  <si>
    <t>Машины для приготовления кормов</t>
  </si>
  <si>
    <t>843621</t>
  </si>
  <si>
    <t>Инкубаторы и брудеры</t>
  </si>
  <si>
    <t>843629</t>
  </si>
  <si>
    <t>Оборудование для птицеводства, кроме инкубаторов и брудеров</t>
  </si>
  <si>
    <t>843680</t>
  </si>
  <si>
    <t>843691</t>
  </si>
  <si>
    <t>Части оборудования для птицеводства</t>
  </si>
  <si>
    <t>843699</t>
  </si>
  <si>
    <t>Части прочего оборудования для сельского и лесного хозяйства</t>
  </si>
  <si>
    <t>8437</t>
  </si>
  <si>
    <t>Оборудование для очистки и переработки зерна и семян</t>
  </si>
  <si>
    <t>843710</t>
  </si>
  <si>
    <t>Машины для очистки и сортировки зерна и семян</t>
  </si>
  <si>
    <t>843780</t>
  </si>
  <si>
    <t>Оборудование для переработки зерна и семян</t>
  </si>
  <si>
    <t>843790</t>
  </si>
  <si>
    <t>Части оборудования для очистки и переработки зерна и семян</t>
  </si>
  <si>
    <t>8438</t>
  </si>
  <si>
    <t>Оборудование для пищевой промышленности</t>
  </si>
  <si>
    <t>843810</t>
  </si>
  <si>
    <t>Оборудование для производства мучных изделий</t>
  </si>
  <si>
    <t>843820</t>
  </si>
  <si>
    <t>Оборудование для кондитерской промышленности</t>
  </si>
  <si>
    <t>843830</t>
  </si>
  <si>
    <t>Оборудование для производства сахара</t>
  </si>
  <si>
    <t>843840</t>
  </si>
  <si>
    <t>Оборудование для пивоварения</t>
  </si>
  <si>
    <t>843850</t>
  </si>
  <si>
    <t>Оборудование для переработки мяса</t>
  </si>
  <si>
    <t>843860</t>
  </si>
  <si>
    <t>Оборудование для переработки овощей, фруктов и орехов</t>
  </si>
  <si>
    <t>843880</t>
  </si>
  <si>
    <t>Прочее оборудование пищевой промышленности</t>
  </si>
  <si>
    <t>843890</t>
  </si>
  <si>
    <t>Части оборудования для пищевой промышленности</t>
  </si>
  <si>
    <t>8439</t>
  </si>
  <si>
    <t>Оборудование для целлюлозно-бумажной промышленности</t>
  </si>
  <si>
    <t>843910</t>
  </si>
  <si>
    <t>Оборудование для производства целлюлозной массы</t>
  </si>
  <si>
    <t>843920</t>
  </si>
  <si>
    <t>Оборудование для изготовления бумаги и картона</t>
  </si>
  <si>
    <t>843930</t>
  </si>
  <si>
    <t>Оборудование для отделки бумаги и картона</t>
  </si>
  <si>
    <t>843991</t>
  </si>
  <si>
    <t>Части оборудования для производства целлюлозной массы</t>
  </si>
  <si>
    <t>843999</t>
  </si>
  <si>
    <t>Части оборудования для производства бумаги и картона</t>
  </si>
  <si>
    <t>8440</t>
  </si>
  <si>
    <t>Переплетное оборудование</t>
  </si>
  <si>
    <t>844010</t>
  </si>
  <si>
    <t>844090</t>
  </si>
  <si>
    <t>Части переплетного оборудования</t>
  </si>
  <si>
    <t>8441</t>
  </si>
  <si>
    <t>Оборудование для производства изделий из бумаги и картона</t>
  </si>
  <si>
    <t>844110</t>
  </si>
  <si>
    <t>Резательные машины</t>
  </si>
  <si>
    <t>844120</t>
  </si>
  <si>
    <t>Машины для изготовления бумажных пакетов, мешков, конвертов</t>
  </si>
  <si>
    <t>844130</t>
  </si>
  <si>
    <t>Машины для изготовления тары и емкостей из бумаги и картона</t>
  </si>
  <si>
    <t>844140</t>
  </si>
  <si>
    <t>Машины для формования бумажных изделий</t>
  </si>
  <si>
    <t>844180</t>
  </si>
  <si>
    <t>Прочее оборудование для производства изделий из бумаги и картона</t>
  </si>
  <si>
    <t>844190</t>
  </si>
  <si>
    <t>Части оборудования для производства изделий из бумаги и картона</t>
  </si>
  <si>
    <t>8442</t>
  </si>
  <si>
    <t>Печатные формы и машины для их производства</t>
  </si>
  <si>
    <t>844210</t>
  </si>
  <si>
    <t>844220</t>
  </si>
  <si>
    <t>844230</t>
  </si>
  <si>
    <t>Машины и оснастка для производства печатных форм</t>
  </si>
  <si>
    <t>844240</t>
  </si>
  <si>
    <t>Части машин и оснастки для производства печатных форм</t>
  </si>
  <si>
    <t>844250</t>
  </si>
  <si>
    <t>Печатные формы</t>
  </si>
  <si>
    <t>8443</t>
  </si>
  <si>
    <t>Офисные и типографские печатные машины</t>
  </si>
  <si>
    <t>844311</t>
  </si>
  <si>
    <t>Рулонные офсетные печатные машины</t>
  </si>
  <si>
    <t>844312</t>
  </si>
  <si>
    <t>Конторские листовые офсетные печатные машины</t>
  </si>
  <si>
    <t>844313</t>
  </si>
  <si>
    <t>Листовые офсетные печатные машины, кроме конторских</t>
  </si>
  <si>
    <t>844314</t>
  </si>
  <si>
    <t>Рулонные машины для высокой печати</t>
  </si>
  <si>
    <t>844315</t>
  </si>
  <si>
    <t>Листовые машины для высокой печати</t>
  </si>
  <si>
    <t>844316</t>
  </si>
  <si>
    <t>Машины для флексографической печати</t>
  </si>
  <si>
    <t>844317</t>
  </si>
  <si>
    <t>Машины для глубокой печати</t>
  </si>
  <si>
    <t>844319</t>
  </si>
  <si>
    <t>Прочие типографские печатные машины</t>
  </si>
  <si>
    <t>844321</t>
  </si>
  <si>
    <t>844329</t>
  </si>
  <si>
    <t>844330</t>
  </si>
  <si>
    <t>844331</t>
  </si>
  <si>
    <t>Многофункциональные печатные устройства</t>
  </si>
  <si>
    <t>прочая техника и устройства</t>
  </si>
  <si>
    <t>844332</t>
  </si>
  <si>
    <t>Принтеры и копиры, подключаемые к компьютеру, факсы</t>
  </si>
  <si>
    <t>844339</t>
  </si>
  <si>
    <t>Автономные копиры и принтеры</t>
  </si>
  <si>
    <t>844340</t>
  </si>
  <si>
    <t>844351</t>
  </si>
  <si>
    <t>844359</t>
  </si>
  <si>
    <t>844360</t>
  </si>
  <si>
    <t>844390</t>
  </si>
  <si>
    <t>844391</t>
  </si>
  <si>
    <t>Части типографских печатных машин</t>
  </si>
  <si>
    <t>844399</t>
  </si>
  <si>
    <t>Части офисных печатных машин</t>
  </si>
  <si>
    <t>8444</t>
  </si>
  <si>
    <t>Оборудование для производства химических нитей</t>
  </si>
  <si>
    <t>844400</t>
  </si>
  <si>
    <t>8445</t>
  </si>
  <si>
    <t>Оборудование для обработки текстильных волокон</t>
  </si>
  <si>
    <t>844511</t>
  </si>
  <si>
    <t>Чесальные машины</t>
  </si>
  <si>
    <t>844512</t>
  </si>
  <si>
    <t>Гребнечесальные машины</t>
  </si>
  <si>
    <t>844513</t>
  </si>
  <si>
    <t>Ленточные и ровничные машины</t>
  </si>
  <si>
    <t>844519</t>
  </si>
  <si>
    <t>Прочие машины для подготовки текстильных волокон</t>
  </si>
  <si>
    <t>844520</t>
  </si>
  <si>
    <t>Прядильные машины</t>
  </si>
  <si>
    <t>844530</t>
  </si>
  <si>
    <t>Тростильные и крутильные машины</t>
  </si>
  <si>
    <t>844540</t>
  </si>
  <si>
    <t>Мотальные машины</t>
  </si>
  <si>
    <t>844590</t>
  </si>
  <si>
    <t>Прочее оборудование для обработки текстильных волокон</t>
  </si>
  <si>
    <t>8446</t>
  </si>
  <si>
    <t>Ткацкие станки</t>
  </si>
  <si>
    <t>станки</t>
  </si>
  <si>
    <t>844610</t>
  </si>
  <si>
    <t>Станки для изготовления тканей шириной до 30 см</t>
  </si>
  <si>
    <t>844621</t>
  </si>
  <si>
    <t>Челночные станки с приводом от двигателя для изготовления тканей шириной от 30 см</t>
  </si>
  <si>
    <t>844629</t>
  </si>
  <si>
    <t>Челночные станки с ручным приводом для изготовления тканей шириной от 30 см</t>
  </si>
  <si>
    <t>844630</t>
  </si>
  <si>
    <t>Бесчелночные станки для изготовления тканей шириной от 30 см</t>
  </si>
  <si>
    <t>8447</t>
  </si>
  <si>
    <t>Вязальные машины и схожее оборудование</t>
  </si>
  <si>
    <t>844711</t>
  </si>
  <si>
    <t>Машины кругловязальные с цилиндром до 165 мм</t>
  </si>
  <si>
    <t>844712</t>
  </si>
  <si>
    <t>Машины кругловязальные с цилиндром от 165 мм</t>
  </si>
  <si>
    <t>844720</t>
  </si>
  <si>
    <t xml:space="preserve">Машины плосковязальные и вязально-прошивные </t>
  </si>
  <si>
    <t>844790</t>
  </si>
  <si>
    <t>Специальное текстильное оборудование</t>
  </si>
  <si>
    <t>8448</t>
  </si>
  <si>
    <t>Вспомогательное оборудование и части текстильных машин</t>
  </si>
  <si>
    <t>844811</t>
  </si>
  <si>
    <t>Ремизоподъемные каретки, жаккардовые машины и приспособления для них</t>
  </si>
  <si>
    <t>844819</t>
  </si>
  <si>
    <t>Прочее вспомогательное оборудование для текстильных машин</t>
  </si>
  <si>
    <t>844820</t>
  </si>
  <si>
    <t>Части оборудования для производства химических нитей</t>
  </si>
  <si>
    <t>844831</t>
  </si>
  <si>
    <t>Игольчатая гарнитура</t>
  </si>
  <si>
    <t>844832</t>
  </si>
  <si>
    <t>Части машин для подготовки текстильных волокон, кроме игольчатой гарнитуры</t>
  </si>
  <si>
    <t>844833</t>
  </si>
  <si>
    <t>Веретена, рогульки, кольца, бегунки</t>
  </si>
  <si>
    <t>844839</t>
  </si>
  <si>
    <t>Прочие части оборудования для обработки текстильных волокон</t>
  </si>
  <si>
    <t>844841</t>
  </si>
  <si>
    <t>844842</t>
  </si>
  <si>
    <t>Берда, ремизки, ремизные рамы для ткацких станков</t>
  </si>
  <si>
    <t>844849</t>
  </si>
  <si>
    <t>Части ткацких станков, кроме берд, ремизков и их рам</t>
  </si>
  <si>
    <t>844851</t>
  </si>
  <si>
    <t>Платины, иглы и схожие части вязальных машин</t>
  </si>
  <si>
    <t>844859</t>
  </si>
  <si>
    <t>Прочие части вязальных и схожих машин</t>
  </si>
  <si>
    <t>8449</t>
  </si>
  <si>
    <t>Оборудование для производства нетканых материалов</t>
  </si>
  <si>
    <t>844900</t>
  </si>
  <si>
    <t>8450</t>
  </si>
  <si>
    <t>Стиральные машины</t>
  </si>
  <si>
    <t>845011</t>
  </si>
  <si>
    <t>Автоматические бытовые стиральные машины</t>
  </si>
  <si>
    <t>845012</t>
  </si>
  <si>
    <t>Полуавтоматические стиральные машины с отжимом</t>
  </si>
  <si>
    <t>845019</t>
  </si>
  <si>
    <t>Бытовые стиральные машины без отжима</t>
  </si>
  <si>
    <t>845020</t>
  </si>
  <si>
    <t>Стиральные машины для прачечных</t>
  </si>
  <si>
    <t>845090</t>
  </si>
  <si>
    <t>Части стиральных машин</t>
  </si>
  <si>
    <t>8451</t>
  </si>
  <si>
    <t>Машины для обработки текстильных материалов и изделий</t>
  </si>
  <si>
    <t>845110</t>
  </si>
  <si>
    <t>Машины для сухой чистки</t>
  </si>
  <si>
    <t>845121</t>
  </si>
  <si>
    <t>Сушильные машины емкостью до 10 кг</t>
  </si>
  <si>
    <t>845129</t>
  </si>
  <si>
    <t>Сушильные машины емкостью от 10 кг</t>
  </si>
  <si>
    <t>845130</t>
  </si>
  <si>
    <t>Гладильные машины и прессы</t>
  </si>
  <si>
    <t>845140</t>
  </si>
  <si>
    <t>Машины для промывки, беления или крашения</t>
  </si>
  <si>
    <t>845150</t>
  </si>
  <si>
    <t>Машины для наматывания, складывания и резки тканей</t>
  </si>
  <si>
    <t>845180</t>
  </si>
  <si>
    <t>Прочее оборудование для обработки текстильных материалов и изделий</t>
  </si>
  <si>
    <t>845190</t>
  </si>
  <si>
    <t>Части оборудования для обработки текстильных материалов и изделий</t>
  </si>
  <si>
    <t>8452</t>
  </si>
  <si>
    <t>Швейные машины и их комплектующие</t>
  </si>
  <si>
    <t>845210</t>
  </si>
  <si>
    <t>Бытовые швейные машины</t>
  </si>
  <si>
    <t>845221</t>
  </si>
  <si>
    <t>Автоматические промышленные швейные машины</t>
  </si>
  <si>
    <t>845229</t>
  </si>
  <si>
    <t>Неавтоматические промышленные швейные машины</t>
  </si>
  <si>
    <t>845230</t>
  </si>
  <si>
    <t>Иглы для швейных машин</t>
  </si>
  <si>
    <t>845240</t>
  </si>
  <si>
    <t>845290</t>
  </si>
  <si>
    <t>Основания и части швейных машин</t>
  </si>
  <si>
    <t>8453</t>
  </si>
  <si>
    <t>Оборудование для работы с кожей и обувью</t>
  </si>
  <si>
    <t>845310</t>
  </si>
  <si>
    <t>Оборудование для обработки шкур и кож</t>
  </si>
  <si>
    <t>845320</t>
  </si>
  <si>
    <t>Оборудование для изготовления и ремонта обуви</t>
  </si>
  <si>
    <t>845380</t>
  </si>
  <si>
    <t>Оборудование для изготовления кожаных изделий</t>
  </si>
  <si>
    <t>845390</t>
  </si>
  <si>
    <t>Части оборудования для работы с кожей и обувью</t>
  </si>
  <si>
    <t>8454</t>
  </si>
  <si>
    <t>Конвертеры и литейные машины</t>
  </si>
  <si>
    <t>845410</t>
  </si>
  <si>
    <t>Конвертеры</t>
  </si>
  <si>
    <t>845420</t>
  </si>
  <si>
    <t>Литейные ковши и изложницы</t>
  </si>
  <si>
    <t>845430</t>
  </si>
  <si>
    <t>Литейные машины</t>
  </si>
  <si>
    <t>845490</t>
  </si>
  <si>
    <t>Части конвертеров и литейных машин</t>
  </si>
  <si>
    <t>8455</t>
  </si>
  <si>
    <t>Прокатные станы и валки</t>
  </si>
  <si>
    <t>845510</t>
  </si>
  <si>
    <t>Трубопрокатные станы</t>
  </si>
  <si>
    <t>845521</t>
  </si>
  <si>
    <t>Прокатные станы горячей прокатки и комбинированные</t>
  </si>
  <si>
    <t>845522</t>
  </si>
  <si>
    <t>Прокатные станы холодной прокатки</t>
  </si>
  <si>
    <t>845530</t>
  </si>
  <si>
    <t>Валки прокатных станов</t>
  </si>
  <si>
    <t>845590</t>
  </si>
  <si>
    <t>Части прокатных станов</t>
  </si>
  <si>
    <t>8456</t>
  </si>
  <si>
    <t>Станки для обработки материалов лазером, электричеством и схожими процессами</t>
  </si>
  <si>
    <t>845610</t>
  </si>
  <si>
    <t>Станки для обработки материалов световым излучением</t>
  </si>
  <si>
    <t>845611</t>
  </si>
  <si>
    <t>Станки для обработки материалов лазером</t>
  </si>
  <si>
    <t>845612</t>
  </si>
  <si>
    <t>Станки для обработки материалов нелазерным световым излучением</t>
  </si>
  <si>
    <t>845620</t>
  </si>
  <si>
    <t>Станки для обработки материалов ультразвуком</t>
  </si>
  <si>
    <t>845630</t>
  </si>
  <si>
    <t>Станки для обработки материалов электричеством</t>
  </si>
  <si>
    <t>845640</t>
  </si>
  <si>
    <t>Станки для обработки материалов плазменно-дуговым процессом</t>
  </si>
  <si>
    <t>845650</t>
  </si>
  <si>
    <t>Водоструйные резательные машины</t>
  </si>
  <si>
    <t>845690</t>
  </si>
  <si>
    <t>Станки для обработки материалов прочими специфическими процессами</t>
  </si>
  <si>
    <t>845691</t>
  </si>
  <si>
    <t>845699</t>
  </si>
  <si>
    <t>8457</t>
  </si>
  <si>
    <t>Обрабатывающие центры и агрегатные станки</t>
  </si>
  <si>
    <t>845710</t>
  </si>
  <si>
    <t>Металлообрабатывающие центры</t>
  </si>
  <si>
    <t>845720</t>
  </si>
  <si>
    <t>Однопозиционные агрегатные станки</t>
  </si>
  <si>
    <t>845730</t>
  </si>
  <si>
    <t>Многопозиционные агрегатные станки</t>
  </si>
  <si>
    <t>8458</t>
  </si>
  <si>
    <t>Токарные станки</t>
  </si>
  <si>
    <t>845811</t>
  </si>
  <si>
    <t>Горизонтальные токарные станки с ЧПУ</t>
  </si>
  <si>
    <t>845819</t>
  </si>
  <si>
    <t>Горизонтальные токарные станки без ЧПУ</t>
  </si>
  <si>
    <t>845891</t>
  </si>
  <si>
    <t>Токарные станки с ЧПУ, кроме горизонтальных</t>
  </si>
  <si>
    <t>845899</t>
  </si>
  <si>
    <t>Токарные станки без ЧПУ, кроме горизонтальных</t>
  </si>
  <si>
    <t>8459</t>
  </si>
  <si>
    <t>Сверлильные, расточные и фрезерные станки</t>
  </si>
  <si>
    <t>845910</t>
  </si>
  <si>
    <t>Агрегатные станки линейного построения</t>
  </si>
  <si>
    <t>845921</t>
  </si>
  <si>
    <t>Сверлильные станки с ЧПУ</t>
  </si>
  <si>
    <t>845929</t>
  </si>
  <si>
    <t>Сверлильные станки без ЧПУ</t>
  </si>
  <si>
    <t>845931</t>
  </si>
  <si>
    <t>Расточно-фрезерные станки с ЧПУ</t>
  </si>
  <si>
    <t>845939</t>
  </si>
  <si>
    <t>Расточно-фрезерные станки без ЧПУ</t>
  </si>
  <si>
    <t>845940</t>
  </si>
  <si>
    <t>Расточные станки</t>
  </si>
  <si>
    <t>845941</t>
  </si>
  <si>
    <t>Расточные станки с ЧПУ</t>
  </si>
  <si>
    <t>845949</t>
  </si>
  <si>
    <t>Расточные станки без ЧПУ</t>
  </si>
  <si>
    <t>845951</t>
  </si>
  <si>
    <t>Консольно-фрезерные станки с ЧПУ</t>
  </si>
  <si>
    <t>845959</t>
  </si>
  <si>
    <t>Консольно-фрезерные станки без ЧПУ</t>
  </si>
  <si>
    <t>845961</t>
  </si>
  <si>
    <t>Прочие фрезерные станки с ЧПУ</t>
  </si>
  <si>
    <t>845969</t>
  </si>
  <si>
    <t>Прочие фрезерные станки без ЧПУ</t>
  </si>
  <si>
    <t>845970</t>
  </si>
  <si>
    <t>Прочие резьбонарезные станки</t>
  </si>
  <si>
    <t>8460</t>
  </si>
  <si>
    <t>Шлифовальные и заточные станки</t>
  </si>
  <si>
    <t>846011</t>
  </si>
  <si>
    <t>Плоскошлифовальные станки с точностью свыше 0,01 мм с ЧПУ</t>
  </si>
  <si>
    <t>846012</t>
  </si>
  <si>
    <t>Плоскошлифовальные станки с ЧПУ</t>
  </si>
  <si>
    <t>846019</t>
  </si>
  <si>
    <t>Плоскошлифовальные станки без ЧПУ</t>
  </si>
  <si>
    <t>846021</t>
  </si>
  <si>
    <t>Шлифовальные станки с точностью свыше 0,01 мм с ЧПУ, кроме плоскошлифовальных</t>
  </si>
  <si>
    <t>846022</t>
  </si>
  <si>
    <t>Бесцентрово-шлифовальные станки с ЧПУ</t>
  </si>
  <si>
    <t>846023</t>
  </si>
  <si>
    <t>Кругло-шлифовальные станки с ЧПУ</t>
  </si>
  <si>
    <t>846024</t>
  </si>
  <si>
    <t>Прочие шлифовальные станки с ЧПУ</t>
  </si>
  <si>
    <t>846029</t>
  </si>
  <si>
    <t>Шлифовальные станки без ЧПУ, кроме плоскошлифовальных</t>
  </si>
  <si>
    <t>846031</t>
  </si>
  <si>
    <t>Заточные станки с ЧПУ</t>
  </si>
  <si>
    <t>846039</t>
  </si>
  <si>
    <t>Заточные станки без ЧПУ</t>
  </si>
  <si>
    <t>846040</t>
  </si>
  <si>
    <t>Хонинговальные и доводочные станки</t>
  </si>
  <si>
    <t>846090</t>
  </si>
  <si>
    <t>Прочие станки для чистовой обработки металлов</t>
  </si>
  <si>
    <t>8461</t>
  </si>
  <si>
    <t>Строгальные, зуборезные, пильные и схожие станки</t>
  </si>
  <si>
    <t>846120</t>
  </si>
  <si>
    <t>Поперечно-строгальные и долбежные станки</t>
  </si>
  <si>
    <t>846130</t>
  </si>
  <si>
    <t>Протяжные станки</t>
  </si>
  <si>
    <t>846140</t>
  </si>
  <si>
    <t>Зуборезные, зубошлифовальные и зубоотделочные станки</t>
  </si>
  <si>
    <t>846150</t>
  </si>
  <si>
    <t>Пильные и отрезные станки</t>
  </si>
  <si>
    <t>846190</t>
  </si>
  <si>
    <t>Прочие станки для обработки металла путем удаления</t>
  </si>
  <si>
    <t>8462</t>
  </si>
  <si>
    <t>Кузнечно-прессовое оборудование</t>
  </si>
  <si>
    <t>846210</t>
  </si>
  <si>
    <t>Ковочные и штамповочные машины и молоты</t>
  </si>
  <si>
    <t>846221</t>
  </si>
  <si>
    <t>Гибочные и правильные машины с ЧПУ</t>
  </si>
  <si>
    <t>846229</t>
  </si>
  <si>
    <t>Гибочные и правильные машины без ЧПУ</t>
  </si>
  <si>
    <t>846231</t>
  </si>
  <si>
    <t>Механические ножницы с ЧПУ</t>
  </si>
  <si>
    <t>846239</t>
  </si>
  <si>
    <t>Механические ножницы без ЧПУ</t>
  </si>
  <si>
    <t>846241</t>
  </si>
  <si>
    <t>Пробивные и вырубные машины с ЧПУ</t>
  </si>
  <si>
    <t>846249</t>
  </si>
  <si>
    <t>Пробивные и вырубные машины без ЧПУ</t>
  </si>
  <si>
    <t>846291</t>
  </si>
  <si>
    <t>Гидравлические прессы для металлообработки</t>
  </si>
  <si>
    <t>846299</t>
  </si>
  <si>
    <t>Прессы для металлообработки, кроме гидравлических</t>
  </si>
  <si>
    <t>8463</t>
  </si>
  <si>
    <t>Прочие станки для обработки металла без его удаления</t>
  </si>
  <si>
    <t>846310</t>
  </si>
  <si>
    <t>Волочильные станки</t>
  </si>
  <si>
    <t>846320</t>
  </si>
  <si>
    <t>Резьбонакатные станки</t>
  </si>
  <si>
    <t>846330</t>
  </si>
  <si>
    <t>Машины для изготовления изделий из проволоки</t>
  </si>
  <si>
    <t>846390</t>
  </si>
  <si>
    <t>8464</t>
  </si>
  <si>
    <t>Станки для обработки камня, керамики, стекла</t>
  </si>
  <si>
    <t>846410</t>
  </si>
  <si>
    <t>Пильные станки для камня, керамики, стекла</t>
  </si>
  <si>
    <t>846420</t>
  </si>
  <si>
    <t>Шлифовальные и полировальные станки для камня, керамики, стекла</t>
  </si>
  <si>
    <t>846490</t>
  </si>
  <si>
    <t>Прочие станки для камня, керамики, стекла</t>
  </si>
  <si>
    <t>8465</t>
  </si>
  <si>
    <t>Станки для обработки неминеральных твердых материалов</t>
  </si>
  <si>
    <t>846510</t>
  </si>
  <si>
    <t>Комбинированные станки для неминеральных твердых материалов</t>
  </si>
  <si>
    <t>846520</t>
  </si>
  <si>
    <t>Обрабатывающие центры для неминеральных твердых материалов</t>
  </si>
  <si>
    <t>846591</t>
  </si>
  <si>
    <t>Механические пилы для неминеральных твердых материалов</t>
  </si>
  <si>
    <t>846592</t>
  </si>
  <si>
    <t>Строгальные и фрезерные станки для неминеральных твердых материалов</t>
  </si>
  <si>
    <t>846593</t>
  </si>
  <si>
    <t>Шлифовальные и полировальные станки для неминеральных твердых материалов</t>
  </si>
  <si>
    <t>846594</t>
  </si>
  <si>
    <t>Гибочные и сборочные машины для неминеральных твердых материалов</t>
  </si>
  <si>
    <t>846595</t>
  </si>
  <si>
    <t>Сверлильные и долбежные станки для неминеральных твердых материалов</t>
  </si>
  <si>
    <t>846596</t>
  </si>
  <si>
    <t>Рубильные и лущильные станки</t>
  </si>
  <si>
    <t>846599</t>
  </si>
  <si>
    <t>Прочие станки для неминеральных твердых материалов</t>
  </si>
  <si>
    <t>8466</t>
  </si>
  <si>
    <t>Части станков для обработки твердых материалов</t>
  </si>
  <si>
    <t>846610</t>
  </si>
  <si>
    <t>Приспособления для крепления инструмента</t>
  </si>
  <si>
    <t>846620</t>
  </si>
  <si>
    <t>Держатели обрабатываемых деталей</t>
  </si>
  <si>
    <t>846630</t>
  </si>
  <si>
    <t>Делительные головки и другие специальные приспособления к станкам</t>
  </si>
  <si>
    <t>846691</t>
  </si>
  <si>
    <t>Прочие части станков для обработки камня, керамики, стекла</t>
  </si>
  <si>
    <t>846692</t>
  </si>
  <si>
    <t>Прочие части станков для обработки неминеральных твердых материалов</t>
  </si>
  <si>
    <t>846693</t>
  </si>
  <si>
    <t>Прочие части металлорежущих станков</t>
  </si>
  <si>
    <t>846694</t>
  </si>
  <si>
    <t>Прочие части металлообрабатывающего оборудования</t>
  </si>
  <si>
    <t>8467</t>
  </si>
  <si>
    <t>Пневматический и электроинструмент</t>
  </si>
  <si>
    <t>846711</t>
  </si>
  <si>
    <t>Вращательный пневматический инструмент</t>
  </si>
  <si>
    <t>846719</t>
  </si>
  <si>
    <t>Невращательный пневматический инструмент</t>
  </si>
  <si>
    <t>846721</t>
  </si>
  <si>
    <t>Электродрели</t>
  </si>
  <si>
    <t>846722</t>
  </si>
  <si>
    <t>Электропилы</t>
  </si>
  <si>
    <t>846729</t>
  </si>
  <si>
    <t>Электроинструмент, кроме дрелей и пил</t>
  </si>
  <si>
    <t>846781</t>
  </si>
  <si>
    <t>Бензопилы</t>
  </si>
  <si>
    <t>846789</t>
  </si>
  <si>
    <t>Инструмент с неэлектрическим двигателем, кроме бензопил</t>
  </si>
  <si>
    <t>846791</t>
  </si>
  <si>
    <t>Части цепных пил</t>
  </si>
  <si>
    <t>846792</t>
  </si>
  <si>
    <t>Части пневматического инструмента</t>
  </si>
  <si>
    <t>846799</t>
  </si>
  <si>
    <t>Части инструмента со встроенным двигателем</t>
  </si>
  <si>
    <t>8468</t>
  </si>
  <si>
    <t>Оборудование для неэлектрической пайки и сварки</t>
  </si>
  <si>
    <t>846810</t>
  </si>
  <si>
    <t>Ручные газовые горелки с дутьем</t>
  </si>
  <si>
    <t>846820</t>
  </si>
  <si>
    <t>Газовое оборудование для обработки материалов</t>
  </si>
  <si>
    <t>846880</t>
  </si>
  <si>
    <t>Оборудование для неэлектрической сварки, кроме газового</t>
  </si>
  <si>
    <t>846890</t>
  </si>
  <si>
    <t>Части оборудования для неэлектрической пайки и сварки</t>
  </si>
  <si>
    <t>8469</t>
  </si>
  <si>
    <t>Пишущие машинки</t>
  </si>
  <si>
    <t>846900</t>
  </si>
  <si>
    <t>846911</t>
  </si>
  <si>
    <t>846912</t>
  </si>
  <si>
    <t>846920</t>
  </si>
  <si>
    <t>846930</t>
  </si>
  <si>
    <t>8470</t>
  </si>
  <si>
    <t>Счетные машины</t>
  </si>
  <si>
    <t>847010</t>
  </si>
  <si>
    <t>Калькуляторы</t>
  </si>
  <si>
    <t>электроника</t>
  </si>
  <si>
    <t>847021</t>
  </si>
  <si>
    <t>Электронные счетные машины с печатающим устройством</t>
  </si>
  <si>
    <t>847029</t>
  </si>
  <si>
    <t>Электронные счетные машины без печатающего устройства</t>
  </si>
  <si>
    <t>847030</t>
  </si>
  <si>
    <t>Неэлектронные счетные машины</t>
  </si>
  <si>
    <t>847040</t>
  </si>
  <si>
    <t>847050</t>
  </si>
  <si>
    <t>Кассовые аппараты</t>
  </si>
  <si>
    <t>847090</t>
  </si>
  <si>
    <t>Прочие машины со счетными устройствами</t>
  </si>
  <si>
    <t>8471</t>
  </si>
  <si>
    <t>Компьютеры и комплектующие</t>
  </si>
  <si>
    <t>847110</t>
  </si>
  <si>
    <t>847130</t>
  </si>
  <si>
    <t>Ноутбуки и планшеты</t>
  </si>
  <si>
    <t>847141</t>
  </si>
  <si>
    <t>Компьютеры, объединенные в корпусе с устройствами ввода и вывода</t>
  </si>
  <si>
    <t>847149</t>
  </si>
  <si>
    <t>Компьютеры, поставляемые с устройствами ввода и вывода</t>
  </si>
  <si>
    <t>847150</t>
  </si>
  <si>
    <t>Компьютерные блоки</t>
  </si>
  <si>
    <t>847160</t>
  </si>
  <si>
    <t>Компьютерные устройства ввода и вывода</t>
  </si>
  <si>
    <t>847170</t>
  </si>
  <si>
    <t>Компьютерные запоминающие устройства</t>
  </si>
  <si>
    <t>847180</t>
  </si>
  <si>
    <t>Прочие компьютерные устройства</t>
  </si>
  <si>
    <t>847190</t>
  </si>
  <si>
    <t>Считывающие устройства, машины для кодирования информации</t>
  </si>
  <si>
    <t>8472</t>
  </si>
  <si>
    <t>Конторское оборудование</t>
  </si>
  <si>
    <t>847210</t>
  </si>
  <si>
    <t>Копировально-множительные машины</t>
  </si>
  <si>
    <t>847220</t>
  </si>
  <si>
    <t>847230</t>
  </si>
  <si>
    <t>Машины для работы с почтовой корреспонденцией</t>
  </si>
  <si>
    <t>847290</t>
  </si>
  <si>
    <t>Прочее конторское оборудование</t>
  </si>
  <si>
    <t>8473</t>
  </si>
  <si>
    <t>Части компьютеров и конторского оборудования</t>
  </si>
  <si>
    <t>847310</t>
  </si>
  <si>
    <t>Части пишущих машинок</t>
  </si>
  <si>
    <t>847321</t>
  </si>
  <si>
    <t>Части электронных счетных машин</t>
  </si>
  <si>
    <t>847329</t>
  </si>
  <si>
    <t>Части неэлектронных счетных машин</t>
  </si>
  <si>
    <t>847330</t>
  </si>
  <si>
    <t>Части компьютеров</t>
  </si>
  <si>
    <t>847340</t>
  </si>
  <si>
    <t>Части конторского оборудования</t>
  </si>
  <si>
    <t>847350</t>
  </si>
  <si>
    <t>Части, подходящие для разной офисной техники</t>
  </si>
  <si>
    <t>8474</t>
  </si>
  <si>
    <t>Оборудование для переработки минеральных веществ</t>
  </si>
  <si>
    <t>847410</t>
  </si>
  <si>
    <t>Машины для сортировки или промывки минеральных веществ</t>
  </si>
  <si>
    <t>847420</t>
  </si>
  <si>
    <t>Машины для измельчения минеральных веществ</t>
  </si>
  <si>
    <t>847431</t>
  </si>
  <si>
    <t>Бетономешалки и растворосмесители</t>
  </si>
  <si>
    <t>847432</t>
  </si>
  <si>
    <t>Машины для смешивания минеральных веществ с битумом</t>
  </si>
  <si>
    <t>847439</t>
  </si>
  <si>
    <t>Прочие машины для смешивания минеральных веществ</t>
  </si>
  <si>
    <t>847480</t>
  </si>
  <si>
    <t>Оборудование для агломерации или отливки минеральных веществ</t>
  </si>
  <si>
    <t>847490</t>
  </si>
  <si>
    <t>Части оборудования для переработки минеральных веществ</t>
  </si>
  <si>
    <t>8475</t>
  </si>
  <si>
    <t>Машины для изготовления и горячей обработки стекла</t>
  </si>
  <si>
    <t>847510</t>
  </si>
  <si>
    <t>Машины для сборки ламп и электронных трубок</t>
  </si>
  <si>
    <t>847521</t>
  </si>
  <si>
    <t>Машины для изготовления оптоволокна</t>
  </si>
  <si>
    <t>847529</t>
  </si>
  <si>
    <t>847590</t>
  </si>
  <si>
    <t>Части машин для изготовления и горячей обработки стекла, сборки ламп</t>
  </si>
  <si>
    <t>8476</t>
  </si>
  <si>
    <t>Торговые автоматы</t>
  </si>
  <si>
    <t>847621</t>
  </si>
  <si>
    <t>Автоматы для продажи напитков с термическими устройствами</t>
  </si>
  <si>
    <t>847629</t>
  </si>
  <si>
    <t>Автоматы для продажи напитков без термических устройств</t>
  </si>
  <si>
    <t>847681</t>
  </si>
  <si>
    <t>Торговые автоматы с термическими устройствами не для напитков</t>
  </si>
  <si>
    <t>847689</t>
  </si>
  <si>
    <t>Торговые автоматы без термических устройств не для напитков</t>
  </si>
  <si>
    <t>847690</t>
  </si>
  <si>
    <t>Части торговых автоматов</t>
  </si>
  <si>
    <t>8477</t>
  </si>
  <si>
    <t>Формовочное оборудование для резины и пластмасс</t>
  </si>
  <si>
    <t>847710</t>
  </si>
  <si>
    <t>Инжекционно-литьевые машины</t>
  </si>
  <si>
    <t>847720</t>
  </si>
  <si>
    <t>Экструдеры для резины и пластмасс</t>
  </si>
  <si>
    <t>847730</t>
  </si>
  <si>
    <t>Машины выдувного литья для резины и пластмасс</t>
  </si>
  <si>
    <t>847740</t>
  </si>
  <si>
    <t>Термоформовочные машины для резины и пластмасс</t>
  </si>
  <si>
    <t>847751</t>
  </si>
  <si>
    <t>Машины для литья и формования шин</t>
  </si>
  <si>
    <t>847759</t>
  </si>
  <si>
    <t>Прочие машины для литья и формования резины и пластмасс</t>
  </si>
  <si>
    <t>847780</t>
  </si>
  <si>
    <t>Прочее оборудование для обработки резины и пластмасс</t>
  </si>
  <si>
    <t>847790</t>
  </si>
  <si>
    <t>Части формовочного оборудования для резины и пластмасс</t>
  </si>
  <si>
    <t>8478</t>
  </si>
  <si>
    <t>Оборудование для переработки табака</t>
  </si>
  <si>
    <t>847810</t>
  </si>
  <si>
    <t>847890</t>
  </si>
  <si>
    <t>Части оборудования для переработки табака</t>
  </si>
  <si>
    <t>8479</t>
  </si>
  <si>
    <t>Прочее специальное механическое оборудование</t>
  </si>
  <si>
    <t>847910</t>
  </si>
  <si>
    <t>Специальные машины для строительства и общественных работ</t>
  </si>
  <si>
    <t>847920</t>
  </si>
  <si>
    <t>Оборудование для масложировой промышленности</t>
  </si>
  <si>
    <t>847930</t>
  </si>
  <si>
    <t>Специальное оборудование для деревообработки</t>
  </si>
  <si>
    <t>847940</t>
  </si>
  <si>
    <t xml:space="preserve">Машины для изготовления веревок и тросов </t>
  </si>
  <si>
    <t>847950</t>
  </si>
  <si>
    <t>Промышленные роботы</t>
  </si>
  <si>
    <t>847960</t>
  </si>
  <si>
    <t>Воздухоохладители испарительного типа</t>
  </si>
  <si>
    <t>847971</t>
  </si>
  <si>
    <t>Трапы авиационные</t>
  </si>
  <si>
    <t>847979</t>
  </si>
  <si>
    <t>Трапы судовые</t>
  </si>
  <si>
    <t>847981</t>
  </si>
  <si>
    <t>Специальное оборудование для обработки металлов</t>
  </si>
  <si>
    <t>847982</t>
  </si>
  <si>
    <t>Специальные машины для смешивания, измельчения, сортировки</t>
  </si>
  <si>
    <t>847989</t>
  </si>
  <si>
    <t>847990</t>
  </si>
  <si>
    <t>Части прочего специального механического оборудования</t>
  </si>
  <si>
    <t>8480</t>
  </si>
  <si>
    <t>Литейные формы, поддоны, опоки</t>
  </si>
  <si>
    <t>848010</t>
  </si>
  <si>
    <t>Опоки для металлолитейного производства</t>
  </si>
  <si>
    <t>848020</t>
  </si>
  <si>
    <t>Литейные поддоны</t>
  </si>
  <si>
    <t>848030</t>
  </si>
  <si>
    <t>Литейные модели</t>
  </si>
  <si>
    <t>848041</t>
  </si>
  <si>
    <t>Формы для литья металлов выдуванием или под давлением</t>
  </si>
  <si>
    <t>848049</t>
  </si>
  <si>
    <t>Прочие формы для литья металлов</t>
  </si>
  <si>
    <t>848050</t>
  </si>
  <si>
    <t>Формы для отливки стекла</t>
  </si>
  <si>
    <t>848060</t>
  </si>
  <si>
    <t>Формы для литья минеральных материалов</t>
  </si>
  <si>
    <t>848071</t>
  </si>
  <si>
    <t>Формы для литья резины и пластмасс выдуванием или под давлением</t>
  </si>
  <si>
    <t>848079</t>
  </si>
  <si>
    <t>Прочие формы для литья резины и пластмасс</t>
  </si>
  <si>
    <t>8481</t>
  </si>
  <si>
    <t>Запорная арматура</t>
  </si>
  <si>
    <t>848110</t>
  </si>
  <si>
    <t>Редукционные клапаны для регулировки давления</t>
  </si>
  <si>
    <t>848120</t>
  </si>
  <si>
    <t>Клапаны для маслогидравлических и пневматических трансмиссий</t>
  </si>
  <si>
    <t>848130</t>
  </si>
  <si>
    <t>Обратные клапаны</t>
  </si>
  <si>
    <t>848140</t>
  </si>
  <si>
    <t>Предохранительные и разгрузочные клапаны</t>
  </si>
  <si>
    <t>848180</t>
  </si>
  <si>
    <t>Запорная арматура прочая</t>
  </si>
  <si>
    <t>848190</t>
  </si>
  <si>
    <t>Части запорной арматуры</t>
  </si>
  <si>
    <t>8482</t>
  </si>
  <si>
    <t>Шариковые и роликовые подшипники</t>
  </si>
  <si>
    <t>848210</t>
  </si>
  <si>
    <t>Шариковые подшипники</t>
  </si>
  <si>
    <t>848220</t>
  </si>
  <si>
    <t>Конические роликовые подшипники</t>
  </si>
  <si>
    <t>848230</t>
  </si>
  <si>
    <t>Сферические роликовые подшипники</t>
  </si>
  <si>
    <t>848240</t>
  </si>
  <si>
    <t>Игольчатые роликовые подшипники</t>
  </si>
  <si>
    <t>848250</t>
  </si>
  <si>
    <t>Прочие подшипники с цилиндрическими роликами</t>
  </si>
  <si>
    <t>848280</t>
  </si>
  <si>
    <t>Прочие роликовые и шарико-роликовые подшипники</t>
  </si>
  <si>
    <t>848291</t>
  </si>
  <si>
    <t>Шарики, игольчатые ролики и ролики</t>
  </si>
  <si>
    <t>848299</t>
  </si>
  <si>
    <t>Прочие части шариковых и роликовых подшипников</t>
  </si>
  <si>
    <t>8483</t>
  </si>
  <si>
    <t>Трансмиссионное оборудование</t>
  </si>
  <si>
    <t>848310</t>
  </si>
  <si>
    <t>Трансмиссионные валы и кривошипы</t>
  </si>
  <si>
    <t>848320</t>
  </si>
  <si>
    <t>Корпуса подшипников со встроенными подшипниками</t>
  </si>
  <si>
    <t>848330</t>
  </si>
  <si>
    <t>Корпуса подшипников, подшипники скольжения для валов</t>
  </si>
  <si>
    <t>848340</t>
  </si>
  <si>
    <t>Зубчатые и винтовые передачи, коробки передач</t>
  </si>
  <si>
    <t>848350</t>
  </si>
  <si>
    <t>Маховики и шкивы</t>
  </si>
  <si>
    <t>848360</t>
  </si>
  <si>
    <t>Муфты и устройства для соединения валов</t>
  </si>
  <si>
    <t>848390</t>
  </si>
  <si>
    <t>Части трансмиссионного оборудования</t>
  </si>
  <si>
    <t>8484</t>
  </si>
  <si>
    <t>Прокладки и механические уплотнения</t>
  </si>
  <si>
    <t>848410</t>
  </si>
  <si>
    <t>Прокладки и схожие изделия на основе металла</t>
  </si>
  <si>
    <t>848420</t>
  </si>
  <si>
    <t>Механические уплотнения</t>
  </si>
  <si>
    <t>848490</t>
  </si>
  <si>
    <t>Наборы механических прокладок</t>
  </si>
  <si>
    <t>8485</t>
  </si>
  <si>
    <t>848510</t>
  </si>
  <si>
    <t>848590</t>
  </si>
  <si>
    <t>8486</t>
  </si>
  <si>
    <t>Оборудование для полупроводниковой индустрии</t>
  </si>
  <si>
    <t>848610</t>
  </si>
  <si>
    <t>Машины для производства полупроводниковых булей и пластин</t>
  </si>
  <si>
    <t>848620</t>
  </si>
  <si>
    <t>Машины для производства полупроводниковых приборов и интегральных схем</t>
  </si>
  <si>
    <t>848630</t>
  </si>
  <si>
    <t>Машины для производства плоских дисплейных панелей</t>
  </si>
  <si>
    <t>848640</t>
  </si>
  <si>
    <t>Прочее оборудование для полупроводниковой индустрии</t>
  </si>
  <si>
    <t>848690</t>
  </si>
  <si>
    <t>Части оборудования для полупроводниковой индустрии</t>
  </si>
  <si>
    <t>8487</t>
  </si>
  <si>
    <t>Неэлектрические части оборудования прочие</t>
  </si>
  <si>
    <t>848710</t>
  </si>
  <si>
    <t>Судовые винты и их лопасти</t>
  </si>
  <si>
    <t>суда и плавсредства</t>
  </si>
  <si>
    <t>848790</t>
  </si>
  <si>
    <t>Прочие неэлектрические части оборудования</t>
  </si>
  <si>
    <t>85</t>
  </si>
  <si>
    <t>Электрические устройства, аппаратура связи</t>
  </si>
  <si>
    <t>8501</t>
  </si>
  <si>
    <t xml:space="preserve">Электрические двигатели и генераторы </t>
  </si>
  <si>
    <t>850110</t>
  </si>
  <si>
    <t>Электродвигатели до 37,5 Вт</t>
  </si>
  <si>
    <t>850120</t>
  </si>
  <si>
    <t>Универсальные электродвигатели от 37,5 Вт</t>
  </si>
  <si>
    <t>850131</t>
  </si>
  <si>
    <t>Двигатели и генераторы постоянного тока 37,5-750 Вт</t>
  </si>
  <si>
    <t>850132</t>
  </si>
  <si>
    <t>Двигатели и генераторы постоянного тока 0,75-75 кВт</t>
  </si>
  <si>
    <t>850133</t>
  </si>
  <si>
    <t>Двигатели и генераторы постоянного тока 75-375 кВт</t>
  </si>
  <si>
    <t>850134</t>
  </si>
  <si>
    <t>Двигатели и генераторы постоянного тока от 375 кВт</t>
  </si>
  <si>
    <t>850140</t>
  </si>
  <si>
    <t>Однофазные двигатели переменного тока от 37,5 Вт</t>
  </si>
  <si>
    <t>850151</t>
  </si>
  <si>
    <t>Многофазные двигатели переменного тока 37,5-750 Вт</t>
  </si>
  <si>
    <t>850152</t>
  </si>
  <si>
    <t>Многофазные двигатели переменного тока 0,75-75 кВт</t>
  </si>
  <si>
    <t>850153</t>
  </si>
  <si>
    <t>Многофазные двигатели переменного тока от 75 кВт</t>
  </si>
  <si>
    <t>850161</t>
  </si>
  <si>
    <t>Синхронные генераторы до 75 кВА</t>
  </si>
  <si>
    <t>850162</t>
  </si>
  <si>
    <t>Синхронные генераторы 75-375 кВА</t>
  </si>
  <si>
    <t>850163</t>
  </si>
  <si>
    <t>Синхронные генераторы 375-750 кВА</t>
  </si>
  <si>
    <t>850164</t>
  </si>
  <si>
    <t>Синхронные генераторы от 750 кВА</t>
  </si>
  <si>
    <t>8502</t>
  </si>
  <si>
    <t>Электрогенераторные установки</t>
  </si>
  <si>
    <t>850211</t>
  </si>
  <si>
    <t>Электрогенераторные установки с дизелем до 75 кВА</t>
  </si>
  <si>
    <t>850212</t>
  </si>
  <si>
    <t>Электрогенераторные установки с дизелем 75-375 кВА</t>
  </si>
  <si>
    <t>850213</t>
  </si>
  <si>
    <t>Электрогенераторные установки с дизелем от 375 кВА</t>
  </si>
  <si>
    <t>850220</t>
  </si>
  <si>
    <t>Электрогенераторные установки с бензиновым двигателем</t>
  </si>
  <si>
    <t>850231</t>
  </si>
  <si>
    <t>Ветроэнергетические установки</t>
  </si>
  <si>
    <t>850239</t>
  </si>
  <si>
    <t>Прочие электрогенераторные установки</t>
  </si>
  <si>
    <t>850240</t>
  </si>
  <si>
    <t>Электрические вращающиеся преобразователи</t>
  </si>
  <si>
    <t>8503</t>
  </si>
  <si>
    <t>Части электродвигателей и электрогенераторов</t>
  </si>
  <si>
    <t>850300</t>
  </si>
  <si>
    <t>8504</t>
  </si>
  <si>
    <t>Электрические преобразователи</t>
  </si>
  <si>
    <t>850410</t>
  </si>
  <si>
    <t>Балластные элементы для газоразрядных ламп и трубок</t>
  </si>
  <si>
    <t>850421</t>
  </si>
  <si>
    <t>Трансформаторы с жидким диэлектриком до 650 кВА</t>
  </si>
  <si>
    <t>850422</t>
  </si>
  <si>
    <t>Трансформаторы с жидким диэлектриком 650-10000 кВА</t>
  </si>
  <si>
    <t>850423</t>
  </si>
  <si>
    <t>Трансформаторы с жидким диэлектриком от 10000 кВА</t>
  </si>
  <si>
    <t>850431</t>
  </si>
  <si>
    <t>Трансформаторы не с жидким диэлектриком до 1 кВА</t>
  </si>
  <si>
    <t>850432</t>
  </si>
  <si>
    <t>Трансформаторы не с жидким диэлектриком 1-16 кВА</t>
  </si>
  <si>
    <t>850433</t>
  </si>
  <si>
    <t>Трансформаторы не с жидким диэлектриком 16-500 кВА</t>
  </si>
  <si>
    <t>850434</t>
  </si>
  <si>
    <t>Трансформаторы не с жидким диэлектриком от 500 кВА</t>
  </si>
  <si>
    <t>850440</t>
  </si>
  <si>
    <t>Статические преобразователи</t>
  </si>
  <si>
    <t>850450</t>
  </si>
  <si>
    <t>Индукторы не для газоразрядных ламп и трубок</t>
  </si>
  <si>
    <t>850490</t>
  </si>
  <si>
    <t>Части электрических преобразователей</t>
  </si>
  <si>
    <t>8505</t>
  </si>
  <si>
    <t>Магниты и магнитные устройства</t>
  </si>
  <si>
    <t>850511</t>
  </si>
  <si>
    <t>Металлические постоянные магниты и заготовки для них</t>
  </si>
  <si>
    <t>850519</t>
  </si>
  <si>
    <t>Неметаллические постоянные магниты и заготовки для них</t>
  </si>
  <si>
    <t>850520</t>
  </si>
  <si>
    <t>Электромагнитные сцепления, муфты и тормоза</t>
  </si>
  <si>
    <t>850530</t>
  </si>
  <si>
    <t>850590</t>
  </si>
  <si>
    <t>Прочие электромагниты, части магнитов</t>
  </si>
  <si>
    <t>8506</t>
  </si>
  <si>
    <t>Первичные элементы и батареи</t>
  </si>
  <si>
    <t>850610</t>
  </si>
  <si>
    <t>Диоксид-марганцевые первичные элементы и батареи</t>
  </si>
  <si>
    <t>850630</t>
  </si>
  <si>
    <t>Оксид-ртутные первичные элементы и батареи</t>
  </si>
  <si>
    <t>850640</t>
  </si>
  <si>
    <t>Оксид-серебряные первичные элементы и батареи</t>
  </si>
  <si>
    <t>850650</t>
  </si>
  <si>
    <t>Литиевые первичные элементы и батареи</t>
  </si>
  <si>
    <t>850660</t>
  </si>
  <si>
    <t>Воздушно-цинковые первичные элементы и батареи</t>
  </si>
  <si>
    <t>850680</t>
  </si>
  <si>
    <t>Прочие первичные элементы и батареи</t>
  </si>
  <si>
    <t>850690</t>
  </si>
  <si>
    <t>Части первичных элементов и батарей</t>
  </si>
  <si>
    <t>8507</t>
  </si>
  <si>
    <t>Электрические аккумуляторы</t>
  </si>
  <si>
    <t>850710</t>
  </si>
  <si>
    <t>Свинцовые аккумуляторы для запуска двигателей</t>
  </si>
  <si>
    <t>850720</t>
  </si>
  <si>
    <t>Свинцовые аккумуляторы не для запуска двигателей</t>
  </si>
  <si>
    <t>850730</t>
  </si>
  <si>
    <t>Никель-кадмиевые аккумуляторы</t>
  </si>
  <si>
    <t>850740</t>
  </si>
  <si>
    <t>Никель-железные аккумуляторы</t>
  </si>
  <si>
    <t>850750</t>
  </si>
  <si>
    <t>Гидридно-никелевые аккумуляторы</t>
  </si>
  <si>
    <t>850760</t>
  </si>
  <si>
    <t>Литий-ионные аккумуляторы</t>
  </si>
  <si>
    <t>850780</t>
  </si>
  <si>
    <t>Прочие электрические аккумуляторы</t>
  </si>
  <si>
    <t>850790</t>
  </si>
  <si>
    <t>Части электрических аккумуляторов</t>
  </si>
  <si>
    <t>8508</t>
  </si>
  <si>
    <t>Пылесосы</t>
  </si>
  <si>
    <t>850811</t>
  </si>
  <si>
    <t>Пылесосы до 1500 Вт с пылесборником</t>
  </si>
  <si>
    <t>850819</t>
  </si>
  <si>
    <t>Пылесосы с пылесборником от 1,5 кВт, пылесосы без пылесборника</t>
  </si>
  <si>
    <t>850860</t>
  </si>
  <si>
    <t>Пылесосы без встроенного электродвигателя</t>
  </si>
  <si>
    <t>850870</t>
  </si>
  <si>
    <t>Части пылесосов</t>
  </si>
  <si>
    <t>8509</t>
  </si>
  <si>
    <t>Бытовые электромеханические устройства</t>
  </si>
  <si>
    <t>850910</t>
  </si>
  <si>
    <t>850920</t>
  </si>
  <si>
    <t>850930</t>
  </si>
  <si>
    <t>850940</t>
  </si>
  <si>
    <t>Кухонные электромеханические устройства</t>
  </si>
  <si>
    <t>850980</t>
  </si>
  <si>
    <t>Бытовые не кухонные электромеханические устройства</t>
  </si>
  <si>
    <t>850990</t>
  </si>
  <si>
    <t>Части бытовых электромеханических устройств</t>
  </si>
  <si>
    <t>8510</t>
  </si>
  <si>
    <t>Электробритвы, машинки для стрижки, эпиляторы</t>
  </si>
  <si>
    <t>851010</t>
  </si>
  <si>
    <t>Электробритвы</t>
  </si>
  <si>
    <t>851020</t>
  </si>
  <si>
    <t>Машинки для стрижки</t>
  </si>
  <si>
    <t>851030</t>
  </si>
  <si>
    <t>Эпиляторы</t>
  </si>
  <si>
    <t>851090</t>
  </si>
  <si>
    <t>Части электробритв, машинок для стрижки, эпиляторов</t>
  </si>
  <si>
    <t>8511</t>
  </si>
  <si>
    <t>Электрооборудование для двигателей внутреннего сгорания</t>
  </si>
  <si>
    <t>851110</t>
  </si>
  <si>
    <t>Свечи зажигания</t>
  </si>
  <si>
    <t>851120</t>
  </si>
  <si>
    <t>Магнето, магнитные маховики</t>
  </si>
  <si>
    <t>851130</t>
  </si>
  <si>
    <t>Распределители, катушки зажигания</t>
  </si>
  <si>
    <t>851140</t>
  </si>
  <si>
    <t>Стартеры и стартер-генераторы</t>
  </si>
  <si>
    <t>851150</t>
  </si>
  <si>
    <t>Прочие генераторы для двигателей внутреннего сгорания</t>
  </si>
  <si>
    <t>851180</t>
  </si>
  <si>
    <t>Прочее электрооборудование для двигателей внутреннего сгорания</t>
  </si>
  <si>
    <t>851190</t>
  </si>
  <si>
    <t>Части электрооборудования для двигателей внутреннего сгорания</t>
  </si>
  <si>
    <t>8512</t>
  </si>
  <si>
    <t>Вспомогательное электрооборудование для автотехники</t>
  </si>
  <si>
    <t>автотехника</t>
  </si>
  <si>
    <t>851210</t>
  </si>
  <si>
    <t>Приборы освещения и визуальной сигнализации для велосипедов</t>
  </si>
  <si>
    <t>851220</t>
  </si>
  <si>
    <t>Приборы освещения и визуальной сигнализации для автомобилей и мотоциклов</t>
  </si>
  <si>
    <t>851230</t>
  </si>
  <si>
    <t>Приборы звуковой сигнализации для автомобилей, мотоциклов и велосипедов</t>
  </si>
  <si>
    <t>851240</t>
  </si>
  <si>
    <t>Стеклоочистители и антиобледенители для автотехники</t>
  </si>
  <si>
    <t>851290</t>
  </si>
  <si>
    <t>Части вспомогательного электрооборудования для автомобилей, мотоциклов и велосипедов</t>
  </si>
  <si>
    <t>8513</t>
  </si>
  <si>
    <t>Портативные фонари</t>
  </si>
  <si>
    <t>приборы</t>
  </si>
  <si>
    <t>851310</t>
  </si>
  <si>
    <t>851390</t>
  </si>
  <si>
    <t>Части портативных фонарей</t>
  </si>
  <si>
    <t>8514</t>
  </si>
  <si>
    <t>Промышленное термическое электрооборудование</t>
  </si>
  <si>
    <t>851410</t>
  </si>
  <si>
    <t>Печи и камеры сопротивления</t>
  </si>
  <si>
    <t>851420</t>
  </si>
  <si>
    <t>Индукционные и диэлектрические печи и камеры</t>
  </si>
  <si>
    <t>851430</t>
  </si>
  <si>
    <t>Прочие электрические печи и камеры</t>
  </si>
  <si>
    <t>851440</t>
  </si>
  <si>
    <t>Индукционное и диэлектрическое оборудование для обработки материалов</t>
  </si>
  <si>
    <t>851490</t>
  </si>
  <si>
    <t>Части промышленного термического электрооборудования</t>
  </si>
  <si>
    <t>8515</t>
  </si>
  <si>
    <t>Оборудование для электрической пайки или сварки</t>
  </si>
  <si>
    <t>851511</t>
  </si>
  <si>
    <t>Паяльники для низкотемпературной пайки</t>
  </si>
  <si>
    <t>851519</t>
  </si>
  <si>
    <t>Аппараты для электрической пайки, кроме паяльников</t>
  </si>
  <si>
    <t>851521</t>
  </si>
  <si>
    <t>Автоматические аппараты для сварки металлов сопротивлением</t>
  </si>
  <si>
    <t>851529</t>
  </si>
  <si>
    <t>Неавтоматические аппараты для сварки металлов сопротивлением</t>
  </si>
  <si>
    <t>851531</t>
  </si>
  <si>
    <t>Автоматические аппараты для дуговой сварки металлов</t>
  </si>
  <si>
    <t>851539</t>
  </si>
  <si>
    <t>Неавтоматические аппараты для дуговой сварки металлов</t>
  </si>
  <si>
    <t>851580</t>
  </si>
  <si>
    <t>Прочее оборудование для электрической пайки или сварки</t>
  </si>
  <si>
    <t>851590</t>
  </si>
  <si>
    <t>Части оборудования для электрической пайки или сварки</t>
  </si>
  <si>
    <t>8516</t>
  </si>
  <si>
    <t>Электронагревательные устройства</t>
  </si>
  <si>
    <t>851610</t>
  </si>
  <si>
    <t>Электрические водонагреватели</t>
  </si>
  <si>
    <t>851621</t>
  </si>
  <si>
    <t>Теплоаккумулирующие радиаторы</t>
  </si>
  <si>
    <t>851629</t>
  </si>
  <si>
    <t>Нагреватели пространства, кроме теплоаккумулирующих</t>
  </si>
  <si>
    <t>851631</t>
  </si>
  <si>
    <t>Фены и сушильные колпаки</t>
  </si>
  <si>
    <t>851632</t>
  </si>
  <si>
    <t>Нагревательные приборы для укладки волос</t>
  </si>
  <si>
    <t>851633</t>
  </si>
  <si>
    <t>Сушилки для рук</t>
  </si>
  <si>
    <t>851640</t>
  </si>
  <si>
    <t>Утюги</t>
  </si>
  <si>
    <t>851650</t>
  </si>
  <si>
    <t>Микроволновые печи</t>
  </si>
  <si>
    <t>851660</t>
  </si>
  <si>
    <t>Электрические печи и схожие устройства</t>
  </si>
  <si>
    <t>851671</t>
  </si>
  <si>
    <t>Устройства для приготовления кофе или чая</t>
  </si>
  <si>
    <t>851672</t>
  </si>
  <si>
    <t>Тостеры</t>
  </si>
  <si>
    <t>851679</t>
  </si>
  <si>
    <t>Прочие электронагревательные устройства</t>
  </si>
  <si>
    <t>851680</t>
  </si>
  <si>
    <t>Электрические нагревательные сопротивления</t>
  </si>
  <si>
    <t>851690</t>
  </si>
  <si>
    <t>Части электронагревательных устройств</t>
  </si>
  <si>
    <t>8517</t>
  </si>
  <si>
    <t>Телефоны и коммуникационная аппаратура</t>
  </si>
  <si>
    <t>телекоммуникационное оборудование</t>
  </si>
  <si>
    <t>851711</t>
  </si>
  <si>
    <t>Телефоны с беспроводной трубкой</t>
  </si>
  <si>
    <t>851712</t>
  </si>
  <si>
    <t>Сотовые телефоны</t>
  </si>
  <si>
    <t>851718</t>
  </si>
  <si>
    <t>Проводные телефоны</t>
  </si>
  <si>
    <t>851719</t>
  </si>
  <si>
    <t>851721</t>
  </si>
  <si>
    <t>851722</t>
  </si>
  <si>
    <t>851730</t>
  </si>
  <si>
    <t>851750</t>
  </si>
  <si>
    <t>851761</t>
  </si>
  <si>
    <t>Базовые станции</t>
  </si>
  <si>
    <t>851762</t>
  </si>
  <si>
    <t>Аппаратура приема, преобразования и передачи информации</t>
  </si>
  <si>
    <t>851769</t>
  </si>
  <si>
    <t>Прочая коммуникационная аппаратура</t>
  </si>
  <si>
    <t>851770</t>
  </si>
  <si>
    <t>Части телефонов и коммуникационной аппаратуры</t>
  </si>
  <si>
    <t>851780</t>
  </si>
  <si>
    <t>851790</t>
  </si>
  <si>
    <t>8518</t>
  </si>
  <si>
    <t>Звуковое оборудование</t>
  </si>
  <si>
    <t>851810</t>
  </si>
  <si>
    <t>Микрофоны и подставки для них</t>
  </si>
  <si>
    <t>851821</t>
  </si>
  <si>
    <t>Смонтированные одиночные динамики</t>
  </si>
  <si>
    <t>851822</t>
  </si>
  <si>
    <t>Смонтированные комплекты динамиков</t>
  </si>
  <si>
    <t>851829</t>
  </si>
  <si>
    <t>Несмонтированные динамики</t>
  </si>
  <si>
    <t>851830</t>
  </si>
  <si>
    <t>Наушники, комплекты из динамика и микрофона</t>
  </si>
  <si>
    <t>851840</t>
  </si>
  <si>
    <t>Звукоусилители</t>
  </si>
  <si>
    <t>851850</t>
  </si>
  <si>
    <t>Звукоусилительные комплекты</t>
  </si>
  <si>
    <t>851890</t>
  </si>
  <si>
    <t>Части звукового оборудования</t>
  </si>
  <si>
    <t>8519</t>
  </si>
  <si>
    <t>Звукозаписывающая и воспроизводящая аппаратура</t>
  </si>
  <si>
    <t>851910</t>
  </si>
  <si>
    <t>851920</t>
  </si>
  <si>
    <t>Музыкальные автоматы</t>
  </si>
  <si>
    <t>851921</t>
  </si>
  <si>
    <t>851929</t>
  </si>
  <si>
    <t>851930</t>
  </si>
  <si>
    <t>Электропроигрывающие устройства</t>
  </si>
  <si>
    <t>851931</t>
  </si>
  <si>
    <t>851939</t>
  </si>
  <si>
    <t>851940</t>
  </si>
  <si>
    <t>851950</t>
  </si>
  <si>
    <t>Телефонные автоответчики</t>
  </si>
  <si>
    <t>851981</t>
  </si>
  <si>
    <t>Аудиотехника для магнитных или электронных носителей</t>
  </si>
  <si>
    <t>851989</t>
  </si>
  <si>
    <t>Прочая звукозаписывающая и воспроизводящая аппаратура</t>
  </si>
  <si>
    <t>851992</t>
  </si>
  <si>
    <t>851993</t>
  </si>
  <si>
    <t>851999</t>
  </si>
  <si>
    <t>8520</t>
  </si>
  <si>
    <t>852010</t>
  </si>
  <si>
    <t>852020</t>
  </si>
  <si>
    <t>852032</t>
  </si>
  <si>
    <t>852033</t>
  </si>
  <si>
    <t>852039</t>
  </si>
  <si>
    <t>852090</t>
  </si>
  <si>
    <t>8521</t>
  </si>
  <si>
    <t>Видеоаппаратура</t>
  </si>
  <si>
    <t>852110</t>
  </si>
  <si>
    <t>Видеоаппаратура на магнитной ленте</t>
  </si>
  <si>
    <t>852190</t>
  </si>
  <si>
    <t>Видеоаппаратура для электронных носителей</t>
  </si>
  <si>
    <t>8522</t>
  </si>
  <si>
    <t>Части видео- и аудиотехники</t>
  </si>
  <si>
    <t>852210</t>
  </si>
  <si>
    <t>Звукосниматели</t>
  </si>
  <si>
    <t>852290</t>
  </si>
  <si>
    <t>Части видео- и аудиотехники, кроме звукоснимателей</t>
  </si>
  <si>
    <t>8523</t>
  </si>
  <si>
    <t>Информационные носители</t>
  </si>
  <si>
    <t>852311</t>
  </si>
  <si>
    <t>852312</t>
  </si>
  <si>
    <t>852313</t>
  </si>
  <si>
    <t>852320</t>
  </si>
  <si>
    <t>852321</t>
  </si>
  <si>
    <t>Карточки с магнитной полосой</t>
  </si>
  <si>
    <t>852329</t>
  </si>
  <si>
    <t>Магнитные информационные носители, кроме карточек</t>
  </si>
  <si>
    <t>852330</t>
  </si>
  <si>
    <t>852340</t>
  </si>
  <si>
    <t>852341</t>
  </si>
  <si>
    <t>Незаписанные диски</t>
  </si>
  <si>
    <t>852349</t>
  </si>
  <si>
    <t>Записанные диски</t>
  </si>
  <si>
    <t>852351</t>
  </si>
  <si>
    <t>Внешние жесткие диски, флэшки, карты памяти</t>
  </si>
  <si>
    <t>852352</t>
  </si>
  <si>
    <t>Карточки с чипами</t>
  </si>
  <si>
    <t>852359</t>
  </si>
  <si>
    <t>Прочие полупроводниковые информационные носители</t>
  </si>
  <si>
    <t>852380</t>
  </si>
  <si>
    <t>Прочие информационные носители</t>
  </si>
  <si>
    <t>852390</t>
  </si>
  <si>
    <t>8524</t>
  </si>
  <si>
    <t>852410</t>
  </si>
  <si>
    <t>852431</t>
  </si>
  <si>
    <t>852432</t>
  </si>
  <si>
    <t>852439</t>
  </si>
  <si>
    <t>852440</t>
  </si>
  <si>
    <t>852451</t>
  </si>
  <si>
    <t>852452</t>
  </si>
  <si>
    <t>852453</t>
  </si>
  <si>
    <t>852460</t>
  </si>
  <si>
    <t>852491</t>
  </si>
  <si>
    <t>852499</t>
  </si>
  <si>
    <t>8525</t>
  </si>
  <si>
    <t>Видеокамеры, цифровые фотоаппараты, телеаппаратура</t>
  </si>
  <si>
    <t>852510</t>
  </si>
  <si>
    <t>852520</t>
  </si>
  <si>
    <t>852530</t>
  </si>
  <si>
    <t>852540</t>
  </si>
  <si>
    <t>852550</t>
  </si>
  <si>
    <t>Передающая радио- и телеаппаратура</t>
  </si>
  <si>
    <t>852560</t>
  </si>
  <si>
    <t>Приемно-передающая радио- и телеаппаратура</t>
  </si>
  <si>
    <t>852580</t>
  </si>
  <si>
    <t>Цифровые фотоаппараты, видео- и телекамеры</t>
  </si>
  <si>
    <t>8526</t>
  </si>
  <si>
    <t>Радиолокационная и навигационная аппаратура</t>
  </si>
  <si>
    <t>852610</t>
  </si>
  <si>
    <t>Радиолокационная аппаратура</t>
  </si>
  <si>
    <t>852691</t>
  </si>
  <si>
    <t>Радионавигационная аппаратура</t>
  </si>
  <si>
    <t>852692</t>
  </si>
  <si>
    <t>Аппаратура дистанционного управления</t>
  </si>
  <si>
    <t>8527</t>
  </si>
  <si>
    <t>Радиоприемные устройства</t>
  </si>
  <si>
    <t>852712</t>
  </si>
  <si>
    <t>Кассетные плееры с радиоприемником</t>
  </si>
  <si>
    <t>852713</t>
  </si>
  <si>
    <t>Цифровые плееры с радиоприемником</t>
  </si>
  <si>
    <t>852719</t>
  </si>
  <si>
    <t>Прочие радиоприемники на батарейках</t>
  </si>
  <si>
    <t>852721</t>
  </si>
  <si>
    <t>Автомагнитолы</t>
  </si>
  <si>
    <t>852729</t>
  </si>
  <si>
    <t>Автомобильные радиоприемники</t>
  </si>
  <si>
    <t>852731</t>
  </si>
  <si>
    <t>852732</t>
  </si>
  <si>
    <t>852739</t>
  </si>
  <si>
    <t>852790</t>
  </si>
  <si>
    <t>852791</t>
  </si>
  <si>
    <t>Прочие радиоприемные устройства</t>
  </si>
  <si>
    <t>852792</t>
  </si>
  <si>
    <t>Радиоприемники с часами, работающие от сети</t>
  </si>
  <si>
    <t>852799</t>
  </si>
  <si>
    <t>Прочие работающие от сети радиоприемники</t>
  </si>
  <si>
    <t>8528</t>
  </si>
  <si>
    <t>Телевизоры, мониторы, видеотюнеры</t>
  </si>
  <si>
    <t>852812</t>
  </si>
  <si>
    <t>852813</t>
  </si>
  <si>
    <t>852821</t>
  </si>
  <si>
    <t>852822</t>
  </si>
  <si>
    <t>852830</t>
  </si>
  <si>
    <t>852841</t>
  </si>
  <si>
    <t>Компьютерные мониторы с электронно-лучевой трубкой</t>
  </si>
  <si>
    <t>852842</t>
  </si>
  <si>
    <t>852849</t>
  </si>
  <si>
    <t>Мониторы с электронно-лучевой трубкой, кроме компьютерных</t>
  </si>
  <si>
    <t>852851</t>
  </si>
  <si>
    <t>Компьютерные мониторы, кроме мониторов с электронно-лучевой трубкой</t>
  </si>
  <si>
    <t>852852</t>
  </si>
  <si>
    <t>852859</t>
  </si>
  <si>
    <t>Мониторы не с электронно-лучевой трубкой, кроме компьютерных</t>
  </si>
  <si>
    <t>852861</t>
  </si>
  <si>
    <t>Компьютерные проекторы</t>
  </si>
  <si>
    <t>852862</t>
  </si>
  <si>
    <t>852869</t>
  </si>
  <si>
    <t>Проекторы, кроме компьютерных</t>
  </si>
  <si>
    <t>852871</t>
  </si>
  <si>
    <t>Видеотюнеры и схожая аппаратура</t>
  </si>
  <si>
    <t>852872</t>
  </si>
  <si>
    <t>Цветные телевизоры</t>
  </si>
  <si>
    <t>852873</t>
  </si>
  <si>
    <t>Черно-белые телевизоры</t>
  </si>
  <si>
    <t>8529</t>
  </si>
  <si>
    <t>Части радио- и телеаппаратуры</t>
  </si>
  <si>
    <t>852910</t>
  </si>
  <si>
    <t>Антенны и антенные отражатели</t>
  </si>
  <si>
    <t>852990</t>
  </si>
  <si>
    <t>Части радио- и телеаппаратуры, кроме антенн</t>
  </si>
  <si>
    <t>8530</t>
  </si>
  <si>
    <t>Сигнальное электрооборудование для транспортной инфраструктуры</t>
  </si>
  <si>
    <t>853010</t>
  </si>
  <si>
    <t>Сигнальное электрооборудование для железных дорог</t>
  </si>
  <si>
    <t>853080</t>
  </si>
  <si>
    <t>Сигнальное электрооборудование для транспортной инфраструктуры, кроме железных дорог</t>
  </si>
  <si>
    <t>853090</t>
  </si>
  <si>
    <t>Части сигнального электрооборудования для транспортной инфраструктуры</t>
  </si>
  <si>
    <t>8531</t>
  </si>
  <si>
    <t>Сигнальное электрооборудование не для транспортной инфраструктуры</t>
  </si>
  <si>
    <t>853110</t>
  </si>
  <si>
    <t>Пожарные сигнализации</t>
  </si>
  <si>
    <t>853120</t>
  </si>
  <si>
    <t>Сигнальные индикаторные панели на жидких кристаллах или светодиодах</t>
  </si>
  <si>
    <t>853180</t>
  </si>
  <si>
    <t>Прочее сигнальное электрооборудование не для транспортной инфраструктуры</t>
  </si>
  <si>
    <t>853190</t>
  </si>
  <si>
    <t>Части сигнального электрооборудования не для транспортной инфраструктуры</t>
  </si>
  <si>
    <t>8532</t>
  </si>
  <si>
    <t>Конденсаторы электрические</t>
  </si>
  <si>
    <t>853210</t>
  </si>
  <si>
    <t>Силовые конденсаторы</t>
  </si>
  <si>
    <t>853221</t>
  </si>
  <si>
    <t>Танталовые постоянные конденсаторы</t>
  </si>
  <si>
    <t>853222</t>
  </si>
  <si>
    <t>Алюминиевые электролитические постоянные конденсаторы</t>
  </si>
  <si>
    <t>853223</t>
  </si>
  <si>
    <t>Однослойные керамические постоянные конденсаторы</t>
  </si>
  <si>
    <t>853224</t>
  </si>
  <si>
    <t>Многослойные керамические постоянные конденсаторы</t>
  </si>
  <si>
    <t>853225</t>
  </si>
  <si>
    <t>Конденсаторы постоянной емкости с бумажным или пластмассовым диэлектриком</t>
  </si>
  <si>
    <t>853229</t>
  </si>
  <si>
    <t>Прочие постоянные конденсаторы</t>
  </si>
  <si>
    <t>853230</t>
  </si>
  <si>
    <t>Конденсаторы переменной емкости или подстроечные</t>
  </si>
  <si>
    <t>853290</t>
  </si>
  <si>
    <t>Части электрических конденсаторов</t>
  </si>
  <si>
    <t>8533</t>
  </si>
  <si>
    <t>Резисторы электрические</t>
  </si>
  <si>
    <t>853310</t>
  </si>
  <si>
    <t>Постоянные угольные резисторы</t>
  </si>
  <si>
    <t>853321</t>
  </si>
  <si>
    <t>Постоянные неугольные резисторы до 20 Вт</t>
  </si>
  <si>
    <t>853329</t>
  </si>
  <si>
    <t>Постоянные неугольные резисторы от 20 Вт</t>
  </si>
  <si>
    <t>853331</t>
  </si>
  <si>
    <t>Переменные проволочные резисторы до 20 Вт</t>
  </si>
  <si>
    <t>853339</t>
  </si>
  <si>
    <t>Переменные проволочные резисторы от 20 Вт</t>
  </si>
  <si>
    <t>853340</t>
  </si>
  <si>
    <t>Переменные непроволочные резисторы</t>
  </si>
  <si>
    <t>853390</t>
  </si>
  <si>
    <t>Части электрических резисторов</t>
  </si>
  <si>
    <t>8534</t>
  </si>
  <si>
    <t>Печатные схемы</t>
  </si>
  <si>
    <t>853400</t>
  </si>
  <si>
    <t>8535</t>
  </si>
  <si>
    <t>Высоковольтная электрораспределительная аппаратура</t>
  </si>
  <si>
    <t>853510</t>
  </si>
  <si>
    <t>Плавкие предохранители на напряжение от 1000 В</t>
  </si>
  <si>
    <t>853521</t>
  </si>
  <si>
    <t>Автоматические выключатели на напряжение 1-72,5 кВ</t>
  </si>
  <si>
    <t>853529</t>
  </si>
  <si>
    <t>Автоматические выключатели на напряжение от 72,5 кВ</t>
  </si>
  <si>
    <t>853530</t>
  </si>
  <si>
    <t>Разъединители и прерыватели на напряжение от 1000 В</t>
  </si>
  <si>
    <t>853540</t>
  </si>
  <si>
    <t>Высоковольтные молниеотводы, ограничители и гасители скачков напряжения</t>
  </si>
  <si>
    <t>853590</t>
  </si>
  <si>
    <t>Прочая высоковольтная электрораспределительная аппаратура</t>
  </si>
  <si>
    <t>8536</t>
  </si>
  <si>
    <t>Низковольтная электрораспределительная аппаратура</t>
  </si>
  <si>
    <t>853610</t>
  </si>
  <si>
    <t>Плавкие предохранители на напряжение до 1000 В</t>
  </si>
  <si>
    <t>853620</t>
  </si>
  <si>
    <t>Автоматические выключатели на напряжение до 1000 В</t>
  </si>
  <si>
    <t>853630</t>
  </si>
  <si>
    <t>Прочие устройства защиты электрических цепей на напряжение до 1000 В</t>
  </si>
  <si>
    <t>853641</t>
  </si>
  <si>
    <t>Реле на напряжение до 60 В</t>
  </si>
  <si>
    <t>853649</t>
  </si>
  <si>
    <t>Реле на напряжение 60-1000 В</t>
  </si>
  <si>
    <t>853650</t>
  </si>
  <si>
    <t>Прочие низковольтные переключатели</t>
  </si>
  <si>
    <t>853661</t>
  </si>
  <si>
    <t>Патроны для ламп на напряжение до 1000 В</t>
  </si>
  <si>
    <t>853669</t>
  </si>
  <si>
    <t>Штепсели и розетки на напряжение до 1000 В</t>
  </si>
  <si>
    <t>853670</t>
  </si>
  <si>
    <t>Соединители для оптических волокон и кабелей</t>
  </si>
  <si>
    <t>853690</t>
  </si>
  <si>
    <t>Прочая низковольтная электрораспределительная аппаратура</t>
  </si>
  <si>
    <t>8537</t>
  </si>
  <si>
    <t>Электрораспределительные устройства в сборках</t>
  </si>
  <si>
    <t>853710</t>
  </si>
  <si>
    <t>Низковольтные электрораспределительные устройства в сборках</t>
  </si>
  <si>
    <t>853720</t>
  </si>
  <si>
    <t>Высоковольтные электрораспределительные устройства в сборках</t>
  </si>
  <si>
    <t>8538</t>
  </si>
  <si>
    <t>Части электрораспределительной аппаратуры</t>
  </si>
  <si>
    <t>853810</t>
  </si>
  <si>
    <t>Основания для установки электрораспределительных устройств</t>
  </si>
  <si>
    <t>853890</t>
  </si>
  <si>
    <t>Части электрораспределительной аппаратуры, кроме оснований</t>
  </si>
  <si>
    <t>8539</t>
  </si>
  <si>
    <t>Осветительные лампы</t>
  </si>
  <si>
    <t>853910</t>
  </si>
  <si>
    <t>Герметичные лампы направленного света</t>
  </si>
  <si>
    <t>853921</t>
  </si>
  <si>
    <t>Галогенные лампы с вольфрамовой нитью</t>
  </si>
  <si>
    <t>853922</t>
  </si>
  <si>
    <t>Прочие лампы накаливания до 200 Вт на напряжение от 100 В</t>
  </si>
  <si>
    <t>853929</t>
  </si>
  <si>
    <t>Прочие лампы накаливания</t>
  </si>
  <si>
    <t>853931</t>
  </si>
  <si>
    <t>Люминесцентные лампы с термокатодом</t>
  </si>
  <si>
    <t>853932</t>
  </si>
  <si>
    <t>Лампы металлогалогенные, ртутные и натриевые</t>
  </si>
  <si>
    <t>853939</t>
  </si>
  <si>
    <t>Прочие газоразрядные лампы</t>
  </si>
  <si>
    <t>853941</t>
  </si>
  <si>
    <t>Дуговые лампы</t>
  </si>
  <si>
    <t>853949</t>
  </si>
  <si>
    <t>Лампы ультрафиолетового и инфракрасного излучения</t>
  </si>
  <si>
    <t>853950</t>
  </si>
  <si>
    <t>Светодиодные лампы</t>
  </si>
  <si>
    <t>853990</t>
  </si>
  <si>
    <t>Части осветительных ламп</t>
  </si>
  <si>
    <t>8540</t>
  </si>
  <si>
    <t>Электронные трубки и лампы</t>
  </si>
  <si>
    <t>854011</t>
  </si>
  <si>
    <t>Цветные телевизионные трубки</t>
  </si>
  <si>
    <t>854012</t>
  </si>
  <si>
    <t>Монохромные телевизионные трубки</t>
  </si>
  <si>
    <t>854020</t>
  </si>
  <si>
    <t>Передающие телевизионные трубки и схожие приборы</t>
  </si>
  <si>
    <t>854040</t>
  </si>
  <si>
    <t>Трубки дисплеев</t>
  </si>
  <si>
    <t>854050</t>
  </si>
  <si>
    <t>Монохромные трубки дисплеев</t>
  </si>
  <si>
    <t>854060</t>
  </si>
  <si>
    <t>Прочие электронно-лучевые трубки</t>
  </si>
  <si>
    <t>854071</t>
  </si>
  <si>
    <t>Магнетроны</t>
  </si>
  <si>
    <t>854072</t>
  </si>
  <si>
    <t>Клистроны</t>
  </si>
  <si>
    <t>854079</t>
  </si>
  <si>
    <t>Микроволновые трубки, кроме магнетронов</t>
  </si>
  <si>
    <t>854081</t>
  </si>
  <si>
    <t>Приемные и усилительные электронные трубки и лампы</t>
  </si>
  <si>
    <t>854089</t>
  </si>
  <si>
    <t>Прочие электронные трубки и лампы</t>
  </si>
  <si>
    <t>854091</t>
  </si>
  <si>
    <t>Части электронно-лучевых трубок</t>
  </si>
  <si>
    <t>854099</t>
  </si>
  <si>
    <t>Части прочих электронных трубок</t>
  </si>
  <si>
    <t>8541</t>
  </si>
  <si>
    <t>Полупроводники</t>
  </si>
  <si>
    <t>854110</t>
  </si>
  <si>
    <t>Диоды, кроме фото- и светодиодов</t>
  </si>
  <si>
    <t>854121</t>
  </si>
  <si>
    <t>Транзисторы мощностью до 1Вт, кроме фототранзисторов</t>
  </si>
  <si>
    <t>854129</t>
  </si>
  <si>
    <t>Транзисторы мощностью от 1Вт, кроме фототранзисторов</t>
  </si>
  <si>
    <t>854130</t>
  </si>
  <si>
    <t>Тиристоры, динисторы и тринисторы, кроме фоточувствительных</t>
  </si>
  <si>
    <t>854140</t>
  </si>
  <si>
    <t>Фоточувствительные полупроводники и светодиоды</t>
  </si>
  <si>
    <t>854150</t>
  </si>
  <si>
    <t>Прочие полупроводники</t>
  </si>
  <si>
    <t>854160</t>
  </si>
  <si>
    <t xml:space="preserve">Собранные пьезоэлектрические кристаллы </t>
  </si>
  <si>
    <t>854190</t>
  </si>
  <si>
    <t>Части полупроводников</t>
  </si>
  <si>
    <t>8542</t>
  </si>
  <si>
    <t>Электронные интегральные схемы</t>
  </si>
  <si>
    <t>854210</t>
  </si>
  <si>
    <t>854221</t>
  </si>
  <si>
    <t>854229</t>
  </si>
  <si>
    <t>854231</t>
  </si>
  <si>
    <t>Процессоры и контроллеры</t>
  </si>
  <si>
    <t>854232</t>
  </si>
  <si>
    <t>Запоминающие устройства</t>
  </si>
  <si>
    <t>854233</t>
  </si>
  <si>
    <t>Усилители</t>
  </si>
  <si>
    <t>854239</t>
  </si>
  <si>
    <t>Прочие электронные интегральные схемы</t>
  </si>
  <si>
    <t>854260</t>
  </si>
  <si>
    <t>854270</t>
  </si>
  <si>
    <t>854290</t>
  </si>
  <si>
    <t>Части электронных интегральных схем</t>
  </si>
  <si>
    <t>8543</t>
  </si>
  <si>
    <t>Электрические машины специального назначения прочие</t>
  </si>
  <si>
    <t>854310</t>
  </si>
  <si>
    <t>Ускорители частиц</t>
  </si>
  <si>
    <t>854311</t>
  </si>
  <si>
    <t>854319</t>
  </si>
  <si>
    <t>854320</t>
  </si>
  <si>
    <t>Генераторы сигналов</t>
  </si>
  <si>
    <t>854330</t>
  </si>
  <si>
    <t>Оборудование для гальванопокрытия, электролиза или электрофореза</t>
  </si>
  <si>
    <t>854340</t>
  </si>
  <si>
    <t>854370</t>
  </si>
  <si>
    <t>Прочие электрические машины специального назначения</t>
  </si>
  <si>
    <t>854381</t>
  </si>
  <si>
    <t>854389</t>
  </si>
  <si>
    <t>854390</t>
  </si>
  <si>
    <t>Части прочих электрических машин специального назначения</t>
  </si>
  <si>
    <t>8544</t>
  </si>
  <si>
    <t>Кабельная продукция</t>
  </si>
  <si>
    <t>854411</t>
  </si>
  <si>
    <t>Медные обмоточные провода</t>
  </si>
  <si>
    <t>854419</t>
  </si>
  <si>
    <t>Обмоточные провода не из меди</t>
  </si>
  <si>
    <t>854420</t>
  </si>
  <si>
    <t>Коаксиальные электрические проводники</t>
  </si>
  <si>
    <t>854430</t>
  </si>
  <si>
    <t>Комплекты проводов для транспортных средств</t>
  </si>
  <si>
    <t>854441</t>
  </si>
  <si>
    <t>854442</t>
  </si>
  <si>
    <t>Прочие электрические проводники на напряжение до 1000 В с соединительными элементами</t>
  </si>
  <si>
    <t>854449</t>
  </si>
  <si>
    <t>Прочие электрические проводники на напряжение до 1000 В</t>
  </si>
  <si>
    <t>854451</t>
  </si>
  <si>
    <t>854459</t>
  </si>
  <si>
    <t>854460</t>
  </si>
  <si>
    <t>Прочие электрические проводники на напряжение от 1000 В</t>
  </si>
  <si>
    <t>854470</t>
  </si>
  <si>
    <t>Волоконно-оптические кабели</t>
  </si>
  <si>
    <t>8545</t>
  </si>
  <si>
    <t>Электротехнические изделия из углерода</t>
  </si>
  <si>
    <t>854511</t>
  </si>
  <si>
    <t>Угольные электроды для печей</t>
  </si>
  <si>
    <t>854519</t>
  </si>
  <si>
    <t>Угольные электроды не для печей</t>
  </si>
  <si>
    <t>854520</t>
  </si>
  <si>
    <t>Угольные щетки</t>
  </si>
  <si>
    <t>854590</t>
  </si>
  <si>
    <t>Электротехнические изделия из углерода, кроме электродов и щеток</t>
  </si>
  <si>
    <t>8546</t>
  </si>
  <si>
    <t>Электрические изоляторы</t>
  </si>
  <si>
    <t>854610</t>
  </si>
  <si>
    <t>Стеклянные электрические изоляторы</t>
  </si>
  <si>
    <t>854620</t>
  </si>
  <si>
    <t>Керамические электрические изоляторы</t>
  </si>
  <si>
    <t>854690</t>
  </si>
  <si>
    <t>Электрические изоляторы, кроме стеклянных и керамических</t>
  </si>
  <si>
    <t>8547</t>
  </si>
  <si>
    <t>Изолирующая арматура для электрооборудования</t>
  </si>
  <si>
    <t>854710</t>
  </si>
  <si>
    <t>Керамическая изолирующая арматура для электрооборудования</t>
  </si>
  <si>
    <t>854720</t>
  </si>
  <si>
    <t>Пластмассовая изолирующая арматура для электрооборудования</t>
  </si>
  <si>
    <t>854790</t>
  </si>
  <si>
    <t>Изолирующая арматура для электрооборудования, кроме керамической и пластмассовой</t>
  </si>
  <si>
    <t>8548</t>
  </si>
  <si>
    <t>Электрические части оборудования прочие</t>
  </si>
  <si>
    <t>854810</t>
  </si>
  <si>
    <t>Отработавшие аккумуляторы и первичные элементы</t>
  </si>
  <si>
    <t>854890</t>
  </si>
  <si>
    <t>Электрические части оборудования, не указанные в других местах</t>
  </si>
  <si>
    <t>86</t>
  </si>
  <si>
    <t>Железнодорожная техника</t>
  </si>
  <si>
    <t>8601</t>
  </si>
  <si>
    <t>Электровозы</t>
  </si>
  <si>
    <t>железнодорожная техника</t>
  </si>
  <si>
    <t>860110</t>
  </si>
  <si>
    <t>860120</t>
  </si>
  <si>
    <t>Локомотивы с питанием от аккумуляторов</t>
  </si>
  <si>
    <t>8602</t>
  </si>
  <si>
    <t>Тепловозы</t>
  </si>
  <si>
    <t>860210</t>
  </si>
  <si>
    <t>Дизель-электрические тепловозы</t>
  </si>
  <si>
    <t>860290</t>
  </si>
  <si>
    <t>Тепловозы, кроме дизель-электрических, паровозы, тендеры</t>
  </si>
  <si>
    <t>8603</t>
  </si>
  <si>
    <t>Моторные железнодорожные вагоны</t>
  </si>
  <si>
    <t>860310</t>
  </si>
  <si>
    <t>Вагоны электропоездов, метро, трамваев</t>
  </si>
  <si>
    <t>860390</t>
  </si>
  <si>
    <t>Моторные железнодорожные вагоны, питающиеся не от электросети</t>
  </si>
  <si>
    <t>8604</t>
  </si>
  <si>
    <t>Путевые железнодорожные машины</t>
  </si>
  <si>
    <t>860400</t>
  </si>
  <si>
    <t>8605</t>
  </si>
  <si>
    <t>Пассажирские вагоны</t>
  </si>
  <si>
    <t>860500</t>
  </si>
  <si>
    <t>8606</t>
  </si>
  <si>
    <t>Грузовые вагоны</t>
  </si>
  <si>
    <t>860610</t>
  </si>
  <si>
    <t>Вагоны-цистерны</t>
  </si>
  <si>
    <t>860620</t>
  </si>
  <si>
    <t>860630</t>
  </si>
  <si>
    <t>Саморазгружающиеся вагоны</t>
  </si>
  <si>
    <t>860691</t>
  </si>
  <si>
    <t>Крытые вагоны</t>
  </si>
  <si>
    <t>860692</t>
  </si>
  <si>
    <t>Полувагоны</t>
  </si>
  <si>
    <t>860699</t>
  </si>
  <si>
    <t>Прочие грузовые вагоны</t>
  </si>
  <si>
    <t>8607</t>
  </si>
  <si>
    <t>Части железнодорожной техники</t>
  </si>
  <si>
    <t>860711</t>
  </si>
  <si>
    <t>Ведущие тележки</t>
  </si>
  <si>
    <t>860712</t>
  </si>
  <si>
    <t>Тележки, кроме ведущих</t>
  </si>
  <si>
    <t>860719</t>
  </si>
  <si>
    <t>Железнодорожные колеса и оси</t>
  </si>
  <si>
    <t>860721</t>
  </si>
  <si>
    <t>Пневматические тормоза и их части</t>
  </si>
  <si>
    <t>860729</t>
  </si>
  <si>
    <t>Тормозные устройства, кроме пневматических</t>
  </si>
  <si>
    <t>860730</t>
  </si>
  <si>
    <t>Сцепные устройства, буфера</t>
  </si>
  <si>
    <t>860791</t>
  </si>
  <si>
    <t>Прочие части локомотивов</t>
  </si>
  <si>
    <t>860799</t>
  </si>
  <si>
    <t>Прочие части железнодорожной техники, кроме локомотивов</t>
  </si>
  <si>
    <t>8608</t>
  </si>
  <si>
    <t>Путевое оборудование</t>
  </si>
  <si>
    <t>860800</t>
  </si>
  <si>
    <t>8609</t>
  </si>
  <si>
    <t>Контейнеры</t>
  </si>
  <si>
    <t>860900</t>
  </si>
  <si>
    <t>87</t>
  </si>
  <si>
    <t>Автотехника</t>
  </si>
  <si>
    <t>8701</t>
  </si>
  <si>
    <t>Тракторы и тягачи</t>
  </si>
  <si>
    <t>870110</t>
  </si>
  <si>
    <t>Одноосные тракторы (до 2017 г.: мини-тракторы)</t>
  </si>
  <si>
    <t>870120</t>
  </si>
  <si>
    <t>Тягачи</t>
  </si>
  <si>
    <t>870130</t>
  </si>
  <si>
    <t>Гусеничные тракторы</t>
  </si>
  <si>
    <t>870190</t>
  </si>
  <si>
    <t>Колесные тракторы</t>
  </si>
  <si>
    <t>870191</t>
  </si>
  <si>
    <t>Колесные тракторы мощностью до 18 кВт</t>
  </si>
  <si>
    <t>870192</t>
  </si>
  <si>
    <t>Колесные тракторы мощностью 18-37 кВт</t>
  </si>
  <si>
    <t>870193</t>
  </si>
  <si>
    <t>Колесные тракторы мощностью 37-75 кВт</t>
  </si>
  <si>
    <t>870194</t>
  </si>
  <si>
    <t>Колесные тракторы мощностью 75-130 кВт</t>
  </si>
  <si>
    <t>870195</t>
  </si>
  <si>
    <t>Колесные тракторы мощностью от 130 кВт</t>
  </si>
  <si>
    <t>8702</t>
  </si>
  <si>
    <t>Автобусы и микроавтобусы</t>
  </si>
  <si>
    <t>870210</t>
  </si>
  <si>
    <t>Автобусы и микроавтобусы с дизельным двигателем</t>
  </si>
  <si>
    <t>870220</t>
  </si>
  <si>
    <t>Автобусы и микроавтобусы с дизельным и электрическим двигателями</t>
  </si>
  <si>
    <t>870230</t>
  </si>
  <si>
    <t>Автобусы и микроавтобусы с бензиновым и электрическим двигателями</t>
  </si>
  <si>
    <t>870240</t>
  </si>
  <si>
    <t>Автобусы и микроавтобусы только с электрическим двигателем</t>
  </si>
  <si>
    <t>870290</t>
  </si>
  <si>
    <t>Прочие автобусы и микроавтобусы (до 2017 г.: автобусы и микроавтобусы с бензиновым двигателем)</t>
  </si>
  <si>
    <t>8703</t>
  </si>
  <si>
    <t>Легковые автомобили</t>
  </si>
  <si>
    <t>870310</t>
  </si>
  <si>
    <t>Снегоходы, парковые автомобили</t>
  </si>
  <si>
    <t>870321</t>
  </si>
  <si>
    <t>Легковые автомобили с бензиновым двигателем до 1000 куб.см</t>
  </si>
  <si>
    <t>870322</t>
  </si>
  <si>
    <t>Легковые автомобили с бензиновым двигателем 1000-1500 куб.см</t>
  </si>
  <si>
    <t>870323</t>
  </si>
  <si>
    <t>Легковые автомобили с бензиновым двигателем 1500-3000 куб.см</t>
  </si>
  <si>
    <t>870324</t>
  </si>
  <si>
    <t>Легковые автомобили с бензиновым двигателем от 3000 куб.см</t>
  </si>
  <si>
    <t>870331</t>
  </si>
  <si>
    <t>Легковые автомобили с дизельным двигателем до 1500 куб.см</t>
  </si>
  <si>
    <t>870332</t>
  </si>
  <si>
    <t>Легковые автомобили с дизельным двигателем 1500-2500 куб.см</t>
  </si>
  <si>
    <t>870333</t>
  </si>
  <si>
    <t>Легковые автомобили с дизельным двигателем от 2500 куб.см</t>
  </si>
  <si>
    <t>870340</t>
  </si>
  <si>
    <t>Легковые автомобили с бензиновым двигателем и электродвигателем без внешней подзарядки</t>
  </si>
  <si>
    <t>870350</t>
  </si>
  <si>
    <t>Легковые автомобили с дизелем и электродвигателем без внешней подзарядки</t>
  </si>
  <si>
    <t>870360</t>
  </si>
  <si>
    <t>Легковые автомобили с бензиновым двигателем и электродвигателем с внешней подзарядкой</t>
  </si>
  <si>
    <t>870370</t>
  </si>
  <si>
    <t>Легковые автомобили с дизелем и электродвигателем с внешней подзарядкой</t>
  </si>
  <si>
    <t>870380</t>
  </si>
  <si>
    <t>Легковые автомобили только с электрическим двигателем</t>
  </si>
  <si>
    <t>870390</t>
  </si>
  <si>
    <t>Прочие легковые автомобили</t>
  </si>
  <si>
    <t>8704</t>
  </si>
  <si>
    <t>Грузовые автомобили</t>
  </si>
  <si>
    <t>870410</t>
  </si>
  <si>
    <t>Карьерные самосвалы</t>
  </si>
  <si>
    <t>870421</t>
  </si>
  <si>
    <t>Грузовые автомобили массой до 5 т с дизельным двигателем</t>
  </si>
  <si>
    <t>870422</t>
  </si>
  <si>
    <t>Грузовые автомобили массой 5-20 т с дизельным двигателем</t>
  </si>
  <si>
    <t>870423</t>
  </si>
  <si>
    <t>Грузовые автомобили массой от 20 т с дизельным двигателем</t>
  </si>
  <si>
    <t>870431</t>
  </si>
  <si>
    <t>Грузовые автомобили массой до 5 т с бензиновым двигателем</t>
  </si>
  <si>
    <t>870432</t>
  </si>
  <si>
    <t>Грузовые автомобили массой от 5 т с бензиновым двигателем</t>
  </si>
  <si>
    <t>870490</t>
  </si>
  <si>
    <t>Прочие грузовые автомобили</t>
  </si>
  <si>
    <t>8705</t>
  </si>
  <si>
    <t>Спецавтотранспорт</t>
  </si>
  <si>
    <t>870510</t>
  </si>
  <si>
    <t>Автокраны</t>
  </si>
  <si>
    <t>870520</t>
  </si>
  <si>
    <t>Автобуровые</t>
  </si>
  <si>
    <t>870530</t>
  </si>
  <si>
    <t>Пожарные машины</t>
  </si>
  <si>
    <t>870540</t>
  </si>
  <si>
    <t>Автобетономешалки</t>
  </si>
  <si>
    <t>870590</t>
  </si>
  <si>
    <t>Прочий спецавтотранспорт</t>
  </si>
  <si>
    <t>8706</t>
  </si>
  <si>
    <t>Автомобильные шасси с двигателями</t>
  </si>
  <si>
    <t>870600</t>
  </si>
  <si>
    <t>8707</t>
  </si>
  <si>
    <t>Автомобильные кузова</t>
  </si>
  <si>
    <t>870710</t>
  </si>
  <si>
    <t>Кузова легковых автомобилей</t>
  </si>
  <si>
    <t>870790</t>
  </si>
  <si>
    <t>Кузова грузовых автомобилей, автобусов, тракторов</t>
  </si>
  <si>
    <t>8708</t>
  </si>
  <si>
    <t>Автозапчасти</t>
  </si>
  <si>
    <t>870810</t>
  </si>
  <si>
    <t>Бамперы</t>
  </si>
  <si>
    <t>870821</t>
  </si>
  <si>
    <t>Ремни безопасности</t>
  </si>
  <si>
    <t>870829</t>
  </si>
  <si>
    <t>Части и принадлежности кузовов, кроме ремней безопасности</t>
  </si>
  <si>
    <t>870830</t>
  </si>
  <si>
    <t>Тормоза и их части</t>
  </si>
  <si>
    <t>870831</t>
  </si>
  <si>
    <t>870839</t>
  </si>
  <si>
    <t>870840</t>
  </si>
  <si>
    <t>Коробки передач и их части</t>
  </si>
  <si>
    <t>870850</t>
  </si>
  <si>
    <t>Мосты и их части</t>
  </si>
  <si>
    <t>870860</t>
  </si>
  <si>
    <t>870870</t>
  </si>
  <si>
    <t>Ходовые колеса и их части</t>
  </si>
  <si>
    <t>870880</t>
  </si>
  <si>
    <t>Системы подвески и их части</t>
  </si>
  <si>
    <t>870891</t>
  </si>
  <si>
    <t>Радиаторы и их части</t>
  </si>
  <si>
    <t>870892</t>
  </si>
  <si>
    <t>Глушители, выхлопные трубы и их части</t>
  </si>
  <si>
    <t>870893</t>
  </si>
  <si>
    <t>Сцепления и их части</t>
  </si>
  <si>
    <t>870894</t>
  </si>
  <si>
    <t>Рулевые колеса, колонки, картеры и их части</t>
  </si>
  <si>
    <t>870895</t>
  </si>
  <si>
    <t>Подушки безопасности</t>
  </si>
  <si>
    <t>870899</t>
  </si>
  <si>
    <t>Прочие автозапчасти</t>
  </si>
  <si>
    <t>8709</t>
  </si>
  <si>
    <t>Промышленные транспортные средства</t>
  </si>
  <si>
    <t>870911</t>
  </si>
  <si>
    <t>Электрические промышленные транспортные средства</t>
  </si>
  <si>
    <t>870919</t>
  </si>
  <si>
    <t>Неэлектрические промышленные транспортные средства</t>
  </si>
  <si>
    <t>870990</t>
  </si>
  <si>
    <t>Части промышленных транспортных средств</t>
  </si>
  <si>
    <t>8710</t>
  </si>
  <si>
    <t>Бронетехника</t>
  </si>
  <si>
    <t>вооружения</t>
  </si>
  <si>
    <t>871000</t>
  </si>
  <si>
    <t>8711</t>
  </si>
  <si>
    <t>Мотоциклы и мопеды</t>
  </si>
  <si>
    <t>871110</t>
  </si>
  <si>
    <t>Мотоциклы и мопеды с двигателем до 50 куб.см</t>
  </si>
  <si>
    <t>871120</t>
  </si>
  <si>
    <t>Мотоциклы и мопеды с двигателем 50-250 куб.см</t>
  </si>
  <si>
    <t>871130</t>
  </si>
  <si>
    <t>Мотоциклы и мопеды с двигателем 250-500 куб.см</t>
  </si>
  <si>
    <t>871140</t>
  </si>
  <si>
    <t>Мотоциклы и мопеды с двигателем 500-800 куб.см</t>
  </si>
  <si>
    <t>871150</t>
  </si>
  <si>
    <t>Мотоциклы и мопеды с двигателем от 800 куб.см</t>
  </si>
  <si>
    <t>871160</t>
  </si>
  <si>
    <t>Мотоциклы и мопеды с электродвигателем</t>
  </si>
  <si>
    <t>871190</t>
  </si>
  <si>
    <t>Мотоциклы и мопеды прочие</t>
  </si>
  <si>
    <t>8712</t>
  </si>
  <si>
    <t>Велосипеды</t>
  </si>
  <si>
    <t>871200</t>
  </si>
  <si>
    <t>8713</t>
  </si>
  <si>
    <t>Инвалидные коляски</t>
  </si>
  <si>
    <t>871310</t>
  </si>
  <si>
    <t>Инвалидные коляски механического движения</t>
  </si>
  <si>
    <t>871390</t>
  </si>
  <si>
    <t>Инвалидные коляски ручного движения</t>
  </si>
  <si>
    <t>8714</t>
  </si>
  <si>
    <t>Части мотоциклов, велосипедов и инвалидных колясок</t>
  </si>
  <si>
    <t>871410</t>
  </si>
  <si>
    <t>Части мотоциклов</t>
  </si>
  <si>
    <t>871411</t>
  </si>
  <si>
    <t>871419</t>
  </si>
  <si>
    <t>871420</t>
  </si>
  <si>
    <t>Части инвалидных колясок</t>
  </si>
  <si>
    <t>871491</t>
  </si>
  <si>
    <t>Велосипедные рамы и вилки</t>
  </si>
  <si>
    <t>871492</t>
  </si>
  <si>
    <t>Велосипедные ободья и спицы</t>
  </si>
  <si>
    <t>871493</t>
  </si>
  <si>
    <t>Велосипедные ступицы (кроме тормозных) и цепные звездочки обгонных муфт</t>
  </si>
  <si>
    <t>871494</t>
  </si>
  <si>
    <t>Велосипедные тормоза</t>
  </si>
  <si>
    <t>871495</t>
  </si>
  <si>
    <t>Велосипедные седла</t>
  </si>
  <si>
    <t>871496</t>
  </si>
  <si>
    <t>Велосипедные педали и кривошипный механизм</t>
  </si>
  <si>
    <t>871499</t>
  </si>
  <si>
    <t>Велосипедные части прочие</t>
  </si>
  <si>
    <t>8715</t>
  </si>
  <si>
    <t>Детские коляски</t>
  </si>
  <si>
    <t>871500</t>
  </si>
  <si>
    <t>8716</t>
  </si>
  <si>
    <t>Прицепы и их части</t>
  </si>
  <si>
    <t>871610</t>
  </si>
  <si>
    <t>Прицепы для проживания</t>
  </si>
  <si>
    <t>871620</t>
  </si>
  <si>
    <t>Прицепы для сельского хозяйства</t>
  </si>
  <si>
    <t>871631</t>
  </si>
  <si>
    <t>Прицепы-цистерны</t>
  </si>
  <si>
    <t>871639</t>
  </si>
  <si>
    <t>Грузовые прицепы, кроме цистерн и сельскохозяйственных</t>
  </si>
  <si>
    <t>871640</t>
  </si>
  <si>
    <t>Прочие прицепы</t>
  </si>
  <si>
    <t>871680</t>
  </si>
  <si>
    <t>Прочие колесные транспортные средства</t>
  </si>
  <si>
    <t>871690</t>
  </si>
  <si>
    <t>Части прицепов</t>
  </si>
  <si>
    <t>88</t>
  </si>
  <si>
    <t>Летательные аппараты</t>
  </si>
  <si>
    <t>авиатехника</t>
  </si>
  <si>
    <t>8801</t>
  </si>
  <si>
    <t>Аэростаты, дирижабли и планеры</t>
  </si>
  <si>
    <t>880100</t>
  </si>
  <si>
    <t>880110</t>
  </si>
  <si>
    <t>880190</t>
  </si>
  <si>
    <t>8802</t>
  </si>
  <si>
    <t>Авиатехника</t>
  </si>
  <si>
    <t>880211</t>
  </si>
  <si>
    <t>Вертолеты массой до 2 т</t>
  </si>
  <si>
    <t>880212</t>
  </si>
  <si>
    <t>Вертолеты массой от 2 т</t>
  </si>
  <si>
    <t>880220</t>
  </si>
  <si>
    <t>Самолеты массой до 2 т</t>
  </si>
  <si>
    <t>880230</t>
  </si>
  <si>
    <t>Самолеты массой 2-15 т</t>
  </si>
  <si>
    <t>880240</t>
  </si>
  <si>
    <t>Самолеты массой от 15 т</t>
  </si>
  <si>
    <t>880260</t>
  </si>
  <si>
    <t>Космические аппараты и ракеты-носители</t>
  </si>
  <si>
    <t>8803</t>
  </si>
  <si>
    <t>Части летательных аппаратов</t>
  </si>
  <si>
    <t>880310</t>
  </si>
  <si>
    <t>Винты и пропеллеры</t>
  </si>
  <si>
    <t>880320</t>
  </si>
  <si>
    <t>Шасси авиатехники</t>
  </si>
  <si>
    <t>880330</t>
  </si>
  <si>
    <t>Части авиатехники, кроме винтов и шасси</t>
  </si>
  <si>
    <t>880390</t>
  </si>
  <si>
    <t>Части прочих летательных аппаратов</t>
  </si>
  <si>
    <t>8804</t>
  </si>
  <si>
    <t>Парашюты</t>
  </si>
  <si>
    <t>880400</t>
  </si>
  <si>
    <t>8805</t>
  </si>
  <si>
    <t>Авиатренажеры и вспомогательное оборудование для авиатехники</t>
  </si>
  <si>
    <t>880510</t>
  </si>
  <si>
    <t>Стартовое и тормозное оборудование для летательных аппаратов</t>
  </si>
  <si>
    <t>880521</t>
  </si>
  <si>
    <t>Имитаторы воздушного боя</t>
  </si>
  <si>
    <t>880529</t>
  </si>
  <si>
    <t>Наземные авиатренажеры, кроме имитаторов воздушного боя</t>
  </si>
  <si>
    <t>89</t>
  </si>
  <si>
    <t>Суда и плавсредства</t>
  </si>
  <si>
    <t>8901</t>
  </si>
  <si>
    <t>Грузовые и пассажирские суда</t>
  </si>
  <si>
    <t>890110</t>
  </si>
  <si>
    <t>Пассажирские суда</t>
  </si>
  <si>
    <t>890120</t>
  </si>
  <si>
    <t>Танкеры</t>
  </si>
  <si>
    <t>890130</t>
  </si>
  <si>
    <t>Суда-рефрижераторы</t>
  </si>
  <si>
    <t>890190</t>
  </si>
  <si>
    <t>Грузовые суда, кроме танкеров и рефрижераторов, грузо-пассажирские суда</t>
  </si>
  <si>
    <t>8902</t>
  </si>
  <si>
    <t>Рыболовные суда и плавбазы</t>
  </si>
  <si>
    <t>890200</t>
  </si>
  <si>
    <t>8903</t>
  </si>
  <si>
    <t>Суда для отдыха и спорта</t>
  </si>
  <si>
    <t>890310</t>
  </si>
  <si>
    <t>Надувные суда для отдыха и спорта</t>
  </si>
  <si>
    <t>890391</t>
  </si>
  <si>
    <t>Парусные суда для отдыха и спорта</t>
  </si>
  <si>
    <t>890392</t>
  </si>
  <si>
    <t>Моторные лодки и катера</t>
  </si>
  <si>
    <t>890399</t>
  </si>
  <si>
    <t>Суда для отдыха и спорта, кроме надувных, парусных и моторных</t>
  </si>
  <si>
    <t>8904</t>
  </si>
  <si>
    <t>Буксиры</t>
  </si>
  <si>
    <t>890400</t>
  </si>
  <si>
    <t>8905</t>
  </si>
  <si>
    <t>Платформы, доки, маяки и схожие плавсредства</t>
  </si>
  <si>
    <t>890510</t>
  </si>
  <si>
    <t>Земснаряды</t>
  </si>
  <si>
    <t>890520</t>
  </si>
  <si>
    <t>Плавучие платформы</t>
  </si>
  <si>
    <t>890590</t>
  </si>
  <si>
    <t>Доки, краны, маяки и схожие плавсредства</t>
  </si>
  <si>
    <t>8906</t>
  </si>
  <si>
    <t>Прочие специализированные суда</t>
  </si>
  <si>
    <t>890610</t>
  </si>
  <si>
    <t>Военные корабли</t>
  </si>
  <si>
    <t>890690</t>
  </si>
  <si>
    <t>Прочие гражданские специализированные суда</t>
  </si>
  <si>
    <t>8907</t>
  </si>
  <si>
    <t>Плавучие конструкции</t>
  </si>
  <si>
    <t>890710</t>
  </si>
  <si>
    <t>Надувные плоты</t>
  </si>
  <si>
    <t>890790</t>
  </si>
  <si>
    <t>Плавучие конструкции (буи, бакены и др.)</t>
  </si>
  <si>
    <t>8908</t>
  </si>
  <si>
    <t>Суда и плавсредства на слом</t>
  </si>
  <si>
    <t>890800</t>
  </si>
  <si>
    <t>90</t>
  </si>
  <si>
    <t>Оптика, приборы, медицинская техника</t>
  </si>
  <si>
    <t>9001</t>
  </si>
  <si>
    <t>Оптоволокно, оптические элементы</t>
  </si>
  <si>
    <t>900110</t>
  </si>
  <si>
    <t>Оптические волокна и кабели</t>
  </si>
  <si>
    <t>900120</t>
  </si>
  <si>
    <t>Листы и пластины из поляризационного материала</t>
  </si>
  <si>
    <t>900130</t>
  </si>
  <si>
    <t>Контактные линзы</t>
  </si>
  <si>
    <t>900140</t>
  </si>
  <si>
    <t>Линзы для очков из стекла</t>
  </si>
  <si>
    <t>900150</t>
  </si>
  <si>
    <t>Линзы для очков не из стекла</t>
  </si>
  <si>
    <t>900190</t>
  </si>
  <si>
    <t>Прочие оптические элементы</t>
  </si>
  <si>
    <t>9002</t>
  </si>
  <si>
    <t>Оптические элементы в сборе</t>
  </si>
  <si>
    <t>900211</t>
  </si>
  <si>
    <t>Объективы для камер и проекторов</t>
  </si>
  <si>
    <t>900219</t>
  </si>
  <si>
    <t>Объективы, кроме объективов для камер и проекторов</t>
  </si>
  <si>
    <t>900220</t>
  </si>
  <si>
    <t>Оптические фильтры</t>
  </si>
  <si>
    <t>900290</t>
  </si>
  <si>
    <t>Оптические элементы в сборе, кроме объективов и фильтров</t>
  </si>
  <si>
    <t>9003</t>
  </si>
  <si>
    <t>Оправы и арматура для очков</t>
  </si>
  <si>
    <t>900311</t>
  </si>
  <si>
    <t>Пластмассовая арматура для очков</t>
  </si>
  <si>
    <t>900319</t>
  </si>
  <si>
    <t>Арматура для очков не из пластмассы</t>
  </si>
  <si>
    <t>900390</t>
  </si>
  <si>
    <t>Части арматуры для очков</t>
  </si>
  <si>
    <t>9004</t>
  </si>
  <si>
    <t xml:space="preserve">Очки и схожие изделия </t>
  </si>
  <si>
    <t>900410</t>
  </si>
  <si>
    <t>Солнцезащитные очки</t>
  </si>
  <si>
    <t>900490</t>
  </si>
  <si>
    <t>Очки и схожие изделия, кроме солнцезащитных</t>
  </si>
  <si>
    <t>9005</t>
  </si>
  <si>
    <t>Бинокли и астрономические приборы</t>
  </si>
  <si>
    <t>900510</t>
  </si>
  <si>
    <t>Бинокли</t>
  </si>
  <si>
    <t>900580</t>
  </si>
  <si>
    <t>Астрономические приборы, зрительные трубы</t>
  </si>
  <si>
    <t>900590</t>
  </si>
  <si>
    <t>Части биноклей и астрономических приборов</t>
  </si>
  <si>
    <t>9006</t>
  </si>
  <si>
    <t>Фотоаппараты</t>
  </si>
  <si>
    <t>900610</t>
  </si>
  <si>
    <t>Фотокамеры для подготовки печатных пластин</t>
  </si>
  <si>
    <t>900620</t>
  </si>
  <si>
    <t>900630</t>
  </si>
  <si>
    <t>Фотокамеры специального назначения</t>
  </si>
  <si>
    <t>900640</t>
  </si>
  <si>
    <t>Моментальные фотоаппараты</t>
  </si>
  <si>
    <t>900651</t>
  </si>
  <si>
    <t>Зеркальные фотоаппараты для пленки до 35 мм</t>
  </si>
  <si>
    <t>900652</t>
  </si>
  <si>
    <t>Фотоаппараты для пленки до 35 мм, кроме зеркальных</t>
  </si>
  <si>
    <t>900653</t>
  </si>
  <si>
    <t>Фотоаппараты для пленки 35 мм, кроме зеркальных</t>
  </si>
  <si>
    <t>900659</t>
  </si>
  <si>
    <t>Прочие фотоаппараты</t>
  </si>
  <si>
    <t>900661</t>
  </si>
  <si>
    <t>Разрядные фотовспышки</t>
  </si>
  <si>
    <t>900662</t>
  </si>
  <si>
    <t>900669</t>
  </si>
  <si>
    <t>Фотовспышки, кроме разрядных</t>
  </si>
  <si>
    <t>900691</t>
  </si>
  <si>
    <t>Части фотоаппаратов</t>
  </si>
  <si>
    <t>900699</t>
  </si>
  <si>
    <t>Части фотовспышек</t>
  </si>
  <si>
    <t>9007</t>
  </si>
  <si>
    <t>Кинокамеры и кинопроекторы</t>
  </si>
  <si>
    <t>900710</t>
  </si>
  <si>
    <t>Кинокамеры</t>
  </si>
  <si>
    <t>900711</t>
  </si>
  <si>
    <t>900719</t>
  </si>
  <si>
    <t>900720</t>
  </si>
  <si>
    <t>Кинопроекторы</t>
  </si>
  <si>
    <t>900791</t>
  </si>
  <si>
    <t>Части кинокамер</t>
  </si>
  <si>
    <t>900792</t>
  </si>
  <si>
    <t>Части кинопроекторов</t>
  </si>
  <si>
    <t>9008</t>
  </si>
  <si>
    <t>Проекторы, фотоувеличители</t>
  </si>
  <si>
    <t>900810</t>
  </si>
  <si>
    <t>900820</t>
  </si>
  <si>
    <t>900830</t>
  </si>
  <si>
    <t>900840</t>
  </si>
  <si>
    <t>900850</t>
  </si>
  <si>
    <t>Проекторы и фотоувеличители</t>
  </si>
  <si>
    <t>900890</t>
  </si>
  <si>
    <t>Части проекторов и фотоувеличителей</t>
  </si>
  <si>
    <t>9009</t>
  </si>
  <si>
    <t>900911</t>
  </si>
  <si>
    <t>900912</t>
  </si>
  <si>
    <t>900921</t>
  </si>
  <si>
    <t>900922</t>
  </si>
  <si>
    <t>900930</t>
  </si>
  <si>
    <t>900991</t>
  </si>
  <si>
    <t>900992</t>
  </si>
  <si>
    <t>900993</t>
  </si>
  <si>
    <t>900999</t>
  </si>
  <si>
    <t>9010</t>
  </si>
  <si>
    <t>Аппаратура для фотолабораторий</t>
  </si>
  <si>
    <t>901010</t>
  </si>
  <si>
    <t>Аппаратура автоматического проявления фотопленки</t>
  </si>
  <si>
    <t>901041</t>
  </si>
  <si>
    <t>901042</t>
  </si>
  <si>
    <t>901049</t>
  </si>
  <si>
    <t>901050</t>
  </si>
  <si>
    <t>Прочая аппаратура для фотолабораторий</t>
  </si>
  <si>
    <t>901060</t>
  </si>
  <si>
    <t>Проекционные экраны</t>
  </si>
  <si>
    <t>901090</t>
  </si>
  <si>
    <t>Части аппаратуры для фотолабораторий</t>
  </si>
  <si>
    <t>9011</t>
  </si>
  <si>
    <t>Оптические микроскопы</t>
  </si>
  <si>
    <t>901110</t>
  </si>
  <si>
    <t>Стереоскопические микроскопы</t>
  </si>
  <si>
    <t>901120</t>
  </si>
  <si>
    <t>Микроскопы для съемки и проецирования</t>
  </si>
  <si>
    <t>901180</t>
  </si>
  <si>
    <t>Прочие оптические микроскопы</t>
  </si>
  <si>
    <t>901190</t>
  </si>
  <si>
    <t>Части микроскопов</t>
  </si>
  <si>
    <t>9012</t>
  </si>
  <si>
    <t>Электронные микроскопы</t>
  </si>
  <si>
    <t>901210</t>
  </si>
  <si>
    <t>901290</t>
  </si>
  <si>
    <t>Части электронных микроскопов</t>
  </si>
  <si>
    <t>9013</t>
  </si>
  <si>
    <t>Устройства на жидких кристаллах</t>
  </si>
  <si>
    <t>901310</t>
  </si>
  <si>
    <t>Прицелы</t>
  </si>
  <si>
    <t>901320</t>
  </si>
  <si>
    <t>Лазеры</t>
  </si>
  <si>
    <t>901380</t>
  </si>
  <si>
    <t>901390</t>
  </si>
  <si>
    <t>Части спецоптики</t>
  </si>
  <si>
    <t>9014</t>
  </si>
  <si>
    <t>Навигационные приборы и инструменты</t>
  </si>
  <si>
    <t>901410</t>
  </si>
  <si>
    <t>Компасы</t>
  </si>
  <si>
    <t>901420</t>
  </si>
  <si>
    <t>Приборы аэронавигации</t>
  </si>
  <si>
    <t>901480</t>
  </si>
  <si>
    <t>Прочие навигационные приборы и инструменты</t>
  </si>
  <si>
    <t>901490</t>
  </si>
  <si>
    <t>Части навигационных приборов и инструментов</t>
  </si>
  <si>
    <t>9015</t>
  </si>
  <si>
    <t>Приборы для физико-географических измерений</t>
  </si>
  <si>
    <t>901510</t>
  </si>
  <si>
    <t>Дальномеры</t>
  </si>
  <si>
    <t>901520</t>
  </si>
  <si>
    <t>Теодолиты и тахеометры</t>
  </si>
  <si>
    <t>901530</t>
  </si>
  <si>
    <t>Нивелиры</t>
  </si>
  <si>
    <t>901540</t>
  </si>
  <si>
    <t>Фотограмметрические геодезические приборы</t>
  </si>
  <si>
    <t>901580</t>
  </si>
  <si>
    <t>Прочие приборы для физико-географических измерений</t>
  </si>
  <si>
    <t>901590</t>
  </si>
  <si>
    <t>Части приборов для физико-географических измерений</t>
  </si>
  <si>
    <t>9016</t>
  </si>
  <si>
    <t>Весы точные</t>
  </si>
  <si>
    <t>901600</t>
  </si>
  <si>
    <t>9017</t>
  </si>
  <si>
    <t>Чертежные и ручные измерительные инструменты</t>
  </si>
  <si>
    <t>901710</t>
  </si>
  <si>
    <t>Чертежные столы и машины</t>
  </si>
  <si>
    <t>901720</t>
  </si>
  <si>
    <t>Инструменты для черчения и математических расчетов</t>
  </si>
  <si>
    <t>901730</t>
  </si>
  <si>
    <t>Микрометры, циркули и калибры</t>
  </si>
  <si>
    <t>901780</t>
  </si>
  <si>
    <t>Ручные измерительные инструменты</t>
  </si>
  <si>
    <t>901790</t>
  </si>
  <si>
    <t>Части чертежных и ручных измерительных инструментов</t>
  </si>
  <si>
    <t>9018</t>
  </si>
  <si>
    <t>Медицинские приборы и устройства</t>
  </si>
  <si>
    <t>901811</t>
  </si>
  <si>
    <t>Электрокардиографы</t>
  </si>
  <si>
    <t>901812</t>
  </si>
  <si>
    <t>Аппаратура ультразвукового сканирования</t>
  </si>
  <si>
    <t>901813</t>
  </si>
  <si>
    <t>Магнитно-резонансные томографы</t>
  </si>
  <si>
    <t>901814</t>
  </si>
  <si>
    <t>Сцинтиграфическая аппаратура</t>
  </si>
  <si>
    <t>901819</t>
  </si>
  <si>
    <t>Прочая электродиагностическая аппаратура</t>
  </si>
  <si>
    <t>901820</t>
  </si>
  <si>
    <t>Аппаратура ультрафиолетового и инфракрасного излучения</t>
  </si>
  <si>
    <t>901831</t>
  </si>
  <si>
    <t>Шприцы</t>
  </si>
  <si>
    <t>901832</t>
  </si>
  <si>
    <t>Иглы трубчатые и для наложения швов</t>
  </si>
  <si>
    <t>901839</t>
  </si>
  <si>
    <t>Катетеры и схожие изделия</t>
  </si>
  <si>
    <t>901841</t>
  </si>
  <si>
    <t>Бормашины</t>
  </si>
  <si>
    <t>901849</t>
  </si>
  <si>
    <t>Стоматологические устройства, кроме бормашин</t>
  </si>
  <si>
    <t>901850</t>
  </si>
  <si>
    <t>Офтальмологические устройства</t>
  </si>
  <si>
    <t>901890</t>
  </si>
  <si>
    <t>Прочие медицинские приборы и инструменты</t>
  </si>
  <si>
    <t>9019</t>
  </si>
  <si>
    <t>Устройства для механотерапии, дыхательная аппаратура</t>
  </si>
  <si>
    <t>901910</t>
  </si>
  <si>
    <t>Устройства для механотерапии, массажа и схожие</t>
  </si>
  <si>
    <t>901920</t>
  </si>
  <si>
    <t>Терапевтическая дыхательная аппаратура</t>
  </si>
  <si>
    <t>9020</t>
  </si>
  <si>
    <t>Газовые маски и схожее дыхательное оборудование</t>
  </si>
  <si>
    <t>902000</t>
  </si>
  <si>
    <t>9021</t>
  </si>
  <si>
    <t>Ортопедические приспособления, искусственные части тела</t>
  </si>
  <si>
    <t>902110</t>
  </si>
  <si>
    <t>Приспособления ортопедические и для лечения переломов</t>
  </si>
  <si>
    <t>902121</t>
  </si>
  <si>
    <t>Искусственные зубы</t>
  </si>
  <si>
    <t>902129</t>
  </si>
  <si>
    <t>Стоматологические детали</t>
  </si>
  <si>
    <t>902131</t>
  </si>
  <si>
    <t>Искусственные суставы</t>
  </si>
  <si>
    <t>902139</t>
  </si>
  <si>
    <t>Искусственные части тела, кроме зубов и суставов</t>
  </si>
  <si>
    <t>902140</t>
  </si>
  <si>
    <t>Слуховые аппараты</t>
  </si>
  <si>
    <t>902150</t>
  </si>
  <si>
    <t>Кардиостимуляторы</t>
  </si>
  <si>
    <t>902190</t>
  </si>
  <si>
    <t>Прочие компенсационные приспособления и части компенсационных приспособлений</t>
  </si>
  <si>
    <t>9022</t>
  </si>
  <si>
    <t>Рентгеновская аппаратура</t>
  </si>
  <si>
    <t>902212</t>
  </si>
  <si>
    <t>Компьютерные томографы</t>
  </si>
  <si>
    <t>902213</t>
  </si>
  <si>
    <t>Стоматологическая рентгеновская аппаратура</t>
  </si>
  <si>
    <t>902214</t>
  </si>
  <si>
    <t>Медицинская рентгеновская аппаратура, кроме стоматологической</t>
  </si>
  <si>
    <t>902219</t>
  </si>
  <si>
    <t>Немедицинская рентгеновская аппаратура</t>
  </si>
  <si>
    <t>902221</t>
  </si>
  <si>
    <t>Медицинская аппаратура на основе альфа-, бета- и гамма-излучения</t>
  </si>
  <si>
    <t>902229</t>
  </si>
  <si>
    <t>Немедицинская аппаратура на основе альфа-, бета- и гамма-излучения</t>
  </si>
  <si>
    <t>902230</t>
  </si>
  <si>
    <t>Рентгеновские трубки</t>
  </si>
  <si>
    <t>902290</t>
  </si>
  <si>
    <t>Части и комплектующие устройств, работающих на излучении</t>
  </si>
  <si>
    <t>9023</t>
  </si>
  <si>
    <t>Демонстрационные приборы и модели</t>
  </si>
  <si>
    <t>902300</t>
  </si>
  <si>
    <t>9024</t>
  </si>
  <si>
    <t>Устройства для испытаний материалов</t>
  </si>
  <si>
    <t>902410</t>
  </si>
  <si>
    <t>Устройства для испытаний металлов</t>
  </si>
  <si>
    <t>902480</t>
  </si>
  <si>
    <t>Устройства для испытаний материалов, кроме металлов</t>
  </si>
  <si>
    <t>902490</t>
  </si>
  <si>
    <t>Части устройств для испытаний материалов</t>
  </si>
  <si>
    <t>9025</t>
  </si>
  <si>
    <t>Ареометры, термометры, барометры, гигрометры, психрометры</t>
  </si>
  <si>
    <t>902511</t>
  </si>
  <si>
    <t>Жидкостные термометры и пирометры</t>
  </si>
  <si>
    <t>902519</t>
  </si>
  <si>
    <t>Нежидкостные термометры и пирометры</t>
  </si>
  <si>
    <t>902580</t>
  </si>
  <si>
    <t>Ареометры, барометры, гигрометры, психрометры</t>
  </si>
  <si>
    <t>902590</t>
  </si>
  <si>
    <t>Части ареометров, термометров, барометров, гигрометров, психрометров</t>
  </si>
  <si>
    <t>9026</t>
  </si>
  <si>
    <t>Контрольно-измерительные приборы для жидкостей и газов</t>
  </si>
  <si>
    <t>902610</t>
  </si>
  <si>
    <t>Приборы для измерения и контроля расхода или уровня жидкости</t>
  </si>
  <si>
    <t>902620</t>
  </si>
  <si>
    <t>Приборы для измерения и контроля давления</t>
  </si>
  <si>
    <t>902680</t>
  </si>
  <si>
    <t>Прочие контрольно-измерительные приборы для жидкостей и газов</t>
  </si>
  <si>
    <t>902690</t>
  </si>
  <si>
    <t>Части контрольно-измерительных приборов для жидкостей и газов</t>
  </si>
  <si>
    <t>9027</t>
  </si>
  <si>
    <t>Аппаратура для физического или химического анализа</t>
  </si>
  <si>
    <t>902710</t>
  </si>
  <si>
    <t>Газо- и дымоанализаторы</t>
  </si>
  <si>
    <t>902720</t>
  </si>
  <si>
    <t>Хроматографы и приборы для электрофореза</t>
  </si>
  <si>
    <t>902730</t>
  </si>
  <si>
    <t>Спектрометры, спектрофотометры и спектрографы</t>
  </si>
  <si>
    <t>902740</t>
  </si>
  <si>
    <t>902750</t>
  </si>
  <si>
    <t>Прочая аппаратура, основанная на действии оптического излучения</t>
  </si>
  <si>
    <t>902780</t>
  </si>
  <si>
    <t>Прочая аппаратура для физического или химического анализа</t>
  </si>
  <si>
    <t>902790</t>
  </si>
  <si>
    <t>Части аппаратуры для физического или химического анализа, микротомы</t>
  </si>
  <si>
    <t>9028</t>
  </si>
  <si>
    <t>Счетчики газа, жидкости или электроэнергии</t>
  </si>
  <si>
    <t>902810</t>
  </si>
  <si>
    <t>Счетчики газа</t>
  </si>
  <si>
    <t>902820</t>
  </si>
  <si>
    <t>Счетчики жидкости</t>
  </si>
  <si>
    <t>902830</t>
  </si>
  <si>
    <t>Счетчики электроэнергии</t>
  </si>
  <si>
    <t>902890</t>
  </si>
  <si>
    <t>Части счетчиков газа, жидкости или электроэнергии</t>
  </si>
  <si>
    <t>9029</t>
  </si>
  <si>
    <t>Счетчики количества, стоимости или скорости</t>
  </si>
  <si>
    <t>902910</t>
  </si>
  <si>
    <t>Счетчики количества или стоимости</t>
  </si>
  <si>
    <t>902920</t>
  </si>
  <si>
    <t>Счетчики скорости</t>
  </si>
  <si>
    <t>902990</t>
  </si>
  <si>
    <t>Части счетчиков количества, стоимости или скорости</t>
  </si>
  <si>
    <t>9030</t>
  </si>
  <si>
    <t>Контрольно-измерительные приборы для электрических величин и излучения</t>
  </si>
  <si>
    <t>903010</t>
  </si>
  <si>
    <t>Аппаратура для измерения излучения</t>
  </si>
  <si>
    <t>903020</t>
  </si>
  <si>
    <t>Осциллоскопы и осциллографы</t>
  </si>
  <si>
    <t>903031</t>
  </si>
  <si>
    <t>Универсальные измерительные электрические приборы без записывающего устройства</t>
  </si>
  <si>
    <t>903032</t>
  </si>
  <si>
    <t>Универсальные измерительные электрические приборы с записывающим устройством</t>
  </si>
  <si>
    <t>903033</t>
  </si>
  <si>
    <t>Приборы для измерения напряжения, силы тока, сопротивления и мощности без записывающего устройства</t>
  </si>
  <si>
    <t>903039</t>
  </si>
  <si>
    <t>Приборы для измерения напряжения, силы тока, сопротивления и мощности с записывающим устройством</t>
  </si>
  <si>
    <t>903040</t>
  </si>
  <si>
    <t>Контрольно-измерительные приборы для телекоммуникаций</t>
  </si>
  <si>
    <t>903082</t>
  </si>
  <si>
    <t>Аппаратура для проверки полупроводников</t>
  </si>
  <si>
    <t>903083</t>
  </si>
  <si>
    <t>903084</t>
  </si>
  <si>
    <t>Прочая аппаратура для электрических величин с записывающим устройством</t>
  </si>
  <si>
    <t>903089</t>
  </si>
  <si>
    <t>Прочая аппаратура для электрических величин без записывающего устройства</t>
  </si>
  <si>
    <t>903090</t>
  </si>
  <si>
    <t>Части контрольно-измерительных приборов для электрических величин и излучения</t>
  </si>
  <si>
    <t>9031</t>
  </si>
  <si>
    <t>Прочие измерительные и контрольные приборы</t>
  </si>
  <si>
    <t>903110</t>
  </si>
  <si>
    <t>Балансировочные машины для механических частей</t>
  </si>
  <si>
    <t>903120</t>
  </si>
  <si>
    <t>Испытательные стенды</t>
  </si>
  <si>
    <t>903130</t>
  </si>
  <si>
    <t>903141</t>
  </si>
  <si>
    <t>Оптические приборы для проверки полупроводников и заготовок для них</t>
  </si>
  <si>
    <t>903149</t>
  </si>
  <si>
    <t>Прочая оптическая контрольно-измерительная аппаратура</t>
  </si>
  <si>
    <t>903180</t>
  </si>
  <si>
    <t>Прочие неоптические измерительные и контрольные приборы</t>
  </si>
  <si>
    <t>903190</t>
  </si>
  <si>
    <t>Части прочих измерительных и контрольных приборов</t>
  </si>
  <si>
    <t>9032</t>
  </si>
  <si>
    <t>Приборы автоматического регулирования</t>
  </si>
  <si>
    <t>903210</t>
  </si>
  <si>
    <t>Термостаты</t>
  </si>
  <si>
    <t>903220</t>
  </si>
  <si>
    <t>Маностаты</t>
  </si>
  <si>
    <t>903281</t>
  </si>
  <si>
    <t>Гидравлические и пневматические приборы автоматического регулирования, кроме маностатов</t>
  </si>
  <si>
    <t>903289</t>
  </si>
  <si>
    <t>Прочие приборы автоматического регулирования</t>
  </si>
  <si>
    <t>903290</t>
  </si>
  <si>
    <t>Части приборов автоматического регулирования</t>
  </si>
  <si>
    <t>9033</t>
  </si>
  <si>
    <t>Прочие комплектующие оптики, приборов и инструментов</t>
  </si>
  <si>
    <t>903300</t>
  </si>
  <si>
    <t>91</t>
  </si>
  <si>
    <t>Часы</t>
  </si>
  <si>
    <t>9101</t>
  </si>
  <si>
    <t>Наручные часы из драгоценных металлов</t>
  </si>
  <si>
    <t>910111</t>
  </si>
  <si>
    <t>Электронные наручные часы из драгметаллов с механической индикацией</t>
  </si>
  <si>
    <t>910112</t>
  </si>
  <si>
    <t>910119</t>
  </si>
  <si>
    <t>Электронные наручные часы из драгметаллов с цифровой и смешанной индикацией</t>
  </si>
  <si>
    <t>910121</t>
  </si>
  <si>
    <t>Механические наручные часы из драгметаллов с автоматическим подзаводом</t>
  </si>
  <si>
    <t>910129</t>
  </si>
  <si>
    <t>Механические наручные часы из драгметаллов без автоматического подзавода</t>
  </si>
  <si>
    <t>910191</t>
  </si>
  <si>
    <t>Электронные карманные часы из драгметаллов</t>
  </si>
  <si>
    <t>910199</t>
  </si>
  <si>
    <t>Механические карманные часы из драгметаллов</t>
  </si>
  <si>
    <t>9102</t>
  </si>
  <si>
    <t>Наручные часы не из драгоценных металлов</t>
  </si>
  <si>
    <t>910211</t>
  </si>
  <si>
    <t>Электронные наручные часы не из драгметаллов с механической индикацией</t>
  </si>
  <si>
    <t>910212</t>
  </si>
  <si>
    <t>Электронные наручные часы не из драгметаллов с цифровой индикацией</t>
  </si>
  <si>
    <t>910219</t>
  </si>
  <si>
    <t>Электронные наручные часы не из драгметаллов со смешанной индикацией</t>
  </si>
  <si>
    <t>910221</t>
  </si>
  <si>
    <t>Механические наручные часы не из драгметаллов с автоматическим подзаводом</t>
  </si>
  <si>
    <t>910229</t>
  </si>
  <si>
    <t>Механические наручные часы не из драгметаллов без автоматического подзавода</t>
  </si>
  <si>
    <t>910291</t>
  </si>
  <si>
    <t>Электронные карманные часы не из драгметаллов</t>
  </si>
  <si>
    <t>910299</t>
  </si>
  <si>
    <t>Механические карманные часы не из драгметаллов</t>
  </si>
  <si>
    <t>9103</t>
  </si>
  <si>
    <t>Часы не для ношения с механизмами наручных часов</t>
  </si>
  <si>
    <t>910310</t>
  </si>
  <si>
    <t>Электронные часы не для ношения с механизмами наручных часов</t>
  </si>
  <si>
    <t>910390</t>
  </si>
  <si>
    <t>Механические часы не для ношения с механизмами наручных часов</t>
  </si>
  <si>
    <t>9104</t>
  </si>
  <si>
    <t>Часы для приборных досок</t>
  </si>
  <si>
    <t>910400</t>
  </si>
  <si>
    <t>9105</t>
  </si>
  <si>
    <t>Часы прочие</t>
  </si>
  <si>
    <t>910511</t>
  </si>
  <si>
    <t>Электронные будильники</t>
  </si>
  <si>
    <t>910519</t>
  </si>
  <si>
    <t>Механические будильники</t>
  </si>
  <si>
    <t>910521</t>
  </si>
  <si>
    <t>Настенные часы электронные и электрические</t>
  </si>
  <si>
    <t>910529</t>
  </si>
  <si>
    <t>Настенные часы механические</t>
  </si>
  <si>
    <t>910591</t>
  </si>
  <si>
    <t>Прочие электронные и электрические часы</t>
  </si>
  <si>
    <t>910599</t>
  </si>
  <si>
    <t>Прочие механические часы</t>
  </si>
  <si>
    <t>9106</t>
  </si>
  <si>
    <t>Регистраторы времени</t>
  </si>
  <si>
    <t>910610</t>
  </si>
  <si>
    <t>Регистраторы и устройства записи времени</t>
  </si>
  <si>
    <t>910620</t>
  </si>
  <si>
    <t>910690</t>
  </si>
  <si>
    <t>Прочие устройства измерения времени</t>
  </si>
  <si>
    <t>9107</t>
  </si>
  <si>
    <t>Временные переключатели</t>
  </si>
  <si>
    <t>910700</t>
  </si>
  <si>
    <t>9108</t>
  </si>
  <si>
    <t>Часовые механизмы наручных часов</t>
  </si>
  <si>
    <t>910811</t>
  </si>
  <si>
    <t>Часовые механизмы электронных наручных часов с механической индикацией</t>
  </si>
  <si>
    <t>910812</t>
  </si>
  <si>
    <t>Часовые механизмы электронных наручных часов с цифровой индикацией</t>
  </si>
  <si>
    <t>910819</t>
  </si>
  <si>
    <t>Часовые механизмы электронных наручных часов со смешанной индикацией</t>
  </si>
  <si>
    <t>910820</t>
  </si>
  <si>
    <t>Часовые механизмы наручных часов с автоматическим подзаводом</t>
  </si>
  <si>
    <t>910890</t>
  </si>
  <si>
    <t>Часовые механизмы механических наручных часов</t>
  </si>
  <si>
    <t>9109</t>
  </si>
  <si>
    <t>Часовые механизмы часов не для ношения</t>
  </si>
  <si>
    <t>910910</t>
  </si>
  <si>
    <t>Часовые механизмы электрических и электронных часов не для ношения</t>
  </si>
  <si>
    <t>910911</t>
  </si>
  <si>
    <t>Часовые механизмы будильников</t>
  </si>
  <si>
    <t>910919</t>
  </si>
  <si>
    <t>Часовые механизмы электрических и электронных часов не для ношения, кроме будильников</t>
  </si>
  <si>
    <t>910990</t>
  </si>
  <si>
    <t>Часовые механизмы механических часов не для ношения</t>
  </si>
  <si>
    <t>9110</t>
  </si>
  <si>
    <t>Комплекты компонентов часовых механизмов</t>
  </si>
  <si>
    <t>911011</t>
  </si>
  <si>
    <t>Комплекты часовых механизмов наручных часов</t>
  </si>
  <si>
    <t>911012</t>
  </si>
  <si>
    <t>Неукомплектованные собранные часовые механизмы наручных часов</t>
  </si>
  <si>
    <t>911019</t>
  </si>
  <si>
    <t>Предварительно собранные часовые механизмы наручных часов</t>
  </si>
  <si>
    <t>911090</t>
  </si>
  <si>
    <t>Комплекты компонентов часовых механизмов часов не для ношения</t>
  </si>
  <si>
    <t>9111</t>
  </si>
  <si>
    <t>Корпуса наручных часов</t>
  </si>
  <si>
    <t>911110</t>
  </si>
  <si>
    <t>Корпуса наручных часов из драгоценных металлов</t>
  </si>
  <si>
    <t>911120</t>
  </si>
  <si>
    <t>Корпуса наручных часов из недрагоценных металлов</t>
  </si>
  <si>
    <t>911180</t>
  </si>
  <si>
    <t>Неметаллические корпуса наручных часов</t>
  </si>
  <si>
    <t>911190</t>
  </si>
  <si>
    <t>Части корпусов наручных часов</t>
  </si>
  <si>
    <t>9112</t>
  </si>
  <si>
    <t>Корпуса часов не для ношения</t>
  </si>
  <si>
    <t>911220</t>
  </si>
  <si>
    <t>911290</t>
  </si>
  <si>
    <t>Части корпусов часов не для ношения</t>
  </si>
  <si>
    <t>9113</t>
  </si>
  <si>
    <t>Ремешки и браслеты для часов</t>
  </si>
  <si>
    <t>911310</t>
  </si>
  <si>
    <t>Браслеты для часов из драгоценных металлов</t>
  </si>
  <si>
    <t>911320</t>
  </si>
  <si>
    <t>Браслеты для часов из недрагоценных металлов</t>
  </si>
  <si>
    <t>911390</t>
  </si>
  <si>
    <t>Ремешки для часов</t>
  </si>
  <si>
    <t>9114</t>
  </si>
  <si>
    <t>Прочие части часов</t>
  </si>
  <si>
    <t>911410</t>
  </si>
  <si>
    <t>Часовые пружины</t>
  </si>
  <si>
    <t>911420</t>
  </si>
  <si>
    <t>Часовые камни</t>
  </si>
  <si>
    <t>911430</t>
  </si>
  <si>
    <t>Часовые циферблаты</t>
  </si>
  <si>
    <t>911440</t>
  </si>
  <si>
    <t>Часовые платины и мосты</t>
  </si>
  <si>
    <t>911490</t>
  </si>
  <si>
    <t>92</t>
  </si>
  <si>
    <t>Музыкальные инструменты</t>
  </si>
  <si>
    <t>9201</t>
  </si>
  <si>
    <t>Фортепиано</t>
  </si>
  <si>
    <t>920110</t>
  </si>
  <si>
    <t>Пианино</t>
  </si>
  <si>
    <t>920120</t>
  </si>
  <si>
    <t>Рояли</t>
  </si>
  <si>
    <t>920190</t>
  </si>
  <si>
    <t>Клавишные струнные инструменты, кроме фортепиано</t>
  </si>
  <si>
    <t>9202</t>
  </si>
  <si>
    <t>Струнные музыкальные инструменты</t>
  </si>
  <si>
    <t>920210</t>
  </si>
  <si>
    <t>Смычковые музыкальные инструменты</t>
  </si>
  <si>
    <t>920290</t>
  </si>
  <si>
    <t>Щипковые музыкальные инструменты</t>
  </si>
  <si>
    <t>9203</t>
  </si>
  <si>
    <t>Органы и схожие инструменты</t>
  </si>
  <si>
    <t>920300</t>
  </si>
  <si>
    <t>9204</t>
  </si>
  <si>
    <t>Аккордеоны, губные гармошки</t>
  </si>
  <si>
    <t>920410</t>
  </si>
  <si>
    <t>Аккордеоны и схожие инструменты</t>
  </si>
  <si>
    <t>920420</t>
  </si>
  <si>
    <t>Губные гармошки</t>
  </si>
  <si>
    <t>9205</t>
  </si>
  <si>
    <t>Духовые музыкальные инструменты</t>
  </si>
  <si>
    <t>920510</t>
  </si>
  <si>
    <t>"Медные" духовые музыкальные инструменты</t>
  </si>
  <si>
    <t>920590</t>
  </si>
  <si>
    <t>Духовые музыкальные инструменты, кроме "медных"</t>
  </si>
  <si>
    <t>9206</t>
  </si>
  <si>
    <t>Ударные музыкальные инструменты</t>
  </si>
  <si>
    <t>920600</t>
  </si>
  <si>
    <t>9207</t>
  </si>
  <si>
    <t>Электрические музыкальные инструменты</t>
  </si>
  <si>
    <t>920710</t>
  </si>
  <si>
    <t>Клавишные электрические музыкальные инструменты</t>
  </si>
  <si>
    <t>920790</t>
  </si>
  <si>
    <t>Электрические музыкальные инструменты, кроме клавишных</t>
  </si>
  <si>
    <t>9208</t>
  </si>
  <si>
    <t>Музыкальные инструменты прочие</t>
  </si>
  <si>
    <t>920810</t>
  </si>
  <si>
    <t>Музыкальные шкатулки</t>
  </si>
  <si>
    <t>920890</t>
  </si>
  <si>
    <t>Прочие музыкальные инструменты</t>
  </si>
  <si>
    <t>9209</t>
  </si>
  <si>
    <t>Части и принадлежности музыкальных инструментов</t>
  </si>
  <si>
    <t>920910</t>
  </si>
  <si>
    <t>920920</t>
  </si>
  <si>
    <t>920930</t>
  </si>
  <si>
    <t>Музыкальные струны</t>
  </si>
  <si>
    <t>920991</t>
  </si>
  <si>
    <t>Части фортепиано, кроме струн</t>
  </si>
  <si>
    <t>920992</t>
  </si>
  <si>
    <t>Части струнных музыкальных инструментов, кроме струн</t>
  </si>
  <si>
    <t>920993</t>
  </si>
  <si>
    <t>920994</t>
  </si>
  <si>
    <t>Части электрических музыкальных инструментов, кроме струн</t>
  </si>
  <si>
    <t>920999</t>
  </si>
  <si>
    <t>Прочие части и принадлежности музыкальных инструментов</t>
  </si>
  <si>
    <t>93</t>
  </si>
  <si>
    <t>Оружие и боеприпасы</t>
  </si>
  <si>
    <t>9301</t>
  </si>
  <si>
    <t>Артиллерия и боевое оружие, кроме пистолетов</t>
  </si>
  <si>
    <t>930110</t>
  </si>
  <si>
    <t>Артиллерийское оружие</t>
  </si>
  <si>
    <t>930111</t>
  </si>
  <si>
    <t>Самоходное артиллерийское оружие</t>
  </si>
  <si>
    <t>930119</t>
  </si>
  <si>
    <t>Несамоходное артиллерийское оружие</t>
  </si>
  <si>
    <t>930120</t>
  </si>
  <si>
    <t>Пусковые установки, огнеметы, гранатометы</t>
  </si>
  <si>
    <t>930190</t>
  </si>
  <si>
    <t>Пулеметы, автоматы, винтовки</t>
  </si>
  <si>
    <t>9302</t>
  </si>
  <si>
    <t>Пистолеты и револьверы</t>
  </si>
  <si>
    <t>930200</t>
  </si>
  <si>
    <t>9303</t>
  </si>
  <si>
    <t>Спортивное, охотничье и прочее небоевое оружие</t>
  </si>
  <si>
    <t>930310</t>
  </si>
  <si>
    <t>Огнестрельное оружие, заряжаемое с дула</t>
  </si>
  <si>
    <t>930320</t>
  </si>
  <si>
    <t>Спортивные и охотничьи ружья</t>
  </si>
  <si>
    <t>930330</t>
  </si>
  <si>
    <t>Спортивные и охотничьи винтовки</t>
  </si>
  <si>
    <t>930390</t>
  </si>
  <si>
    <t>Прочее небоевое оружие</t>
  </si>
  <si>
    <t>9304</t>
  </si>
  <si>
    <t>Пружинное, пневматическое и газовое оружие</t>
  </si>
  <si>
    <t>930400</t>
  </si>
  <si>
    <t>9305</t>
  </si>
  <si>
    <t>Запчасти для огнестрельного и схожего оружия</t>
  </si>
  <si>
    <t>930510</t>
  </si>
  <si>
    <t>Части пистолетов и револьверов</t>
  </si>
  <si>
    <t>930520</t>
  </si>
  <si>
    <t>Части спортивного и охотничьего оружия</t>
  </si>
  <si>
    <t>930521</t>
  </si>
  <si>
    <t>Стволы спортивных и охотничьих ружей</t>
  </si>
  <si>
    <t>930529</t>
  </si>
  <si>
    <t>Части спортивного и охотничьего оружия, кроме стволов ружей</t>
  </si>
  <si>
    <t>930591</t>
  </si>
  <si>
    <t>Части артиллерии и боевого оружия</t>
  </si>
  <si>
    <t>930599</t>
  </si>
  <si>
    <t>Части прочего оружия</t>
  </si>
  <si>
    <t>9306</t>
  </si>
  <si>
    <t>Боеприпасы</t>
  </si>
  <si>
    <t>930610</t>
  </si>
  <si>
    <t>930621</t>
  </si>
  <si>
    <t xml:space="preserve">Патроны для гладкоствольного оружия </t>
  </si>
  <si>
    <t>930629</t>
  </si>
  <si>
    <t xml:space="preserve">Части патронов для гладкоствольного оружия </t>
  </si>
  <si>
    <t>930630</t>
  </si>
  <si>
    <t xml:space="preserve">Патроны не для гладкоствольного оружия </t>
  </si>
  <si>
    <t>930690</t>
  </si>
  <si>
    <t>Боеприпасы, кроме патронов</t>
  </si>
  <si>
    <t>9307</t>
  </si>
  <si>
    <t>Холодное оружие</t>
  </si>
  <si>
    <t>930700</t>
  </si>
  <si>
    <t>94</t>
  </si>
  <si>
    <t>Мебель, осветительная техника</t>
  </si>
  <si>
    <t>9401</t>
  </si>
  <si>
    <t>Мебель для сидения</t>
  </si>
  <si>
    <t>940110</t>
  </si>
  <si>
    <t>Сиденья для авиатехники</t>
  </si>
  <si>
    <t>940120</t>
  </si>
  <si>
    <t>Сиденья для автотехники</t>
  </si>
  <si>
    <t>940130</t>
  </si>
  <si>
    <t>Вращающаяся мебель для сидения с регулировкой высоты</t>
  </si>
  <si>
    <t>940140</t>
  </si>
  <si>
    <t>Диваны-кровати и кресла-кровати</t>
  </si>
  <si>
    <t>940150</t>
  </si>
  <si>
    <t>940151</t>
  </si>
  <si>
    <t>Мебель для сидения из бамбука и ротанга</t>
  </si>
  <si>
    <t>940152</t>
  </si>
  <si>
    <t>Мебель для сидения из бамбука</t>
  </si>
  <si>
    <t>940153</t>
  </si>
  <si>
    <t>Мебель для сидения из ротанга</t>
  </si>
  <si>
    <t>940159</t>
  </si>
  <si>
    <t>Прочая плетеная мебель для сидения</t>
  </si>
  <si>
    <t>940161</t>
  </si>
  <si>
    <t>Обитая мебель для сидения с деревянным каркасом</t>
  </si>
  <si>
    <t>940169</t>
  </si>
  <si>
    <t>Необитая мебель для сидения с деревянным каркасом</t>
  </si>
  <si>
    <t>940171</t>
  </si>
  <si>
    <t>Обитая мебель для сидения с металлическим каркасом</t>
  </si>
  <si>
    <t>940179</t>
  </si>
  <si>
    <t>Необитая мебель для сидения с металлическим каркасом</t>
  </si>
  <si>
    <t>940180</t>
  </si>
  <si>
    <t>Прочая мебель для сидения</t>
  </si>
  <si>
    <t>940190</t>
  </si>
  <si>
    <t>Части мебели для сидения</t>
  </si>
  <si>
    <t>9402</t>
  </si>
  <si>
    <t>Медицинская мебель</t>
  </si>
  <si>
    <t>940210</t>
  </si>
  <si>
    <t>Медицинские и парикмахерские кресла</t>
  </si>
  <si>
    <t>940290</t>
  </si>
  <si>
    <t>Медицинская мебель, кроме кресел, и ее части</t>
  </si>
  <si>
    <t>9403</t>
  </si>
  <si>
    <t>Мебель не для сидения</t>
  </si>
  <si>
    <t>940310</t>
  </si>
  <si>
    <t>Металлическая канцелярская мебель не для сидения</t>
  </si>
  <si>
    <t>940320</t>
  </si>
  <si>
    <t>Металлическая неканцелярская мебель не для сидения</t>
  </si>
  <si>
    <t>940330</t>
  </si>
  <si>
    <t>Деревянная канцелярская мебель не для сидения</t>
  </si>
  <si>
    <t>940340</t>
  </si>
  <si>
    <t>Деревянная кухонная мебель</t>
  </si>
  <si>
    <t>940350</t>
  </si>
  <si>
    <t>Деревянная спальная мебель</t>
  </si>
  <si>
    <t>940360</t>
  </si>
  <si>
    <t>Прочая деревянная мебель</t>
  </si>
  <si>
    <t>940370</t>
  </si>
  <si>
    <t>Мебель не для сидения из пластмассы</t>
  </si>
  <si>
    <t>940380</t>
  </si>
  <si>
    <t>940381</t>
  </si>
  <si>
    <t>Мебель не для сидения из бамбука и ротанга</t>
  </si>
  <si>
    <t>940382</t>
  </si>
  <si>
    <t>Мебель не для сидения из бамбука</t>
  </si>
  <si>
    <t>940383</t>
  </si>
  <si>
    <t>Мебель не для сидения из ротанга</t>
  </si>
  <si>
    <t>940389</t>
  </si>
  <si>
    <t>Прочая плетеная мебель не для сидения</t>
  </si>
  <si>
    <t>940390</t>
  </si>
  <si>
    <t>Части мебели не для сидения</t>
  </si>
  <si>
    <t>9404</t>
  </si>
  <si>
    <t>Мебельные принадлежности</t>
  </si>
  <si>
    <t>940410</t>
  </si>
  <si>
    <t>Матрацные основы</t>
  </si>
  <si>
    <t>940421</t>
  </si>
  <si>
    <t>Матрацы из резины или пластмассы</t>
  </si>
  <si>
    <t>940429</t>
  </si>
  <si>
    <t>Матрацы не из резины или пластмассы</t>
  </si>
  <si>
    <t>940430</t>
  </si>
  <si>
    <t>Спальные мешки</t>
  </si>
  <si>
    <t>940490</t>
  </si>
  <si>
    <t>Прочие мебельные принадлежности</t>
  </si>
  <si>
    <t>9405</t>
  </si>
  <si>
    <t>Осветительное оборудование</t>
  </si>
  <si>
    <t>940510</t>
  </si>
  <si>
    <t>Подвесное осветительное оборудование для помещений</t>
  </si>
  <si>
    <t>940520</t>
  </si>
  <si>
    <t>Настольные и напольные лампы</t>
  </si>
  <si>
    <t>940530</t>
  </si>
  <si>
    <t>Гирлянды и схожие изделия</t>
  </si>
  <si>
    <t>940540</t>
  </si>
  <si>
    <t>Прочее электрическое осветительное оборудование</t>
  </si>
  <si>
    <t>940550</t>
  </si>
  <si>
    <t>Неэлектрическое осветительное оборудование</t>
  </si>
  <si>
    <t>940560</t>
  </si>
  <si>
    <t>Световые вывески</t>
  </si>
  <si>
    <t>940591</t>
  </si>
  <si>
    <t>Стеклянные части осветительного оборудования</t>
  </si>
  <si>
    <t>940592</t>
  </si>
  <si>
    <t>Пластмассовые части осветительного оборудования</t>
  </si>
  <si>
    <t>940599</t>
  </si>
  <si>
    <t>Части осветительного оборудования не из стекла и пластмассы</t>
  </si>
  <si>
    <t>9406</t>
  </si>
  <si>
    <t>Сборные строительные конструкции</t>
  </si>
  <si>
    <t>940600</t>
  </si>
  <si>
    <t>940610</t>
  </si>
  <si>
    <t>Сборные строительные конструкции из дерева</t>
  </si>
  <si>
    <t>940690</t>
  </si>
  <si>
    <t>Сборные строительные конструкции не из дерева</t>
  </si>
  <si>
    <t>95</t>
  </si>
  <si>
    <t>Игрушки и спортинвентарь</t>
  </si>
  <si>
    <t>9501</t>
  </si>
  <si>
    <t>Игрушки на колесах</t>
  </si>
  <si>
    <t>950100</t>
  </si>
  <si>
    <t>9502</t>
  </si>
  <si>
    <t>Куклы, изображающие людей</t>
  </si>
  <si>
    <t>950210</t>
  </si>
  <si>
    <t>950291</t>
  </si>
  <si>
    <t>Одежда и обувь для кукол</t>
  </si>
  <si>
    <t>950299</t>
  </si>
  <si>
    <t>Части и принадлежности кукол, кроме одежды и обуви</t>
  </si>
  <si>
    <t>9503</t>
  </si>
  <si>
    <t>Игрушки</t>
  </si>
  <si>
    <t>950300</t>
  </si>
  <si>
    <t>950310</t>
  </si>
  <si>
    <t>Игрушечные поезда</t>
  </si>
  <si>
    <t>950320</t>
  </si>
  <si>
    <t>Модели для сборки</t>
  </si>
  <si>
    <t>950330</t>
  </si>
  <si>
    <t>Конструкторы</t>
  </si>
  <si>
    <t>950341</t>
  </si>
  <si>
    <t>Набивные игрушки, изображающие существ</t>
  </si>
  <si>
    <t>950349</t>
  </si>
  <si>
    <t>Ненабивные игрушки, изображающие существ</t>
  </si>
  <si>
    <t>950350</t>
  </si>
  <si>
    <t>Игрушечные музыкальные инструменты</t>
  </si>
  <si>
    <t>950360</t>
  </si>
  <si>
    <t>Головоломки</t>
  </si>
  <si>
    <t>950370</t>
  </si>
  <si>
    <t>Прочие игрушки в наборах</t>
  </si>
  <si>
    <t>950380</t>
  </si>
  <si>
    <t>Игрушки со встроенным двигателем</t>
  </si>
  <si>
    <t>950390</t>
  </si>
  <si>
    <t>Игрушки прочие</t>
  </si>
  <si>
    <t>9504</t>
  </si>
  <si>
    <t>Игры, видеоигры, игровое оборудование</t>
  </si>
  <si>
    <t>950410</t>
  </si>
  <si>
    <t>Видеоигры для телевизора</t>
  </si>
  <si>
    <t>950420</t>
  </si>
  <si>
    <t>Изделия для бильярда</t>
  </si>
  <si>
    <t>950430</t>
  </si>
  <si>
    <t>Игровые автоматы</t>
  </si>
  <si>
    <t>950440</t>
  </si>
  <si>
    <t>Игральные карты</t>
  </si>
  <si>
    <t>950450</t>
  </si>
  <si>
    <t>Видеоигры</t>
  </si>
  <si>
    <t>950490</t>
  </si>
  <si>
    <t>Прочие игры</t>
  </si>
  <si>
    <t>9505</t>
  </si>
  <si>
    <t>Изделия для праздников</t>
  </si>
  <si>
    <t>950510</t>
  </si>
  <si>
    <t>Новогодние праздничные изделия</t>
  </si>
  <si>
    <t>950590</t>
  </si>
  <si>
    <t>Праздничные изделия, кроме новогодних</t>
  </si>
  <si>
    <t>9506</t>
  </si>
  <si>
    <t>Спортинвентарь</t>
  </si>
  <si>
    <t>950611</t>
  </si>
  <si>
    <t>Лыжи</t>
  </si>
  <si>
    <t>950612</t>
  </si>
  <si>
    <t>Лыжные крепления</t>
  </si>
  <si>
    <t>950619</t>
  </si>
  <si>
    <t>Лыжные палки и прочий инвентарь</t>
  </si>
  <si>
    <t>950621</t>
  </si>
  <si>
    <t>Парусные доски</t>
  </si>
  <si>
    <t>950629</t>
  </si>
  <si>
    <t>Инвентарь для водного спорта, кроме парусных досок</t>
  </si>
  <si>
    <t>950631</t>
  </si>
  <si>
    <t>Клюшки для гольфа</t>
  </si>
  <si>
    <t>950632</t>
  </si>
  <si>
    <t>Мячи для гольфа</t>
  </si>
  <si>
    <t>950639</t>
  </si>
  <si>
    <t>Прочие принадлежности для гольфа и части клюшек</t>
  </si>
  <si>
    <t>950640</t>
  </si>
  <si>
    <t>Инвентарь для настольного тенниса</t>
  </si>
  <si>
    <t>950651</t>
  </si>
  <si>
    <t>Теннисные ракетки</t>
  </si>
  <si>
    <t>950659</t>
  </si>
  <si>
    <t>Ракетки, кроме теннисных</t>
  </si>
  <si>
    <t>950661</t>
  </si>
  <si>
    <t>Теннисные мячи</t>
  </si>
  <si>
    <t>950662</t>
  </si>
  <si>
    <t>Надувные мячи</t>
  </si>
  <si>
    <t>950669</t>
  </si>
  <si>
    <t>Мячи, кроме теннисных и надувных</t>
  </si>
  <si>
    <t>950670</t>
  </si>
  <si>
    <t>Коньки и ролики</t>
  </si>
  <si>
    <t>950691</t>
  </si>
  <si>
    <t>Тренажеры и инвентарь для физических упражнений</t>
  </si>
  <si>
    <t>950699</t>
  </si>
  <si>
    <t>Прочий спортинвентарь</t>
  </si>
  <si>
    <t>9507</t>
  </si>
  <si>
    <t>Рыболовные снасти, охотничьи принадлежности</t>
  </si>
  <si>
    <t>950710</t>
  </si>
  <si>
    <t>Удочки</t>
  </si>
  <si>
    <t>950720</t>
  </si>
  <si>
    <t>Рыболовные крючки</t>
  </si>
  <si>
    <t>950730</t>
  </si>
  <si>
    <t>Катушки с леской</t>
  </si>
  <si>
    <t>950790</t>
  </si>
  <si>
    <t>Прочие рыболовные и охотничьи принадлежности</t>
  </si>
  <si>
    <t>9508</t>
  </si>
  <si>
    <t>Игровые аттракционы</t>
  </si>
  <si>
    <t>950810</t>
  </si>
  <si>
    <t>Передвижные цирки и зверинцы</t>
  </si>
  <si>
    <t>950890</t>
  </si>
  <si>
    <t>96</t>
  </si>
  <si>
    <t>Разные промтовары</t>
  </si>
  <si>
    <t>9601</t>
  </si>
  <si>
    <t>Обработанная кость и схожие материалы, изделия из них</t>
  </si>
  <si>
    <t>960110</t>
  </si>
  <si>
    <t>Обработанная слоновая кость и изделия из нее</t>
  </si>
  <si>
    <t>960190</t>
  </si>
  <si>
    <t>Обработанные рога, панцири и схожие материалы, изделия из них</t>
  </si>
  <si>
    <t>9602</t>
  </si>
  <si>
    <t>Обработанные растительные и минеральные материалы для резьбы и формования, изделия из них</t>
  </si>
  <si>
    <t>960200</t>
  </si>
  <si>
    <t>9603</t>
  </si>
  <si>
    <t>Щетки, кисти, швабры, метлы</t>
  </si>
  <si>
    <t>960310</t>
  </si>
  <si>
    <t>Вязаные растительные метлы и щетки</t>
  </si>
  <si>
    <t>960321</t>
  </si>
  <si>
    <t>Зубные щетки</t>
  </si>
  <si>
    <t>960329</t>
  </si>
  <si>
    <t>Щетки индивидуального пользования, кроме зубных</t>
  </si>
  <si>
    <t>960330</t>
  </si>
  <si>
    <t>Кисти художественные и косметические</t>
  </si>
  <si>
    <t>960340</t>
  </si>
  <si>
    <t>Малярные кисти и валики</t>
  </si>
  <si>
    <t>960350</t>
  </si>
  <si>
    <t>Щетки для механизмов, приборов и транспортных средств</t>
  </si>
  <si>
    <t>960390</t>
  </si>
  <si>
    <t>Прочие щетки, швабры, метлы</t>
  </si>
  <si>
    <t>9604</t>
  </si>
  <si>
    <t>Сита и решета ручные</t>
  </si>
  <si>
    <t>960400</t>
  </si>
  <si>
    <t>9605</t>
  </si>
  <si>
    <t>Дорожные наборы для личной гигиены, шитья, чистки</t>
  </si>
  <si>
    <t>960500</t>
  </si>
  <si>
    <t>9606</t>
  </si>
  <si>
    <t>Пуговицы, кнопки и схожие изделия</t>
  </si>
  <si>
    <t>960610</t>
  </si>
  <si>
    <t>Кнопки и защелки</t>
  </si>
  <si>
    <t>960621</t>
  </si>
  <si>
    <t>Пластмассовые пуговицы без текстильного покрытия</t>
  </si>
  <si>
    <t>960622</t>
  </si>
  <si>
    <t>Металлические пуговицы без текстильного покрытия</t>
  </si>
  <si>
    <t>960629</t>
  </si>
  <si>
    <t>Пуговицы прочие</t>
  </si>
  <si>
    <t>960630</t>
  </si>
  <si>
    <t>Части и заготовки пуговиц</t>
  </si>
  <si>
    <t>9607</t>
  </si>
  <si>
    <t>Застежки-молнии</t>
  </si>
  <si>
    <t>960711</t>
  </si>
  <si>
    <t>Застежки-молнии металлические</t>
  </si>
  <si>
    <t>960719</t>
  </si>
  <si>
    <t>Застежки-молнии не металлические</t>
  </si>
  <si>
    <t>960720</t>
  </si>
  <si>
    <t>Части застежек-молний</t>
  </si>
  <si>
    <t>9608</t>
  </si>
  <si>
    <t>Ручки, маркеры и их части</t>
  </si>
  <si>
    <t>960810</t>
  </si>
  <si>
    <t>Шариковые ручки</t>
  </si>
  <si>
    <t>960820</t>
  </si>
  <si>
    <t>Ручки и маркеры с наконечником из пористых материалов</t>
  </si>
  <si>
    <t>960830</t>
  </si>
  <si>
    <t>Прочие ручки</t>
  </si>
  <si>
    <t>960831</t>
  </si>
  <si>
    <t>Чертежные ручки для туши</t>
  </si>
  <si>
    <t>960839</t>
  </si>
  <si>
    <t>960840</t>
  </si>
  <si>
    <t>Автоматические карандаши</t>
  </si>
  <si>
    <t>960850</t>
  </si>
  <si>
    <t>Наборы ручек и маркеров</t>
  </si>
  <si>
    <t>960860</t>
  </si>
  <si>
    <t>Стержни для ручек</t>
  </si>
  <si>
    <t>960891</t>
  </si>
  <si>
    <t>Перья для ручек</t>
  </si>
  <si>
    <t>960899</t>
  </si>
  <si>
    <t>Прочие части ручек и маркеров</t>
  </si>
  <si>
    <t>9609</t>
  </si>
  <si>
    <t>Карандаши, мелки</t>
  </si>
  <si>
    <t>960910</t>
  </si>
  <si>
    <t>Карандаши с грифелями</t>
  </si>
  <si>
    <t>960920</t>
  </si>
  <si>
    <t>Карандашные грифели</t>
  </si>
  <si>
    <t>960990</t>
  </si>
  <si>
    <t>Пастели, мелки, карандаши без грифеля</t>
  </si>
  <si>
    <t>9610</t>
  </si>
  <si>
    <t>Грифельные доски</t>
  </si>
  <si>
    <t>961000</t>
  </si>
  <si>
    <t>9611</t>
  </si>
  <si>
    <t>Штемпели, печати и нумераторы</t>
  </si>
  <si>
    <t>961100</t>
  </si>
  <si>
    <t>9612</t>
  </si>
  <si>
    <t>Ленты для печатающих устройств, штемпельные подушки</t>
  </si>
  <si>
    <t>961210</t>
  </si>
  <si>
    <t>Ленты для печатающих устройств</t>
  </si>
  <si>
    <t>961220</t>
  </si>
  <si>
    <t>Штемпельные подушки</t>
  </si>
  <si>
    <t>9613</t>
  </si>
  <si>
    <t>Зажигалки</t>
  </si>
  <si>
    <t>961310</t>
  </si>
  <si>
    <t>Незаправляемые карманные газовые зажигалки</t>
  </si>
  <si>
    <t>961320</t>
  </si>
  <si>
    <t>Заправляемые карманные газовые зажигалки</t>
  </si>
  <si>
    <t>961380</t>
  </si>
  <si>
    <t>Зажигалки, кроме карманных газовых</t>
  </si>
  <si>
    <t>961390</t>
  </si>
  <si>
    <t>Части зажигалок</t>
  </si>
  <si>
    <t>9614</t>
  </si>
  <si>
    <t>Курительные трубки, мундштуки</t>
  </si>
  <si>
    <t>961400</t>
  </si>
  <si>
    <t>961420</t>
  </si>
  <si>
    <t>961490</t>
  </si>
  <si>
    <t>9615</t>
  </si>
  <si>
    <t>Расчески, шпильки, бигуди и схожие предметы</t>
  </si>
  <si>
    <t>961511</t>
  </si>
  <si>
    <t>Пластмассовые расчески</t>
  </si>
  <si>
    <t>961519</t>
  </si>
  <si>
    <t>Расчески не из пластмассы</t>
  </si>
  <si>
    <t>961590</t>
  </si>
  <si>
    <t>Шпильки, бигуди и схожие предметы</t>
  </si>
  <si>
    <t>9616</t>
  </si>
  <si>
    <t>Распылители ароматических веществ, подушечки для нанесения косметики</t>
  </si>
  <si>
    <t>961610</t>
  </si>
  <si>
    <t>Распылители ароматических веществ</t>
  </si>
  <si>
    <t>961620</t>
  </si>
  <si>
    <t>Подушечки для нанесения косметики</t>
  </si>
  <si>
    <t>9617</t>
  </si>
  <si>
    <t>Термосы и вакуумные сосуды</t>
  </si>
  <si>
    <t>961700</t>
  </si>
  <si>
    <t>9618</t>
  </si>
  <si>
    <t>Манекены</t>
  </si>
  <si>
    <t>961800</t>
  </si>
  <si>
    <t>9619</t>
  </si>
  <si>
    <t>Подгузники, прокладки и схожие изделия</t>
  </si>
  <si>
    <t>961900</t>
  </si>
  <si>
    <t>9620</t>
  </si>
  <si>
    <t>Моноопоры, двуноги и схожие изделия</t>
  </si>
  <si>
    <t>962000</t>
  </si>
  <si>
    <t>97</t>
  </si>
  <si>
    <t>Произведения искусства</t>
  </si>
  <si>
    <t>9701</t>
  </si>
  <si>
    <t>Рисованные изображения</t>
  </si>
  <si>
    <t>970110</t>
  </si>
  <si>
    <t>Картины и рисунки</t>
  </si>
  <si>
    <t>970190</t>
  </si>
  <si>
    <t>Прочие рисованные изображения</t>
  </si>
  <si>
    <t>9702</t>
  </si>
  <si>
    <t>Подлинники гравюр, эстампов и литографий</t>
  </si>
  <si>
    <t>970200</t>
  </si>
  <si>
    <t>9703</t>
  </si>
  <si>
    <t>Подлинники скульптур и статуэток</t>
  </si>
  <si>
    <t>970300</t>
  </si>
  <si>
    <t>9704</t>
  </si>
  <si>
    <t>Гашеные почтовые марки</t>
  </si>
  <si>
    <t>970400</t>
  </si>
  <si>
    <t>9705</t>
  </si>
  <si>
    <t>Предметы коллекционирования</t>
  </si>
  <si>
    <t>970500</t>
  </si>
  <si>
    <t>9706</t>
  </si>
  <si>
    <t>Антиквариат возрастом более 100 лет</t>
  </si>
  <si>
    <t>970600</t>
  </si>
  <si>
    <t>99</t>
  </si>
  <si>
    <t>Неклассифицированные товары</t>
  </si>
  <si>
    <t>9999</t>
  </si>
  <si>
    <t>999999</t>
  </si>
  <si>
    <t>SS</t>
  </si>
  <si>
    <t>SSSS</t>
  </si>
  <si>
    <t>SSSSSS</t>
  </si>
  <si>
    <t>Группа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</si>
</sst>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2" fillId="0" borderId="1" xfId="1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/>
    </xf>
    <xf numFmtId="2" fontId="3" fillId="0" borderId="1" xfId="1" applyNumberFormat="1" applyFont="1" applyFill="1" applyBorder="1" applyAlignment="1"/>
    <xf numFmtId="0" fontId="3" fillId="0" borderId="1" xfId="1" applyFont="1" applyFill="1" applyBorder="1" applyAlignment="1"/>
    <xf numFmtId="2" fontId="3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/>
    <xf numFmtId="2" fontId="4" fillId="0" borderId="1" xfId="1" applyNumberFormat="1" applyFont="1" applyFill="1" applyBorder="1" applyAlignment="1"/>
    <xf numFmtId="0" fontId="5" fillId="0" borderId="1" xfId="1" applyFont="1" applyFill="1" applyBorder="1" applyAlignment="1"/>
    <xf numFmtId="2" fontId="3" fillId="0" borderId="0" xfId="1" applyNumberFormat="1" applyFont="1" applyFill="1" applyAlignment="1">
      <alignment horizontal="center" vertical="center"/>
    </xf>
    <xf numFmtId="0" fontId="3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6"/>
  <sheetViews>
    <sheetView tabSelected="1" workbookViewId="0">
      <selection activeCell="D3812" sqref="D3812"/>
    </sheetView>
  </sheetViews>
  <sheetFormatPr defaultRowHeight="14.4" x14ac:dyDescent="0.3"/>
  <cols>
    <col min="1" max="2" width="8.09765625" style="10" customWidth="1"/>
    <col min="3" max="3" width="70" style="11" customWidth="1"/>
    <col min="4" max="4" width="29.59765625" style="11" customWidth="1"/>
  </cols>
  <sheetData>
    <row r="1" spans="1:4" x14ac:dyDescent="0.3">
      <c r="A1" s="1" t="s">
        <v>0</v>
      </c>
      <c r="B1" s="1"/>
      <c r="C1" s="2" t="s">
        <v>4</v>
      </c>
      <c r="D1" s="2" t="s">
        <v>14030</v>
      </c>
    </row>
    <row r="2" spans="1:4" x14ac:dyDescent="0.3">
      <c r="A2" s="3" t="s">
        <v>5</v>
      </c>
      <c r="B2" s="3" t="str">
        <f>A2</f>
        <v>01</v>
      </c>
      <c r="C2" s="4" t="s">
        <v>6</v>
      </c>
      <c r="D2" s="4" t="s">
        <v>7</v>
      </c>
    </row>
    <row r="3" spans="1:4" x14ac:dyDescent="0.3">
      <c r="A3" s="3" t="s">
        <v>8</v>
      </c>
      <c r="B3" s="3" t="str">
        <f t="shared" ref="B3:B66" si="0">A3</f>
        <v>0101</v>
      </c>
      <c r="C3" s="4" t="s">
        <v>9</v>
      </c>
      <c r="D3" s="4" t="s">
        <v>7</v>
      </c>
    </row>
    <row r="4" spans="1:4" x14ac:dyDescent="0.3">
      <c r="A4" s="5" t="s">
        <v>10</v>
      </c>
      <c r="B4" s="3" t="str">
        <f t="shared" si="0"/>
        <v>010110</v>
      </c>
      <c r="C4" s="4" t="s">
        <v>11</v>
      </c>
      <c r="D4" s="4" t="s">
        <v>7</v>
      </c>
    </row>
    <row r="5" spans="1:4" x14ac:dyDescent="0.3">
      <c r="A5" s="5" t="s">
        <v>12</v>
      </c>
      <c r="B5" s="3" t="str">
        <f t="shared" si="0"/>
        <v>010121</v>
      </c>
      <c r="C5" s="4" t="s">
        <v>13</v>
      </c>
      <c r="D5" s="4" t="s">
        <v>7</v>
      </c>
    </row>
    <row r="6" spans="1:4" x14ac:dyDescent="0.3">
      <c r="A6" s="5" t="s">
        <v>14</v>
      </c>
      <c r="B6" s="3" t="str">
        <f t="shared" si="0"/>
        <v>010129</v>
      </c>
      <c r="C6" s="4" t="s">
        <v>15</v>
      </c>
      <c r="D6" s="4" t="s">
        <v>7</v>
      </c>
    </row>
    <row r="7" spans="1:4" x14ac:dyDescent="0.3">
      <c r="A7" s="5" t="s">
        <v>16</v>
      </c>
      <c r="B7" s="3" t="str">
        <f t="shared" si="0"/>
        <v>010130</v>
      </c>
      <c r="C7" s="4" t="s">
        <v>17</v>
      </c>
      <c r="D7" s="4" t="s">
        <v>7</v>
      </c>
    </row>
    <row r="8" spans="1:4" x14ac:dyDescent="0.3">
      <c r="A8" s="5" t="s">
        <v>18</v>
      </c>
      <c r="B8" s="3" t="str">
        <f t="shared" si="0"/>
        <v>010190</v>
      </c>
      <c r="C8" s="4" t="s">
        <v>19</v>
      </c>
      <c r="D8" s="4" t="s">
        <v>7</v>
      </c>
    </row>
    <row r="9" spans="1:4" x14ac:dyDescent="0.3">
      <c r="A9" s="3" t="s">
        <v>20</v>
      </c>
      <c r="B9" s="3" t="str">
        <f t="shared" si="0"/>
        <v>0102</v>
      </c>
      <c r="C9" s="4" t="s">
        <v>21</v>
      </c>
      <c r="D9" s="4" t="s">
        <v>7</v>
      </c>
    </row>
    <row r="10" spans="1:4" x14ac:dyDescent="0.3">
      <c r="A10" s="5" t="s">
        <v>22</v>
      </c>
      <c r="B10" s="3" t="str">
        <f t="shared" si="0"/>
        <v>010210</v>
      </c>
      <c r="C10" s="4" t="s">
        <v>23</v>
      </c>
      <c r="D10" s="4" t="s">
        <v>7</v>
      </c>
    </row>
    <row r="11" spans="1:4" x14ac:dyDescent="0.3">
      <c r="A11" s="5" t="s">
        <v>24</v>
      </c>
      <c r="B11" s="3" t="str">
        <f t="shared" si="0"/>
        <v>010221</v>
      </c>
      <c r="C11" s="4" t="s">
        <v>23</v>
      </c>
      <c r="D11" s="4" t="s">
        <v>7</v>
      </c>
    </row>
    <row r="12" spans="1:4" x14ac:dyDescent="0.3">
      <c r="A12" s="6" t="s">
        <v>25</v>
      </c>
      <c r="B12" s="3" t="str">
        <f t="shared" si="0"/>
        <v>010229</v>
      </c>
      <c r="C12" s="7" t="s">
        <v>26</v>
      </c>
      <c r="D12" s="4" t="s">
        <v>7</v>
      </c>
    </row>
    <row r="13" spans="1:4" x14ac:dyDescent="0.3">
      <c r="A13" s="5" t="s">
        <v>27</v>
      </c>
      <c r="B13" s="3" t="str">
        <f t="shared" si="0"/>
        <v>010231</v>
      </c>
      <c r="C13" s="4" t="s">
        <v>28</v>
      </c>
      <c r="D13" s="4" t="s">
        <v>7</v>
      </c>
    </row>
    <row r="14" spans="1:4" x14ac:dyDescent="0.3">
      <c r="A14" s="5" t="s">
        <v>29</v>
      </c>
      <c r="B14" s="3" t="str">
        <f t="shared" si="0"/>
        <v>010239</v>
      </c>
      <c r="C14" s="4" t="s">
        <v>30</v>
      </c>
      <c r="D14" s="4" t="s">
        <v>7</v>
      </c>
    </row>
    <row r="15" spans="1:4" x14ac:dyDescent="0.3">
      <c r="A15" s="6" t="s">
        <v>31</v>
      </c>
      <c r="B15" s="3" t="str">
        <f t="shared" si="0"/>
        <v>010290</v>
      </c>
      <c r="C15" s="7" t="s">
        <v>32</v>
      </c>
      <c r="D15" s="4" t="s">
        <v>7</v>
      </c>
    </row>
    <row r="16" spans="1:4" x14ac:dyDescent="0.3">
      <c r="A16" s="3" t="s">
        <v>33</v>
      </c>
      <c r="B16" s="3" t="str">
        <f t="shared" si="0"/>
        <v>0103</v>
      </c>
      <c r="C16" s="4" t="s">
        <v>34</v>
      </c>
      <c r="D16" s="4" t="s">
        <v>7</v>
      </c>
    </row>
    <row r="17" spans="1:4" x14ac:dyDescent="0.3">
      <c r="A17" s="5" t="s">
        <v>35</v>
      </c>
      <c r="B17" s="3" t="str">
        <f t="shared" si="0"/>
        <v>010310</v>
      </c>
      <c r="C17" s="4" t="s">
        <v>36</v>
      </c>
      <c r="D17" s="4" t="s">
        <v>7</v>
      </c>
    </row>
    <row r="18" spans="1:4" x14ac:dyDescent="0.3">
      <c r="A18" s="5" t="s">
        <v>37</v>
      </c>
      <c r="B18" s="3" t="str">
        <f t="shared" si="0"/>
        <v>010391</v>
      </c>
      <c r="C18" s="4" t="s">
        <v>38</v>
      </c>
      <c r="D18" s="4" t="s">
        <v>7</v>
      </c>
    </row>
    <row r="19" spans="1:4" x14ac:dyDescent="0.3">
      <c r="A19" s="5" t="s">
        <v>39</v>
      </c>
      <c r="B19" s="3" t="str">
        <f t="shared" si="0"/>
        <v>010392</v>
      </c>
      <c r="C19" s="4" t="s">
        <v>40</v>
      </c>
      <c r="D19" s="4" t="s">
        <v>7</v>
      </c>
    </row>
    <row r="20" spans="1:4" x14ac:dyDescent="0.3">
      <c r="A20" s="3" t="s">
        <v>41</v>
      </c>
      <c r="B20" s="3" t="str">
        <f t="shared" si="0"/>
        <v>0104</v>
      </c>
      <c r="C20" s="4" t="s">
        <v>42</v>
      </c>
      <c r="D20" s="4" t="s">
        <v>7</v>
      </c>
    </row>
    <row r="21" spans="1:4" x14ac:dyDescent="0.3">
      <c r="A21" s="5" t="s">
        <v>43</v>
      </c>
      <c r="B21" s="3" t="str">
        <f t="shared" si="0"/>
        <v>010410</v>
      </c>
      <c r="C21" s="4" t="s">
        <v>44</v>
      </c>
      <c r="D21" s="4" t="s">
        <v>7</v>
      </c>
    </row>
    <row r="22" spans="1:4" x14ac:dyDescent="0.3">
      <c r="A22" s="5" t="s">
        <v>45</v>
      </c>
      <c r="B22" s="3" t="str">
        <f t="shared" si="0"/>
        <v>010420</v>
      </c>
      <c r="C22" s="4" t="s">
        <v>46</v>
      </c>
      <c r="D22" s="4" t="s">
        <v>7</v>
      </c>
    </row>
    <row r="23" spans="1:4" x14ac:dyDescent="0.3">
      <c r="A23" s="3" t="s">
        <v>47</v>
      </c>
      <c r="B23" s="3" t="str">
        <f t="shared" si="0"/>
        <v>0105</v>
      </c>
      <c r="C23" s="4" t="s">
        <v>48</v>
      </c>
      <c r="D23" s="4" t="s">
        <v>7</v>
      </c>
    </row>
    <row r="24" spans="1:4" x14ac:dyDescent="0.3">
      <c r="A24" s="5" t="s">
        <v>49</v>
      </c>
      <c r="B24" s="3" t="str">
        <f t="shared" si="0"/>
        <v>010511</v>
      </c>
      <c r="C24" s="4" t="s">
        <v>50</v>
      </c>
      <c r="D24" s="4" t="s">
        <v>7</v>
      </c>
    </row>
    <row r="25" spans="1:4" x14ac:dyDescent="0.3">
      <c r="A25" s="5" t="s">
        <v>51</v>
      </c>
      <c r="B25" s="3" t="str">
        <f t="shared" si="0"/>
        <v>010512</v>
      </c>
      <c r="C25" s="4" t="s">
        <v>52</v>
      </c>
      <c r="D25" s="4" t="s">
        <v>7</v>
      </c>
    </row>
    <row r="26" spans="1:4" x14ac:dyDescent="0.3">
      <c r="A26" s="5" t="s">
        <v>53</v>
      </c>
      <c r="B26" s="3" t="str">
        <f t="shared" si="0"/>
        <v>010513</v>
      </c>
      <c r="C26" s="4" t="s">
        <v>54</v>
      </c>
      <c r="D26" s="4" t="s">
        <v>7</v>
      </c>
    </row>
    <row r="27" spans="1:4" x14ac:dyDescent="0.3">
      <c r="A27" s="5" t="s">
        <v>55</v>
      </c>
      <c r="B27" s="3" t="str">
        <f t="shared" si="0"/>
        <v>010514</v>
      </c>
      <c r="C27" s="4" t="s">
        <v>56</v>
      </c>
      <c r="D27" s="4" t="s">
        <v>7</v>
      </c>
    </row>
    <row r="28" spans="1:4" x14ac:dyDescent="0.3">
      <c r="A28" s="5" t="s">
        <v>57</v>
      </c>
      <c r="B28" s="3" t="str">
        <f t="shared" si="0"/>
        <v>010515</v>
      </c>
      <c r="C28" s="4" t="s">
        <v>58</v>
      </c>
      <c r="D28" s="4" t="s">
        <v>7</v>
      </c>
    </row>
    <row r="29" spans="1:4" x14ac:dyDescent="0.3">
      <c r="A29" s="5" t="s">
        <v>59</v>
      </c>
      <c r="B29" s="3" t="str">
        <f t="shared" si="0"/>
        <v>010519</v>
      </c>
      <c r="C29" s="4" t="s">
        <v>60</v>
      </c>
      <c r="D29" s="4" t="s">
        <v>7</v>
      </c>
    </row>
    <row r="30" spans="1:4" x14ac:dyDescent="0.3">
      <c r="A30" s="5" t="s">
        <v>61</v>
      </c>
      <c r="B30" s="3" t="str">
        <f t="shared" si="0"/>
        <v>010592</v>
      </c>
      <c r="C30" s="4" t="s">
        <v>62</v>
      </c>
      <c r="D30" s="4" t="s">
        <v>7</v>
      </c>
    </row>
    <row r="31" spans="1:4" x14ac:dyDescent="0.3">
      <c r="A31" s="5" t="s">
        <v>63</v>
      </c>
      <c r="B31" s="3" t="str">
        <f t="shared" si="0"/>
        <v>010593</v>
      </c>
      <c r="C31" s="4" t="s">
        <v>62</v>
      </c>
      <c r="D31" s="4" t="s">
        <v>7</v>
      </c>
    </row>
    <row r="32" spans="1:4" x14ac:dyDescent="0.3">
      <c r="A32" s="5" t="s">
        <v>64</v>
      </c>
      <c r="B32" s="3" t="str">
        <f t="shared" si="0"/>
        <v>010594</v>
      </c>
      <c r="C32" s="4" t="s">
        <v>65</v>
      </c>
      <c r="D32" s="4" t="s">
        <v>7</v>
      </c>
    </row>
    <row r="33" spans="1:4" x14ac:dyDescent="0.3">
      <c r="A33" s="5" t="s">
        <v>66</v>
      </c>
      <c r="B33" s="3" t="str">
        <f t="shared" si="0"/>
        <v>010599</v>
      </c>
      <c r="C33" s="4" t="s">
        <v>67</v>
      </c>
      <c r="D33" s="4" t="s">
        <v>7</v>
      </c>
    </row>
    <row r="34" spans="1:4" x14ac:dyDescent="0.3">
      <c r="A34" s="3" t="s">
        <v>68</v>
      </c>
      <c r="B34" s="3" t="str">
        <f t="shared" si="0"/>
        <v>0106</v>
      </c>
      <c r="C34" s="4" t="s">
        <v>69</v>
      </c>
      <c r="D34" s="4" t="s">
        <v>7</v>
      </c>
    </row>
    <row r="35" spans="1:4" x14ac:dyDescent="0.3">
      <c r="A35" s="5" t="s">
        <v>70</v>
      </c>
      <c r="B35" s="3" t="str">
        <f t="shared" si="0"/>
        <v>010611</v>
      </c>
      <c r="C35" s="4" t="s">
        <v>71</v>
      </c>
      <c r="D35" s="4" t="s">
        <v>7</v>
      </c>
    </row>
    <row r="36" spans="1:4" x14ac:dyDescent="0.3">
      <c r="A36" s="5" t="s">
        <v>72</v>
      </c>
      <c r="B36" s="3" t="str">
        <f t="shared" si="0"/>
        <v>010612</v>
      </c>
      <c r="C36" s="4" t="s">
        <v>73</v>
      </c>
      <c r="D36" s="4" t="s">
        <v>7</v>
      </c>
    </row>
    <row r="37" spans="1:4" x14ac:dyDescent="0.3">
      <c r="A37" s="5" t="s">
        <v>74</v>
      </c>
      <c r="B37" s="3" t="str">
        <f t="shared" si="0"/>
        <v>010613</v>
      </c>
      <c r="C37" s="4" t="s">
        <v>75</v>
      </c>
      <c r="D37" s="4" t="s">
        <v>7</v>
      </c>
    </row>
    <row r="38" spans="1:4" x14ac:dyDescent="0.3">
      <c r="A38" s="5" t="s">
        <v>76</v>
      </c>
      <c r="B38" s="3" t="str">
        <f t="shared" si="0"/>
        <v>010614</v>
      </c>
      <c r="C38" s="4" t="s">
        <v>77</v>
      </c>
      <c r="D38" s="4" t="s">
        <v>7</v>
      </c>
    </row>
    <row r="39" spans="1:4" x14ac:dyDescent="0.3">
      <c r="A39" s="5" t="s">
        <v>78</v>
      </c>
      <c r="B39" s="3" t="str">
        <f t="shared" si="0"/>
        <v>010619</v>
      </c>
      <c r="C39" s="4" t="s">
        <v>79</v>
      </c>
      <c r="D39" s="4" t="s">
        <v>7</v>
      </c>
    </row>
    <row r="40" spans="1:4" x14ac:dyDescent="0.3">
      <c r="A40" s="5" t="s">
        <v>80</v>
      </c>
      <c r="B40" s="3" t="str">
        <f t="shared" si="0"/>
        <v>010620</v>
      </c>
      <c r="C40" s="4" t="s">
        <v>81</v>
      </c>
      <c r="D40" s="4" t="s">
        <v>7</v>
      </c>
    </row>
    <row r="41" spans="1:4" x14ac:dyDescent="0.3">
      <c r="A41" s="5" t="s">
        <v>82</v>
      </c>
      <c r="B41" s="3" t="str">
        <f t="shared" si="0"/>
        <v>010631</v>
      </c>
      <c r="C41" s="4" t="s">
        <v>83</v>
      </c>
      <c r="D41" s="4" t="s">
        <v>7</v>
      </c>
    </row>
    <row r="42" spans="1:4" x14ac:dyDescent="0.3">
      <c r="A42" s="5" t="s">
        <v>84</v>
      </c>
      <c r="B42" s="3" t="str">
        <f t="shared" si="0"/>
        <v>010632</v>
      </c>
      <c r="C42" s="4" t="s">
        <v>85</v>
      </c>
      <c r="D42" s="4" t="s">
        <v>7</v>
      </c>
    </row>
    <row r="43" spans="1:4" x14ac:dyDescent="0.3">
      <c r="A43" s="5" t="s">
        <v>86</v>
      </c>
      <c r="B43" s="3" t="str">
        <f t="shared" si="0"/>
        <v>010633</v>
      </c>
      <c r="C43" s="4" t="s">
        <v>87</v>
      </c>
      <c r="D43" s="4" t="s">
        <v>7</v>
      </c>
    </row>
    <row r="44" spans="1:4" x14ac:dyDescent="0.3">
      <c r="A44" s="5" t="s">
        <v>88</v>
      </c>
      <c r="B44" s="3" t="str">
        <f t="shared" si="0"/>
        <v>010639</v>
      </c>
      <c r="C44" s="4" t="s">
        <v>89</v>
      </c>
      <c r="D44" s="4" t="s">
        <v>7</v>
      </c>
    </row>
    <row r="45" spans="1:4" x14ac:dyDescent="0.3">
      <c r="A45" s="5" t="s">
        <v>90</v>
      </c>
      <c r="B45" s="3" t="str">
        <f t="shared" si="0"/>
        <v>010641</v>
      </c>
      <c r="C45" s="4" t="s">
        <v>91</v>
      </c>
      <c r="D45" s="4" t="s">
        <v>7</v>
      </c>
    </row>
    <row r="46" spans="1:4" x14ac:dyDescent="0.3">
      <c r="A46" s="5" t="s">
        <v>92</v>
      </c>
      <c r="B46" s="3" t="str">
        <f t="shared" si="0"/>
        <v>010649</v>
      </c>
      <c r="C46" s="4" t="s">
        <v>93</v>
      </c>
      <c r="D46" s="4" t="s">
        <v>7</v>
      </c>
    </row>
    <row r="47" spans="1:4" x14ac:dyDescent="0.3">
      <c r="A47" s="5" t="s">
        <v>94</v>
      </c>
      <c r="B47" s="3" t="str">
        <f t="shared" si="0"/>
        <v>010690</v>
      </c>
      <c r="C47" s="4" t="s">
        <v>69</v>
      </c>
      <c r="D47" s="4" t="s">
        <v>7</v>
      </c>
    </row>
    <row r="48" spans="1:4" x14ac:dyDescent="0.3">
      <c r="A48" s="3" t="s">
        <v>95</v>
      </c>
      <c r="B48" s="3" t="str">
        <f t="shared" si="0"/>
        <v>02</v>
      </c>
      <c r="C48" s="4" t="s">
        <v>96</v>
      </c>
      <c r="D48" s="4" t="s">
        <v>97</v>
      </c>
    </row>
    <row r="49" spans="1:4" x14ac:dyDescent="0.3">
      <c r="A49" s="3" t="s">
        <v>98</v>
      </c>
      <c r="B49" s="3" t="str">
        <f t="shared" si="0"/>
        <v>0201</v>
      </c>
      <c r="C49" s="4" t="s">
        <v>99</v>
      </c>
      <c r="D49" s="4" t="s">
        <v>97</v>
      </c>
    </row>
    <row r="50" spans="1:4" x14ac:dyDescent="0.3">
      <c r="A50" s="5" t="s">
        <v>100</v>
      </c>
      <c r="B50" s="3" t="str">
        <f t="shared" si="0"/>
        <v>020110</v>
      </c>
      <c r="C50" s="4" t="s">
        <v>101</v>
      </c>
      <c r="D50" s="4" t="s">
        <v>97</v>
      </c>
    </row>
    <row r="51" spans="1:4" x14ac:dyDescent="0.3">
      <c r="A51" s="5" t="s">
        <v>102</v>
      </c>
      <c r="B51" s="3" t="str">
        <f t="shared" si="0"/>
        <v>020120</v>
      </c>
      <c r="C51" s="4" t="s">
        <v>103</v>
      </c>
      <c r="D51" s="4" t="s">
        <v>97</v>
      </c>
    </row>
    <row r="52" spans="1:4" x14ac:dyDescent="0.3">
      <c r="A52" s="5" t="s">
        <v>104</v>
      </c>
      <c r="B52" s="3" t="str">
        <f t="shared" si="0"/>
        <v>020130</v>
      </c>
      <c r="C52" s="4" t="s">
        <v>105</v>
      </c>
      <c r="D52" s="4" t="s">
        <v>97</v>
      </c>
    </row>
    <row r="53" spans="1:4" x14ac:dyDescent="0.3">
      <c r="A53" s="3" t="s">
        <v>106</v>
      </c>
      <c r="B53" s="3" t="str">
        <f t="shared" si="0"/>
        <v>0202</v>
      </c>
      <c r="C53" s="4" t="s">
        <v>107</v>
      </c>
      <c r="D53" s="4" t="s">
        <v>97</v>
      </c>
    </row>
    <row r="54" spans="1:4" x14ac:dyDescent="0.3">
      <c r="A54" s="5" t="s">
        <v>108</v>
      </c>
      <c r="B54" s="3" t="str">
        <f t="shared" si="0"/>
        <v>020210</v>
      </c>
      <c r="C54" s="4" t="s">
        <v>109</v>
      </c>
      <c r="D54" s="4" t="s">
        <v>97</v>
      </c>
    </row>
    <row r="55" spans="1:4" x14ac:dyDescent="0.3">
      <c r="A55" s="5" t="s">
        <v>110</v>
      </c>
      <c r="B55" s="3" t="str">
        <f t="shared" si="0"/>
        <v>020220</v>
      </c>
      <c r="C55" s="4" t="s">
        <v>111</v>
      </c>
      <c r="D55" s="4" t="s">
        <v>97</v>
      </c>
    </row>
    <row r="56" spans="1:4" x14ac:dyDescent="0.3">
      <c r="A56" s="5" t="s">
        <v>112</v>
      </c>
      <c r="B56" s="3" t="str">
        <f t="shared" si="0"/>
        <v>020230</v>
      </c>
      <c r="C56" s="4" t="s">
        <v>113</v>
      </c>
      <c r="D56" s="4" t="s">
        <v>97</v>
      </c>
    </row>
    <row r="57" spans="1:4" x14ac:dyDescent="0.3">
      <c r="A57" s="3" t="s">
        <v>114</v>
      </c>
      <c r="B57" s="3" t="str">
        <f t="shared" si="0"/>
        <v>0203</v>
      </c>
      <c r="C57" s="4" t="s">
        <v>115</v>
      </c>
      <c r="D57" s="4" t="s">
        <v>97</v>
      </c>
    </row>
    <row r="58" spans="1:4" x14ac:dyDescent="0.3">
      <c r="A58" s="5" t="s">
        <v>116</v>
      </c>
      <c r="B58" s="3" t="str">
        <f t="shared" si="0"/>
        <v>020311</v>
      </c>
      <c r="C58" s="4" t="s">
        <v>117</v>
      </c>
      <c r="D58" s="4" t="s">
        <v>97</v>
      </c>
    </row>
    <row r="59" spans="1:4" x14ac:dyDescent="0.3">
      <c r="A59" s="5" t="s">
        <v>118</v>
      </c>
      <c r="B59" s="3" t="str">
        <f t="shared" si="0"/>
        <v>020312</v>
      </c>
      <c r="C59" s="4" t="s">
        <v>119</v>
      </c>
      <c r="D59" s="4" t="s">
        <v>97</v>
      </c>
    </row>
    <row r="60" spans="1:4" x14ac:dyDescent="0.3">
      <c r="A60" s="5" t="s">
        <v>120</v>
      </c>
      <c r="B60" s="3" t="str">
        <f t="shared" si="0"/>
        <v>020319</v>
      </c>
      <c r="C60" s="4" t="s">
        <v>121</v>
      </c>
      <c r="D60" s="4" t="s">
        <v>97</v>
      </c>
    </row>
    <row r="61" spans="1:4" x14ac:dyDescent="0.3">
      <c r="A61" s="5" t="s">
        <v>122</v>
      </c>
      <c r="B61" s="3" t="str">
        <f t="shared" si="0"/>
        <v>020321</v>
      </c>
      <c r="C61" s="4" t="s">
        <v>123</v>
      </c>
      <c r="D61" s="4" t="s">
        <v>97</v>
      </c>
    </row>
    <row r="62" spans="1:4" x14ac:dyDescent="0.3">
      <c r="A62" s="5" t="s">
        <v>124</v>
      </c>
      <c r="B62" s="3" t="str">
        <f t="shared" si="0"/>
        <v>020322</v>
      </c>
      <c r="C62" s="4" t="s">
        <v>125</v>
      </c>
      <c r="D62" s="4" t="s">
        <v>97</v>
      </c>
    </row>
    <row r="63" spans="1:4" x14ac:dyDescent="0.3">
      <c r="A63" s="5" t="s">
        <v>126</v>
      </c>
      <c r="B63" s="3" t="str">
        <f t="shared" si="0"/>
        <v>020329</v>
      </c>
      <c r="C63" s="4" t="s">
        <v>127</v>
      </c>
      <c r="D63" s="4" t="s">
        <v>97</v>
      </c>
    </row>
    <row r="64" spans="1:4" x14ac:dyDescent="0.3">
      <c r="A64" s="3" t="s">
        <v>128</v>
      </c>
      <c r="B64" s="3" t="str">
        <f t="shared" si="0"/>
        <v>0204</v>
      </c>
      <c r="C64" s="4" t="s">
        <v>129</v>
      </c>
      <c r="D64" s="4" t="s">
        <v>97</v>
      </c>
    </row>
    <row r="65" spans="1:4" x14ac:dyDescent="0.3">
      <c r="A65" s="5" t="s">
        <v>130</v>
      </c>
      <c r="B65" s="3" t="str">
        <f t="shared" si="0"/>
        <v>020410</v>
      </c>
      <c r="C65" s="4" t="s">
        <v>131</v>
      </c>
      <c r="D65" s="4" t="s">
        <v>97</v>
      </c>
    </row>
    <row r="66" spans="1:4" x14ac:dyDescent="0.3">
      <c r="A66" s="5" t="s">
        <v>132</v>
      </c>
      <c r="B66" s="3" t="str">
        <f t="shared" si="0"/>
        <v>020421</v>
      </c>
      <c r="C66" s="4" t="s">
        <v>133</v>
      </c>
      <c r="D66" s="4" t="s">
        <v>97</v>
      </c>
    </row>
    <row r="67" spans="1:4" x14ac:dyDescent="0.3">
      <c r="A67" s="5" t="s">
        <v>134</v>
      </c>
      <c r="B67" s="3" t="str">
        <f t="shared" ref="B67:B130" si="1">A67</f>
        <v>020422</v>
      </c>
      <c r="C67" s="4" t="s">
        <v>135</v>
      </c>
      <c r="D67" s="4" t="s">
        <v>97</v>
      </c>
    </row>
    <row r="68" spans="1:4" x14ac:dyDescent="0.3">
      <c r="A68" s="5" t="s">
        <v>136</v>
      </c>
      <c r="B68" s="3" t="str">
        <f t="shared" si="1"/>
        <v>020423</v>
      </c>
      <c r="C68" s="4" t="s">
        <v>137</v>
      </c>
      <c r="D68" s="4" t="s">
        <v>97</v>
      </c>
    </row>
    <row r="69" spans="1:4" x14ac:dyDescent="0.3">
      <c r="A69" s="5" t="s">
        <v>138</v>
      </c>
      <c r="B69" s="3" t="str">
        <f t="shared" si="1"/>
        <v>020430</v>
      </c>
      <c r="C69" s="4" t="s">
        <v>139</v>
      </c>
      <c r="D69" s="4" t="s">
        <v>97</v>
      </c>
    </row>
    <row r="70" spans="1:4" x14ac:dyDescent="0.3">
      <c r="A70" s="5" t="s">
        <v>140</v>
      </c>
      <c r="B70" s="3" t="str">
        <f t="shared" si="1"/>
        <v>020441</v>
      </c>
      <c r="C70" s="4" t="s">
        <v>141</v>
      </c>
      <c r="D70" s="4" t="s">
        <v>97</v>
      </c>
    </row>
    <row r="71" spans="1:4" x14ac:dyDescent="0.3">
      <c r="A71" s="5" t="s">
        <v>142</v>
      </c>
      <c r="B71" s="3" t="str">
        <f t="shared" si="1"/>
        <v>020442</v>
      </c>
      <c r="C71" s="4" t="s">
        <v>143</v>
      </c>
      <c r="D71" s="4" t="s">
        <v>97</v>
      </c>
    </row>
    <row r="72" spans="1:4" x14ac:dyDescent="0.3">
      <c r="A72" s="5" t="s">
        <v>144</v>
      </c>
      <c r="B72" s="3" t="str">
        <f t="shared" si="1"/>
        <v>020443</v>
      </c>
      <c r="C72" s="4" t="s">
        <v>145</v>
      </c>
      <c r="D72" s="4" t="s">
        <v>97</v>
      </c>
    </row>
    <row r="73" spans="1:4" x14ac:dyDescent="0.3">
      <c r="A73" s="5" t="s">
        <v>146</v>
      </c>
      <c r="B73" s="3" t="str">
        <f t="shared" si="1"/>
        <v>020450</v>
      </c>
      <c r="C73" s="4" t="s">
        <v>147</v>
      </c>
      <c r="D73" s="4" t="s">
        <v>97</v>
      </c>
    </row>
    <row r="74" spans="1:4" x14ac:dyDescent="0.3">
      <c r="A74" s="3" t="s">
        <v>148</v>
      </c>
      <c r="B74" s="3" t="str">
        <f t="shared" si="1"/>
        <v>0205</v>
      </c>
      <c r="C74" s="4" t="s">
        <v>149</v>
      </c>
      <c r="D74" s="4" t="s">
        <v>97</v>
      </c>
    </row>
    <row r="75" spans="1:4" x14ac:dyDescent="0.3">
      <c r="A75" s="5" t="s">
        <v>150</v>
      </c>
      <c r="B75" s="3" t="str">
        <f t="shared" si="1"/>
        <v>020500</v>
      </c>
      <c r="C75" s="4" t="s">
        <v>149</v>
      </c>
      <c r="D75" s="4" t="s">
        <v>97</v>
      </c>
    </row>
    <row r="76" spans="1:4" x14ac:dyDescent="0.3">
      <c r="A76" s="3" t="s">
        <v>151</v>
      </c>
      <c r="B76" s="3" t="str">
        <f t="shared" si="1"/>
        <v>0206</v>
      </c>
      <c r="C76" s="4" t="s">
        <v>152</v>
      </c>
      <c r="D76" s="4" t="s">
        <v>97</v>
      </c>
    </row>
    <row r="77" spans="1:4" x14ac:dyDescent="0.3">
      <c r="A77" s="5" t="s">
        <v>153</v>
      </c>
      <c r="B77" s="3" t="str">
        <f t="shared" si="1"/>
        <v>020610</v>
      </c>
      <c r="C77" s="4" t="s">
        <v>154</v>
      </c>
      <c r="D77" s="4" t="s">
        <v>97</v>
      </c>
    </row>
    <row r="78" spans="1:4" x14ac:dyDescent="0.3">
      <c r="A78" s="5" t="s">
        <v>155</v>
      </c>
      <c r="B78" s="3" t="str">
        <f t="shared" si="1"/>
        <v>020621</v>
      </c>
      <c r="C78" s="4" t="s">
        <v>156</v>
      </c>
      <c r="D78" s="4" t="s">
        <v>97</v>
      </c>
    </row>
    <row r="79" spans="1:4" x14ac:dyDescent="0.3">
      <c r="A79" s="5" t="s">
        <v>157</v>
      </c>
      <c r="B79" s="3" t="str">
        <f t="shared" si="1"/>
        <v>020622</v>
      </c>
      <c r="C79" s="4" t="s">
        <v>158</v>
      </c>
      <c r="D79" s="4" t="s">
        <v>97</v>
      </c>
    </row>
    <row r="80" spans="1:4" x14ac:dyDescent="0.3">
      <c r="A80" s="5" t="s">
        <v>159</v>
      </c>
      <c r="B80" s="3" t="str">
        <f t="shared" si="1"/>
        <v>020629</v>
      </c>
      <c r="C80" s="4" t="s">
        <v>160</v>
      </c>
      <c r="D80" s="4" t="s">
        <v>97</v>
      </c>
    </row>
    <row r="81" spans="1:4" x14ac:dyDescent="0.3">
      <c r="A81" s="5" t="s">
        <v>161</v>
      </c>
      <c r="B81" s="3" t="str">
        <f t="shared" si="1"/>
        <v>020630</v>
      </c>
      <c r="C81" s="4" t="s">
        <v>162</v>
      </c>
      <c r="D81" s="4" t="s">
        <v>97</v>
      </c>
    </row>
    <row r="82" spans="1:4" x14ac:dyDescent="0.3">
      <c r="A82" s="5" t="s">
        <v>163</v>
      </c>
      <c r="B82" s="3" t="str">
        <f t="shared" si="1"/>
        <v>020641</v>
      </c>
      <c r="C82" s="4" t="s">
        <v>164</v>
      </c>
      <c r="D82" s="4" t="s">
        <v>97</v>
      </c>
    </row>
    <row r="83" spans="1:4" x14ac:dyDescent="0.3">
      <c r="A83" s="5" t="s">
        <v>165</v>
      </c>
      <c r="B83" s="3" t="str">
        <f t="shared" si="1"/>
        <v>020649</v>
      </c>
      <c r="C83" s="4" t="s">
        <v>166</v>
      </c>
      <c r="D83" s="4" t="s">
        <v>97</v>
      </c>
    </row>
    <row r="84" spans="1:4" x14ac:dyDescent="0.3">
      <c r="A84" s="5" t="s">
        <v>167</v>
      </c>
      <c r="B84" s="3" t="str">
        <f t="shared" si="1"/>
        <v>020680</v>
      </c>
      <c r="C84" s="4" t="s">
        <v>168</v>
      </c>
      <c r="D84" s="4" t="s">
        <v>97</v>
      </c>
    </row>
    <row r="85" spans="1:4" x14ac:dyDescent="0.3">
      <c r="A85" s="5" t="s">
        <v>169</v>
      </c>
      <c r="B85" s="3" t="str">
        <f t="shared" si="1"/>
        <v>020690</v>
      </c>
      <c r="C85" s="4" t="s">
        <v>170</v>
      </c>
      <c r="D85" s="4" t="s">
        <v>97</v>
      </c>
    </row>
    <row r="86" spans="1:4" x14ac:dyDescent="0.3">
      <c r="A86" s="3" t="s">
        <v>171</v>
      </c>
      <c r="B86" s="3" t="str">
        <f t="shared" si="1"/>
        <v>0207</v>
      </c>
      <c r="C86" s="4" t="s">
        <v>172</v>
      </c>
      <c r="D86" s="4" t="s">
        <v>97</v>
      </c>
    </row>
    <row r="87" spans="1:4" x14ac:dyDescent="0.3">
      <c r="A87" s="5" t="s">
        <v>173</v>
      </c>
      <c r="B87" s="3" t="str">
        <f t="shared" si="1"/>
        <v>020711</v>
      </c>
      <c r="C87" s="4" t="s">
        <v>174</v>
      </c>
      <c r="D87" s="4" t="s">
        <v>97</v>
      </c>
    </row>
    <row r="88" spans="1:4" x14ac:dyDescent="0.3">
      <c r="A88" s="5" t="s">
        <v>175</v>
      </c>
      <c r="B88" s="3" t="str">
        <f t="shared" si="1"/>
        <v>020712</v>
      </c>
      <c r="C88" s="4" t="s">
        <v>176</v>
      </c>
      <c r="D88" s="4" t="s">
        <v>97</v>
      </c>
    </row>
    <row r="89" spans="1:4" x14ac:dyDescent="0.3">
      <c r="A89" s="5" t="s">
        <v>177</v>
      </c>
      <c r="B89" s="3" t="str">
        <f t="shared" si="1"/>
        <v>020713</v>
      </c>
      <c r="C89" s="4" t="s">
        <v>178</v>
      </c>
      <c r="D89" s="4" t="s">
        <v>97</v>
      </c>
    </row>
    <row r="90" spans="1:4" x14ac:dyDescent="0.3">
      <c r="A90" s="5" t="s">
        <v>179</v>
      </c>
      <c r="B90" s="3" t="str">
        <f t="shared" si="1"/>
        <v>020714</v>
      </c>
      <c r="C90" s="4" t="s">
        <v>180</v>
      </c>
      <c r="D90" s="4" t="s">
        <v>97</v>
      </c>
    </row>
    <row r="91" spans="1:4" x14ac:dyDescent="0.3">
      <c r="A91" s="5" t="s">
        <v>181</v>
      </c>
      <c r="B91" s="3" t="str">
        <f t="shared" si="1"/>
        <v>020724</v>
      </c>
      <c r="C91" s="4" t="s">
        <v>182</v>
      </c>
      <c r="D91" s="4" t="s">
        <v>97</v>
      </c>
    </row>
    <row r="92" spans="1:4" x14ac:dyDescent="0.3">
      <c r="A92" s="5" t="s">
        <v>183</v>
      </c>
      <c r="B92" s="3" t="str">
        <f t="shared" si="1"/>
        <v>020725</v>
      </c>
      <c r="C92" s="4" t="s">
        <v>184</v>
      </c>
      <c r="D92" s="4" t="s">
        <v>97</v>
      </c>
    </row>
    <row r="93" spans="1:4" x14ac:dyDescent="0.3">
      <c r="A93" s="5" t="s">
        <v>185</v>
      </c>
      <c r="B93" s="3" t="str">
        <f t="shared" si="1"/>
        <v>020726</v>
      </c>
      <c r="C93" s="4" t="s">
        <v>186</v>
      </c>
      <c r="D93" s="4" t="s">
        <v>97</v>
      </c>
    </row>
    <row r="94" spans="1:4" x14ac:dyDescent="0.3">
      <c r="A94" s="5" t="s">
        <v>187</v>
      </c>
      <c r="B94" s="3" t="str">
        <f t="shared" si="1"/>
        <v>020727</v>
      </c>
      <c r="C94" s="4" t="s">
        <v>188</v>
      </c>
      <c r="D94" s="4" t="s">
        <v>97</v>
      </c>
    </row>
    <row r="95" spans="1:4" x14ac:dyDescent="0.3">
      <c r="A95" s="5" t="s">
        <v>189</v>
      </c>
      <c r="B95" s="3" t="str">
        <f t="shared" si="1"/>
        <v>020732</v>
      </c>
      <c r="C95" s="4" t="s">
        <v>190</v>
      </c>
      <c r="D95" s="4" t="s">
        <v>97</v>
      </c>
    </row>
    <row r="96" spans="1:4" x14ac:dyDescent="0.3">
      <c r="A96" s="5" t="s">
        <v>191</v>
      </c>
      <c r="B96" s="3" t="str">
        <f t="shared" si="1"/>
        <v>020733</v>
      </c>
      <c r="C96" s="4" t="s">
        <v>192</v>
      </c>
      <c r="D96" s="4" t="s">
        <v>97</v>
      </c>
    </row>
    <row r="97" spans="1:4" x14ac:dyDescent="0.3">
      <c r="A97" s="5" t="s">
        <v>193</v>
      </c>
      <c r="B97" s="3" t="str">
        <f t="shared" si="1"/>
        <v>020734</v>
      </c>
      <c r="C97" s="4" t="s">
        <v>194</v>
      </c>
      <c r="D97" s="4" t="s">
        <v>97</v>
      </c>
    </row>
    <row r="98" spans="1:4" x14ac:dyDescent="0.3">
      <c r="A98" s="5" t="s">
        <v>195</v>
      </c>
      <c r="B98" s="3" t="str">
        <f t="shared" si="1"/>
        <v>020735</v>
      </c>
      <c r="C98" s="4" t="s">
        <v>196</v>
      </c>
      <c r="D98" s="4" t="s">
        <v>97</v>
      </c>
    </row>
    <row r="99" spans="1:4" x14ac:dyDescent="0.3">
      <c r="A99" s="5" t="s">
        <v>197</v>
      </c>
      <c r="B99" s="3" t="str">
        <f t="shared" si="1"/>
        <v>020736</v>
      </c>
      <c r="C99" s="4" t="s">
        <v>198</v>
      </c>
      <c r="D99" s="4" t="s">
        <v>97</v>
      </c>
    </row>
    <row r="100" spans="1:4" x14ac:dyDescent="0.3">
      <c r="A100" s="5" t="s">
        <v>199</v>
      </c>
      <c r="B100" s="3" t="str">
        <f t="shared" si="1"/>
        <v>020741</v>
      </c>
      <c r="C100" s="4" t="s">
        <v>200</v>
      </c>
      <c r="D100" s="4" t="s">
        <v>97</v>
      </c>
    </row>
    <row r="101" spans="1:4" x14ac:dyDescent="0.3">
      <c r="A101" s="5" t="s">
        <v>201</v>
      </c>
      <c r="B101" s="3" t="str">
        <f t="shared" si="1"/>
        <v>020742</v>
      </c>
      <c r="C101" s="4" t="s">
        <v>202</v>
      </c>
      <c r="D101" s="4" t="s">
        <v>97</v>
      </c>
    </row>
    <row r="102" spans="1:4" x14ac:dyDescent="0.3">
      <c r="A102" s="5" t="s">
        <v>203</v>
      </c>
      <c r="B102" s="3" t="str">
        <f t="shared" si="1"/>
        <v>020743</v>
      </c>
      <c r="C102" s="4" t="s">
        <v>204</v>
      </c>
      <c r="D102" s="4" t="s">
        <v>97</v>
      </c>
    </row>
    <row r="103" spans="1:4" x14ac:dyDescent="0.3">
      <c r="A103" s="5" t="s">
        <v>205</v>
      </c>
      <c r="B103" s="3" t="str">
        <f t="shared" si="1"/>
        <v>020744</v>
      </c>
      <c r="C103" s="4" t="s">
        <v>206</v>
      </c>
      <c r="D103" s="4" t="s">
        <v>97</v>
      </c>
    </row>
    <row r="104" spans="1:4" x14ac:dyDescent="0.3">
      <c r="A104" s="5" t="s">
        <v>207</v>
      </c>
      <c r="B104" s="3" t="str">
        <f t="shared" si="1"/>
        <v>020745</v>
      </c>
      <c r="C104" s="4" t="s">
        <v>208</v>
      </c>
      <c r="D104" s="4" t="s">
        <v>97</v>
      </c>
    </row>
    <row r="105" spans="1:4" x14ac:dyDescent="0.3">
      <c r="A105" s="5" t="s">
        <v>209</v>
      </c>
      <c r="B105" s="3" t="str">
        <f t="shared" si="1"/>
        <v>020751</v>
      </c>
      <c r="C105" s="4" t="s">
        <v>210</v>
      </c>
      <c r="D105" s="4" t="s">
        <v>97</v>
      </c>
    </row>
    <row r="106" spans="1:4" x14ac:dyDescent="0.3">
      <c r="A106" s="5" t="s">
        <v>211</v>
      </c>
      <c r="B106" s="3" t="str">
        <f t="shared" si="1"/>
        <v>020752</v>
      </c>
      <c r="C106" s="4" t="s">
        <v>212</v>
      </c>
      <c r="D106" s="4" t="s">
        <v>97</v>
      </c>
    </row>
    <row r="107" spans="1:4" x14ac:dyDescent="0.3">
      <c r="A107" s="5" t="s">
        <v>213</v>
      </c>
      <c r="B107" s="3" t="str">
        <f t="shared" si="1"/>
        <v>020753</v>
      </c>
      <c r="C107" s="4" t="s">
        <v>214</v>
      </c>
      <c r="D107" s="4" t="s">
        <v>97</v>
      </c>
    </row>
    <row r="108" spans="1:4" x14ac:dyDescent="0.3">
      <c r="A108" s="5" t="s">
        <v>215</v>
      </c>
      <c r="B108" s="3" t="str">
        <f t="shared" si="1"/>
        <v>020754</v>
      </c>
      <c r="C108" s="4" t="s">
        <v>216</v>
      </c>
      <c r="D108" s="4" t="s">
        <v>97</v>
      </c>
    </row>
    <row r="109" spans="1:4" x14ac:dyDescent="0.3">
      <c r="A109" s="5" t="s">
        <v>217</v>
      </c>
      <c r="B109" s="3" t="str">
        <f t="shared" si="1"/>
        <v>020755</v>
      </c>
      <c r="C109" s="4" t="s">
        <v>218</v>
      </c>
      <c r="D109" s="4" t="s">
        <v>97</v>
      </c>
    </row>
    <row r="110" spans="1:4" x14ac:dyDescent="0.3">
      <c r="A110" s="5" t="s">
        <v>219</v>
      </c>
      <c r="B110" s="3" t="str">
        <f t="shared" si="1"/>
        <v>020760</v>
      </c>
      <c r="C110" s="4" t="s">
        <v>220</v>
      </c>
      <c r="D110" s="4" t="s">
        <v>97</v>
      </c>
    </row>
    <row r="111" spans="1:4" x14ac:dyDescent="0.3">
      <c r="A111" s="3" t="s">
        <v>221</v>
      </c>
      <c r="B111" s="3" t="str">
        <f t="shared" si="1"/>
        <v>0208</v>
      </c>
      <c r="C111" s="4" t="s">
        <v>222</v>
      </c>
      <c r="D111" s="4" t="s">
        <v>97</v>
      </c>
    </row>
    <row r="112" spans="1:4" x14ac:dyDescent="0.3">
      <c r="A112" s="5" t="s">
        <v>223</v>
      </c>
      <c r="B112" s="3" t="str">
        <f t="shared" si="1"/>
        <v>020810</v>
      </c>
      <c r="C112" s="4" t="s">
        <v>224</v>
      </c>
      <c r="D112" s="4" t="s">
        <v>97</v>
      </c>
    </row>
    <row r="113" spans="1:4" x14ac:dyDescent="0.3">
      <c r="A113" s="5" t="s">
        <v>225</v>
      </c>
      <c r="B113" s="3" t="str">
        <f t="shared" si="1"/>
        <v>020820</v>
      </c>
      <c r="C113" s="4" t="s">
        <v>62</v>
      </c>
      <c r="D113" s="4" t="s">
        <v>97</v>
      </c>
    </row>
    <row r="114" spans="1:4" x14ac:dyDescent="0.3">
      <c r="A114" s="5" t="s">
        <v>226</v>
      </c>
      <c r="B114" s="3" t="str">
        <f t="shared" si="1"/>
        <v>020830</v>
      </c>
      <c r="C114" s="4" t="s">
        <v>227</v>
      </c>
      <c r="D114" s="4" t="s">
        <v>97</v>
      </c>
    </row>
    <row r="115" spans="1:4" x14ac:dyDescent="0.3">
      <c r="A115" s="5" t="s">
        <v>228</v>
      </c>
      <c r="B115" s="3" t="str">
        <f t="shared" si="1"/>
        <v>020840</v>
      </c>
      <c r="C115" s="4" t="s">
        <v>229</v>
      </c>
      <c r="D115" s="4" t="s">
        <v>97</v>
      </c>
    </row>
    <row r="116" spans="1:4" x14ac:dyDescent="0.3">
      <c r="A116" s="5" t="s">
        <v>230</v>
      </c>
      <c r="B116" s="3" t="str">
        <f t="shared" si="1"/>
        <v>020850</v>
      </c>
      <c r="C116" s="4" t="s">
        <v>231</v>
      </c>
      <c r="D116" s="4" t="s">
        <v>97</v>
      </c>
    </row>
    <row r="117" spans="1:4" x14ac:dyDescent="0.3">
      <c r="A117" s="5" t="s">
        <v>232</v>
      </c>
      <c r="B117" s="3" t="str">
        <f t="shared" si="1"/>
        <v>020860</v>
      </c>
      <c r="C117" s="4" t="s">
        <v>233</v>
      </c>
      <c r="D117" s="4" t="s">
        <v>97</v>
      </c>
    </row>
    <row r="118" spans="1:4" x14ac:dyDescent="0.3">
      <c r="A118" s="5" t="s">
        <v>234</v>
      </c>
      <c r="B118" s="3" t="str">
        <f t="shared" si="1"/>
        <v>020890</v>
      </c>
      <c r="C118" s="4" t="s">
        <v>235</v>
      </c>
      <c r="D118" s="4" t="s">
        <v>97</v>
      </c>
    </row>
    <row r="119" spans="1:4" x14ac:dyDescent="0.3">
      <c r="A119" s="3" t="s">
        <v>236</v>
      </c>
      <c r="B119" s="3" t="str">
        <f t="shared" si="1"/>
        <v>0209</v>
      </c>
      <c r="C119" s="4" t="s">
        <v>237</v>
      </c>
      <c r="D119" s="4" t="s">
        <v>97</v>
      </c>
    </row>
    <row r="120" spans="1:4" x14ac:dyDescent="0.3">
      <c r="A120" s="5" t="s">
        <v>238</v>
      </c>
      <c r="B120" s="3" t="str">
        <f t="shared" si="1"/>
        <v>020900</v>
      </c>
      <c r="C120" s="4" t="s">
        <v>237</v>
      </c>
      <c r="D120" s="4" t="s">
        <v>97</v>
      </c>
    </row>
    <row r="121" spans="1:4" x14ac:dyDescent="0.3">
      <c r="A121" s="5" t="s">
        <v>239</v>
      </c>
      <c r="B121" s="3" t="str">
        <f t="shared" si="1"/>
        <v>020910</v>
      </c>
      <c r="C121" s="4" t="s">
        <v>240</v>
      </c>
      <c r="D121" s="4" t="s">
        <v>97</v>
      </c>
    </row>
    <row r="122" spans="1:4" x14ac:dyDescent="0.3">
      <c r="A122" s="5" t="s">
        <v>241</v>
      </c>
      <c r="B122" s="3" t="str">
        <f t="shared" si="1"/>
        <v>020990</v>
      </c>
      <c r="C122" s="4" t="s">
        <v>242</v>
      </c>
      <c r="D122" s="4" t="s">
        <v>97</v>
      </c>
    </row>
    <row r="123" spans="1:4" x14ac:dyDescent="0.3">
      <c r="A123" s="3" t="s">
        <v>243</v>
      </c>
      <c r="B123" s="3" t="str">
        <f t="shared" si="1"/>
        <v>0210</v>
      </c>
      <c r="C123" s="4" t="s">
        <v>244</v>
      </c>
      <c r="D123" s="4" t="s">
        <v>97</v>
      </c>
    </row>
    <row r="124" spans="1:4" x14ac:dyDescent="0.3">
      <c r="A124" s="5" t="s">
        <v>245</v>
      </c>
      <c r="B124" s="3" t="str">
        <f t="shared" si="1"/>
        <v>021011</v>
      </c>
      <c r="C124" s="4" t="s">
        <v>246</v>
      </c>
      <c r="D124" s="4" t="s">
        <v>97</v>
      </c>
    </row>
    <row r="125" spans="1:4" x14ac:dyDescent="0.3">
      <c r="A125" s="5" t="s">
        <v>247</v>
      </c>
      <c r="B125" s="3" t="str">
        <f t="shared" si="1"/>
        <v>021012</v>
      </c>
      <c r="C125" s="4" t="s">
        <v>248</v>
      </c>
      <c r="D125" s="4" t="s">
        <v>97</v>
      </c>
    </row>
    <row r="126" spans="1:4" x14ac:dyDescent="0.3">
      <c r="A126" s="5" t="s">
        <v>249</v>
      </c>
      <c r="B126" s="3" t="str">
        <f t="shared" si="1"/>
        <v>021019</v>
      </c>
      <c r="C126" s="4" t="s">
        <v>250</v>
      </c>
      <c r="D126" s="4" t="s">
        <v>97</v>
      </c>
    </row>
    <row r="127" spans="1:4" x14ac:dyDescent="0.3">
      <c r="A127" s="5" t="s">
        <v>251</v>
      </c>
      <c r="B127" s="3" t="str">
        <f t="shared" si="1"/>
        <v>021020</v>
      </c>
      <c r="C127" s="4" t="s">
        <v>252</v>
      </c>
      <c r="D127" s="4" t="s">
        <v>97</v>
      </c>
    </row>
    <row r="128" spans="1:4" x14ac:dyDescent="0.3">
      <c r="A128" s="5" t="s">
        <v>253</v>
      </c>
      <c r="B128" s="3" t="str">
        <f t="shared" si="1"/>
        <v>021091</v>
      </c>
      <c r="C128" s="4" t="s">
        <v>254</v>
      </c>
      <c r="D128" s="4" t="s">
        <v>97</v>
      </c>
    </row>
    <row r="129" spans="1:4" x14ac:dyDescent="0.3">
      <c r="A129" s="5" t="s">
        <v>255</v>
      </c>
      <c r="B129" s="3" t="str">
        <f t="shared" si="1"/>
        <v>021092</v>
      </c>
      <c r="C129" s="4" t="s">
        <v>256</v>
      </c>
      <c r="D129" s="4" t="s">
        <v>97</v>
      </c>
    </row>
    <row r="130" spans="1:4" x14ac:dyDescent="0.3">
      <c r="A130" s="5" t="s">
        <v>257</v>
      </c>
      <c r="B130" s="3" t="str">
        <f t="shared" si="1"/>
        <v>021093</v>
      </c>
      <c r="C130" s="4" t="s">
        <v>258</v>
      </c>
      <c r="D130" s="4" t="s">
        <v>97</v>
      </c>
    </row>
    <row r="131" spans="1:4" x14ac:dyDescent="0.3">
      <c r="A131" s="5" t="s">
        <v>259</v>
      </c>
      <c r="B131" s="3" t="str">
        <f t="shared" ref="B131:B194" si="2">A131</f>
        <v>021099</v>
      </c>
      <c r="C131" s="4" t="s">
        <v>260</v>
      </c>
      <c r="D131" s="4" t="s">
        <v>97</v>
      </c>
    </row>
    <row r="132" spans="1:4" x14ac:dyDescent="0.3">
      <c r="A132" s="3" t="s">
        <v>261</v>
      </c>
      <c r="B132" s="3" t="str">
        <f t="shared" si="2"/>
        <v>03</v>
      </c>
      <c r="C132" s="4" t="s">
        <v>262</v>
      </c>
      <c r="D132" s="4" t="s">
        <v>263</v>
      </c>
    </row>
    <row r="133" spans="1:4" x14ac:dyDescent="0.3">
      <c r="A133" s="3" t="s">
        <v>264</v>
      </c>
      <c r="B133" s="3" t="str">
        <f t="shared" si="2"/>
        <v>0301</v>
      </c>
      <c r="C133" s="4" t="s">
        <v>265</v>
      </c>
      <c r="D133" s="4" t="s">
        <v>263</v>
      </c>
    </row>
    <row r="134" spans="1:4" x14ac:dyDescent="0.3">
      <c r="A134" s="5" t="s">
        <v>266</v>
      </c>
      <c r="B134" s="3" t="str">
        <f t="shared" si="2"/>
        <v>030110</v>
      </c>
      <c r="C134" s="4" t="s">
        <v>267</v>
      </c>
      <c r="D134" s="4" t="s">
        <v>263</v>
      </c>
    </row>
    <row r="135" spans="1:4" x14ac:dyDescent="0.3">
      <c r="A135" s="5" t="s">
        <v>268</v>
      </c>
      <c r="B135" s="3" t="str">
        <f t="shared" si="2"/>
        <v>030111</v>
      </c>
      <c r="C135" s="4" t="s">
        <v>269</v>
      </c>
      <c r="D135" s="4" t="s">
        <v>263</v>
      </c>
    </row>
    <row r="136" spans="1:4" x14ac:dyDescent="0.3">
      <c r="A136" s="5" t="s">
        <v>270</v>
      </c>
      <c r="B136" s="3" t="str">
        <f t="shared" si="2"/>
        <v>030119</v>
      </c>
      <c r="C136" s="4" t="s">
        <v>271</v>
      </c>
      <c r="D136" s="4" t="s">
        <v>263</v>
      </c>
    </row>
    <row r="137" spans="1:4" x14ac:dyDescent="0.3">
      <c r="A137" s="5" t="s">
        <v>272</v>
      </c>
      <c r="B137" s="3" t="str">
        <f t="shared" si="2"/>
        <v>030191</v>
      </c>
      <c r="C137" s="4" t="s">
        <v>273</v>
      </c>
      <c r="D137" s="4" t="s">
        <v>263</v>
      </c>
    </row>
    <row r="138" spans="1:4" x14ac:dyDescent="0.3">
      <c r="A138" s="5" t="s">
        <v>274</v>
      </c>
      <c r="B138" s="3" t="str">
        <f t="shared" si="2"/>
        <v>030192</v>
      </c>
      <c r="C138" s="4" t="s">
        <v>275</v>
      </c>
      <c r="D138" s="4" t="s">
        <v>263</v>
      </c>
    </row>
    <row r="139" spans="1:4" x14ac:dyDescent="0.3">
      <c r="A139" s="6" t="s">
        <v>276</v>
      </c>
      <c r="B139" s="3" t="str">
        <f t="shared" si="2"/>
        <v>030193</v>
      </c>
      <c r="C139" s="7" t="s">
        <v>277</v>
      </c>
      <c r="D139" s="4" t="s">
        <v>263</v>
      </c>
    </row>
    <row r="140" spans="1:4" x14ac:dyDescent="0.3">
      <c r="A140" s="6" t="s">
        <v>278</v>
      </c>
      <c r="B140" s="3" t="str">
        <f t="shared" si="2"/>
        <v>030194</v>
      </c>
      <c r="C140" s="7" t="s">
        <v>279</v>
      </c>
      <c r="D140" s="4" t="s">
        <v>263</v>
      </c>
    </row>
    <row r="141" spans="1:4" x14ac:dyDescent="0.3">
      <c r="A141" s="6" t="s">
        <v>280</v>
      </c>
      <c r="B141" s="3" t="str">
        <f t="shared" si="2"/>
        <v>030195</v>
      </c>
      <c r="C141" s="7" t="s">
        <v>281</v>
      </c>
      <c r="D141" s="4" t="s">
        <v>263</v>
      </c>
    </row>
    <row r="142" spans="1:4" x14ac:dyDescent="0.3">
      <c r="A142" s="6" t="s">
        <v>282</v>
      </c>
      <c r="B142" s="3" t="str">
        <f t="shared" si="2"/>
        <v>030199</v>
      </c>
      <c r="C142" s="7" t="s">
        <v>283</v>
      </c>
      <c r="D142" s="4" t="s">
        <v>263</v>
      </c>
    </row>
    <row r="143" spans="1:4" x14ac:dyDescent="0.3">
      <c r="A143" s="3" t="s">
        <v>284</v>
      </c>
      <c r="B143" s="3" t="str">
        <f t="shared" si="2"/>
        <v>0302</v>
      </c>
      <c r="C143" s="4" t="s">
        <v>285</v>
      </c>
      <c r="D143" s="4" t="s">
        <v>263</v>
      </c>
    </row>
    <row r="144" spans="1:4" x14ac:dyDescent="0.3">
      <c r="A144" s="6" t="s">
        <v>286</v>
      </c>
      <c r="B144" s="3" t="str">
        <f t="shared" si="2"/>
        <v>030211</v>
      </c>
      <c r="C144" s="7" t="s">
        <v>287</v>
      </c>
      <c r="D144" s="4" t="s">
        <v>263</v>
      </c>
    </row>
    <row r="145" spans="1:4" x14ac:dyDescent="0.3">
      <c r="A145" s="6" t="s">
        <v>288</v>
      </c>
      <c r="B145" s="3" t="str">
        <f t="shared" si="2"/>
        <v>030212</v>
      </c>
      <c r="C145" s="7" t="s">
        <v>289</v>
      </c>
      <c r="D145" s="4" t="s">
        <v>263</v>
      </c>
    </row>
    <row r="146" spans="1:4" x14ac:dyDescent="0.3">
      <c r="A146" s="6" t="s">
        <v>290</v>
      </c>
      <c r="B146" s="3" t="str">
        <f t="shared" si="2"/>
        <v>030213</v>
      </c>
      <c r="C146" s="7" t="s">
        <v>291</v>
      </c>
      <c r="D146" s="4" t="s">
        <v>263</v>
      </c>
    </row>
    <row r="147" spans="1:4" x14ac:dyDescent="0.3">
      <c r="A147" s="6" t="s">
        <v>292</v>
      </c>
      <c r="B147" s="3" t="str">
        <f t="shared" si="2"/>
        <v>030214</v>
      </c>
      <c r="C147" s="7" t="s">
        <v>293</v>
      </c>
      <c r="D147" s="4" t="s">
        <v>263</v>
      </c>
    </row>
    <row r="148" spans="1:4" x14ac:dyDescent="0.3">
      <c r="A148" s="6" t="s">
        <v>294</v>
      </c>
      <c r="B148" s="3" t="str">
        <f t="shared" si="2"/>
        <v>030219</v>
      </c>
      <c r="C148" s="7" t="s">
        <v>295</v>
      </c>
      <c r="D148" s="4" t="s">
        <v>263</v>
      </c>
    </row>
    <row r="149" spans="1:4" x14ac:dyDescent="0.3">
      <c r="A149" s="6" t="s">
        <v>296</v>
      </c>
      <c r="B149" s="3" t="str">
        <f t="shared" si="2"/>
        <v>030221</v>
      </c>
      <c r="C149" s="7" t="s">
        <v>297</v>
      </c>
      <c r="D149" s="4" t="s">
        <v>263</v>
      </c>
    </row>
    <row r="150" spans="1:4" x14ac:dyDescent="0.3">
      <c r="A150" s="6" t="s">
        <v>298</v>
      </c>
      <c r="B150" s="3" t="str">
        <f t="shared" si="2"/>
        <v>030222</v>
      </c>
      <c r="C150" s="7" t="s">
        <v>299</v>
      </c>
      <c r="D150" s="4" t="s">
        <v>263</v>
      </c>
    </row>
    <row r="151" spans="1:4" x14ac:dyDescent="0.3">
      <c r="A151" s="6" t="s">
        <v>300</v>
      </c>
      <c r="B151" s="3" t="str">
        <f t="shared" si="2"/>
        <v>030223</v>
      </c>
      <c r="C151" s="7" t="s">
        <v>301</v>
      </c>
      <c r="D151" s="4" t="s">
        <v>263</v>
      </c>
    </row>
    <row r="152" spans="1:4" x14ac:dyDescent="0.3">
      <c r="A152" s="6" t="s">
        <v>302</v>
      </c>
      <c r="B152" s="3" t="str">
        <f t="shared" si="2"/>
        <v>030224</v>
      </c>
      <c r="C152" s="7" t="s">
        <v>303</v>
      </c>
      <c r="D152" s="4" t="s">
        <v>263</v>
      </c>
    </row>
    <row r="153" spans="1:4" x14ac:dyDescent="0.3">
      <c r="A153" s="6" t="s">
        <v>304</v>
      </c>
      <c r="B153" s="3" t="str">
        <f t="shared" si="2"/>
        <v>030229</v>
      </c>
      <c r="C153" s="7" t="s">
        <v>305</v>
      </c>
      <c r="D153" s="4" t="s">
        <v>263</v>
      </c>
    </row>
    <row r="154" spans="1:4" x14ac:dyDescent="0.3">
      <c r="A154" s="6" t="s">
        <v>306</v>
      </c>
      <c r="B154" s="3" t="str">
        <f t="shared" si="2"/>
        <v>030231</v>
      </c>
      <c r="C154" s="7" t="s">
        <v>307</v>
      </c>
      <c r="D154" s="4" t="s">
        <v>263</v>
      </c>
    </row>
    <row r="155" spans="1:4" x14ac:dyDescent="0.3">
      <c r="A155" s="6" t="s">
        <v>308</v>
      </c>
      <c r="B155" s="3" t="str">
        <f t="shared" si="2"/>
        <v>030232</v>
      </c>
      <c r="C155" s="7" t="s">
        <v>309</v>
      </c>
      <c r="D155" s="4" t="s">
        <v>263</v>
      </c>
    </row>
    <row r="156" spans="1:4" x14ac:dyDescent="0.3">
      <c r="A156" s="6" t="s">
        <v>310</v>
      </c>
      <c r="B156" s="3" t="str">
        <f t="shared" si="2"/>
        <v>030233</v>
      </c>
      <c r="C156" s="7" t="s">
        <v>311</v>
      </c>
      <c r="D156" s="4" t="s">
        <v>263</v>
      </c>
    </row>
    <row r="157" spans="1:4" x14ac:dyDescent="0.3">
      <c r="A157" s="6" t="s">
        <v>312</v>
      </c>
      <c r="B157" s="3" t="str">
        <f t="shared" si="2"/>
        <v>030234</v>
      </c>
      <c r="C157" s="7" t="s">
        <v>313</v>
      </c>
      <c r="D157" s="4" t="s">
        <v>263</v>
      </c>
    </row>
    <row r="158" spans="1:4" x14ac:dyDescent="0.3">
      <c r="A158" s="6" t="s">
        <v>314</v>
      </c>
      <c r="B158" s="3" t="str">
        <f t="shared" si="2"/>
        <v>030235</v>
      </c>
      <c r="C158" s="7" t="s">
        <v>315</v>
      </c>
      <c r="D158" s="4" t="s">
        <v>263</v>
      </c>
    </row>
    <row r="159" spans="1:4" x14ac:dyDescent="0.3">
      <c r="A159" s="6" t="s">
        <v>316</v>
      </c>
      <c r="B159" s="3" t="str">
        <f t="shared" si="2"/>
        <v>030236</v>
      </c>
      <c r="C159" s="7" t="s">
        <v>317</v>
      </c>
      <c r="D159" s="4" t="s">
        <v>263</v>
      </c>
    </row>
    <row r="160" spans="1:4" x14ac:dyDescent="0.3">
      <c r="A160" s="6" t="s">
        <v>318</v>
      </c>
      <c r="B160" s="3" t="str">
        <f t="shared" si="2"/>
        <v>030239</v>
      </c>
      <c r="C160" s="7" t="s">
        <v>319</v>
      </c>
      <c r="D160" s="4" t="s">
        <v>263</v>
      </c>
    </row>
    <row r="161" spans="1:4" x14ac:dyDescent="0.3">
      <c r="A161" s="6" t="s">
        <v>320</v>
      </c>
      <c r="B161" s="3" t="str">
        <f t="shared" si="2"/>
        <v>030240</v>
      </c>
      <c r="C161" s="7" t="s">
        <v>321</v>
      </c>
      <c r="D161" s="4" t="s">
        <v>263</v>
      </c>
    </row>
    <row r="162" spans="1:4" x14ac:dyDescent="0.3">
      <c r="A162" s="6" t="s">
        <v>322</v>
      </c>
      <c r="B162" s="3" t="str">
        <f t="shared" si="2"/>
        <v>030241</v>
      </c>
      <c r="C162" s="7" t="s">
        <v>321</v>
      </c>
      <c r="D162" s="4" t="s">
        <v>263</v>
      </c>
    </row>
    <row r="163" spans="1:4" x14ac:dyDescent="0.3">
      <c r="A163" s="6" t="s">
        <v>323</v>
      </c>
      <c r="B163" s="3" t="str">
        <f t="shared" si="2"/>
        <v>030242</v>
      </c>
      <c r="C163" s="7" t="s">
        <v>324</v>
      </c>
      <c r="D163" s="4" t="s">
        <v>263</v>
      </c>
    </row>
    <row r="164" spans="1:4" x14ac:dyDescent="0.3">
      <c r="A164" s="6" t="s">
        <v>325</v>
      </c>
      <c r="B164" s="3" t="str">
        <f t="shared" si="2"/>
        <v>030243</v>
      </c>
      <c r="C164" s="7" t="s">
        <v>326</v>
      </c>
      <c r="D164" s="4" t="s">
        <v>263</v>
      </c>
    </row>
    <row r="165" spans="1:4" x14ac:dyDescent="0.3">
      <c r="A165" s="6" t="s">
        <v>327</v>
      </c>
      <c r="B165" s="3" t="str">
        <f t="shared" si="2"/>
        <v>030244</v>
      </c>
      <c r="C165" s="7" t="s">
        <v>328</v>
      </c>
      <c r="D165" s="4" t="s">
        <v>263</v>
      </c>
    </row>
    <row r="166" spans="1:4" x14ac:dyDescent="0.3">
      <c r="A166" s="6" t="s">
        <v>329</v>
      </c>
      <c r="B166" s="3" t="str">
        <f t="shared" si="2"/>
        <v>030245</v>
      </c>
      <c r="C166" s="7" t="s">
        <v>330</v>
      </c>
      <c r="D166" s="4" t="s">
        <v>263</v>
      </c>
    </row>
    <row r="167" spans="1:4" x14ac:dyDescent="0.3">
      <c r="A167" s="6" t="s">
        <v>331</v>
      </c>
      <c r="B167" s="3" t="str">
        <f t="shared" si="2"/>
        <v>030246</v>
      </c>
      <c r="C167" s="7" t="s">
        <v>332</v>
      </c>
      <c r="D167" s="4" t="s">
        <v>263</v>
      </c>
    </row>
    <row r="168" spans="1:4" x14ac:dyDescent="0.3">
      <c r="A168" s="6" t="s">
        <v>333</v>
      </c>
      <c r="B168" s="3" t="str">
        <f t="shared" si="2"/>
        <v>030247</v>
      </c>
      <c r="C168" s="7" t="s">
        <v>334</v>
      </c>
      <c r="D168" s="4" t="s">
        <v>263</v>
      </c>
    </row>
    <row r="169" spans="1:4" x14ac:dyDescent="0.3">
      <c r="A169" s="6" t="s">
        <v>335</v>
      </c>
      <c r="B169" s="3" t="str">
        <f t="shared" si="2"/>
        <v>030249</v>
      </c>
      <c r="C169" s="7" t="s">
        <v>336</v>
      </c>
      <c r="D169" s="4" t="s">
        <v>263</v>
      </c>
    </row>
    <row r="170" spans="1:4" x14ac:dyDescent="0.3">
      <c r="A170" s="6" t="s">
        <v>337</v>
      </c>
      <c r="B170" s="3" t="str">
        <f t="shared" si="2"/>
        <v>030250</v>
      </c>
      <c r="C170" s="7" t="s">
        <v>338</v>
      </c>
      <c r="D170" s="4" t="s">
        <v>263</v>
      </c>
    </row>
    <row r="171" spans="1:4" x14ac:dyDescent="0.3">
      <c r="A171" s="6" t="s">
        <v>339</v>
      </c>
      <c r="B171" s="3" t="str">
        <f t="shared" si="2"/>
        <v>030251</v>
      </c>
      <c r="C171" s="7" t="s">
        <v>338</v>
      </c>
      <c r="D171" s="4" t="s">
        <v>263</v>
      </c>
    </row>
    <row r="172" spans="1:4" x14ac:dyDescent="0.3">
      <c r="A172" s="6" t="s">
        <v>340</v>
      </c>
      <c r="B172" s="3" t="str">
        <f t="shared" si="2"/>
        <v>030252</v>
      </c>
      <c r="C172" s="7" t="s">
        <v>341</v>
      </c>
      <c r="D172" s="4" t="s">
        <v>263</v>
      </c>
    </row>
    <row r="173" spans="1:4" x14ac:dyDescent="0.3">
      <c r="A173" s="6" t="s">
        <v>342</v>
      </c>
      <c r="B173" s="3" t="str">
        <f t="shared" si="2"/>
        <v>030253</v>
      </c>
      <c r="C173" s="7" t="s">
        <v>343</v>
      </c>
      <c r="D173" s="4" t="s">
        <v>263</v>
      </c>
    </row>
    <row r="174" spans="1:4" x14ac:dyDescent="0.3">
      <c r="A174" s="6" t="s">
        <v>344</v>
      </c>
      <c r="B174" s="3" t="str">
        <f t="shared" si="2"/>
        <v>030254</v>
      </c>
      <c r="C174" s="7" t="s">
        <v>345</v>
      </c>
      <c r="D174" s="4" t="s">
        <v>263</v>
      </c>
    </row>
    <row r="175" spans="1:4" x14ac:dyDescent="0.3">
      <c r="A175" s="6" t="s">
        <v>346</v>
      </c>
      <c r="B175" s="3" t="str">
        <f t="shared" si="2"/>
        <v>030255</v>
      </c>
      <c r="C175" s="7" t="s">
        <v>347</v>
      </c>
      <c r="D175" s="4" t="s">
        <v>263</v>
      </c>
    </row>
    <row r="176" spans="1:4" x14ac:dyDescent="0.3">
      <c r="A176" s="6" t="s">
        <v>348</v>
      </c>
      <c r="B176" s="3" t="str">
        <f t="shared" si="2"/>
        <v>030256</v>
      </c>
      <c r="C176" s="7" t="s">
        <v>349</v>
      </c>
      <c r="D176" s="4" t="s">
        <v>263</v>
      </c>
    </row>
    <row r="177" spans="1:4" x14ac:dyDescent="0.3">
      <c r="A177" s="6" t="s">
        <v>350</v>
      </c>
      <c r="B177" s="3" t="str">
        <f t="shared" si="2"/>
        <v>030259</v>
      </c>
      <c r="C177" s="7" t="s">
        <v>351</v>
      </c>
      <c r="D177" s="4" t="s">
        <v>263</v>
      </c>
    </row>
    <row r="178" spans="1:4" x14ac:dyDescent="0.3">
      <c r="A178" s="6" t="s">
        <v>352</v>
      </c>
      <c r="B178" s="3" t="str">
        <f t="shared" si="2"/>
        <v>030261</v>
      </c>
      <c r="C178" s="7" t="s">
        <v>326</v>
      </c>
      <c r="D178" s="4" t="s">
        <v>263</v>
      </c>
    </row>
    <row r="179" spans="1:4" x14ac:dyDescent="0.3">
      <c r="A179" s="6" t="s">
        <v>353</v>
      </c>
      <c r="B179" s="3" t="str">
        <f t="shared" si="2"/>
        <v>030262</v>
      </c>
      <c r="C179" s="7" t="s">
        <v>341</v>
      </c>
      <c r="D179" s="4" t="s">
        <v>263</v>
      </c>
    </row>
    <row r="180" spans="1:4" x14ac:dyDescent="0.3">
      <c r="A180" s="6" t="s">
        <v>354</v>
      </c>
      <c r="B180" s="3" t="str">
        <f t="shared" si="2"/>
        <v>030263</v>
      </c>
      <c r="C180" s="7" t="s">
        <v>343</v>
      </c>
      <c r="D180" s="4" t="s">
        <v>263</v>
      </c>
    </row>
    <row r="181" spans="1:4" x14ac:dyDescent="0.3">
      <c r="A181" s="6" t="s">
        <v>355</v>
      </c>
      <c r="B181" s="3" t="str">
        <f t="shared" si="2"/>
        <v>030264</v>
      </c>
      <c r="C181" s="7" t="s">
        <v>328</v>
      </c>
      <c r="D181" s="4" t="s">
        <v>263</v>
      </c>
    </row>
    <row r="182" spans="1:4" x14ac:dyDescent="0.3">
      <c r="A182" s="6" t="s">
        <v>356</v>
      </c>
      <c r="B182" s="3" t="str">
        <f t="shared" si="2"/>
        <v>030265</v>
      </c>
      <c r="C182" s="7" t="s">
        <v>357</v>
      </c>
      <c r="D182" s="4" t="s">
        <v>263</v>
      </c>
    </row>
    <row r="183" spans="1:4" x14ac:dyDescent="0.3">
      <c r="A183" s="6" t="s">
        <v>358</v>
      </c>
      <c r="B183" s="3" t="str">
        <f t="shared" si="2"/>
        <v>030266</v>
      </c>
      <c r="C183" s="7" t="s">
        <v>359</v>
      </c>
      <c r="D183" s="4" t="s">
        <v>263</v>
      </c>
    </row>
    <row r="184" spans="1:4" x14ac:dyDescent="0.3">
      <c r="A184" s="6" t="s">
        <v>360</v>
      </c>
      <c r="B184" s="3" t="str">
        <f t="shared" si="2"/>
        <v>030267</v>
      </c>
      <c r="C184" s="7" t="s">
        <v>334</v>
      </c>
      <c r="D184" s="4" t="s">
        <v>263</v>
      </c>
    </row>
    <row r="185" spans="1:4" x14ac:dyDescent="0.3">
      <c r="A185" s="6" t="s">
        <v>361</v>
      </c>
      <c r="B185" s="3" t="str">
        <f t="shared" si="2"/>
        <v>030268</v>
      </c>
      <c r="C185" s="7" t="s">
        <v>362</v>
      </c>
      <c r="D185" s="4" t="s">
        <v>263</v>
      </c>
    </row>
    <row r="186" spans="1:4" x14ac:dyDescent="0.3">
      <c r="A186" s="6" t="s">
        <v>363</v>
      </c>
      <c r="B186" s="3" t="str">
        <f t="shared" si="2"/>
        <v>030269</v>
      </c>
      <c r="C186" s="7" t="s">
        <v>364</v>
      </c>
      <c r="D186" s="4" t="s">
        <v>263</v>
      </c>
    </row>
    <row r="187" spans="1:4" x14ac:dyDescent="0.3">
      <c r="A187" s="6" t="s">
        <v>365</v>
      </c>
      <c r="B187" s="3" t="str">
        <f t="shared" si="2"/>
        <v>030270</v>
      </c>
      <c r="C187" s="7" t="s">
        <v>366</v>
      </c>
      <c r="D187" s="4" t="s">
        <v>263</v>
      </c>
    </row>
    <row r="188" spans="1:4" x14ac:dyDescent="0.3">
      <c r="A188" s="6" t="s">
        <v>367</v>
      </c>
      <c r="B188" s="3" t="str">
        <f t="shared" si="2"/>
        <v>030271</v>
      </c>
      <c r="C188" s="7" t="s">
        <v>368</v>
      </c>
      <c r="D188" s="4" t="s">
        <v>263</v>
      </c>
    </row>
    <row r="189" spans="1:4" x14ac:dyDescent="0.3">
      <c r="A189" s="6" t="s">
        <v>369</v>
      </c>
      <c r="B189" s="3" t="str">
        <f t="shared" si="2"/>
        <v>030272</v>
      </c>
      <c r="C189" s="7" t="s">
        <v>370</v>
      </c>
      <c r="D189" s="4" t="s">
        <v>263</v>
      </c>
    </row>
    <row r="190" spans="1:4" x14ac:dyDescent="0.3">
      <c r="A190" s="6" t="s">
        <v>371</v>
      </c>
      <c r="B190" s="3" t="str">
        <f t="shared" si="2"/>
        <v>030273</v>
      </c>
      <c r="C190" s="7" t="s">
        <v>372</v>
      </c>
      <c r="D190" s="4" t="s">
        <v>263</v>
      </c>
    </row>
    <row r="191" spans="1:4" x14ac:dyDescent="0.3">
      <c r="A191" s="6" t="s">
        <v>373</v>
      </c>
      <c r="B191" s="3" t="str">
        <f t="shared" si="2"/>
        <v>030274</v>
      </c>
      <c r="C191" s="7" t="s">
        <v>359</v>
      </c>
      <c r="D191" s="4" t="s">
        <v>263</v>
      </c>
    </row>
    <row r="192" spans="1:4" x14ac:dyDescent="0.3">
      <c r="A192" s="6" t="s">
        <v>374</v>
      </c>
      <c r="B192" s="3" t="str">
        <f t="shared" si="2"/>
        <v>030279</v>
      </c>
      <c r="C192" s="7" t="s">
        <v>375</v>
      </c>
      <c r="D192" s="4" t="s">
        <v>263</v>
      </c>
    </row>
    <row r="193" spans="1:4" x14ac:dyDescent="0.3">
      <c r="A193" s="6" t="s">
        <v>376</v>
      </c>
      <c r="B193" s="3" t="str">
        <f t="shared" si="2"/>
        <v>030281</v>
      </c>
      <c r="C193" s="7" t="s">
        <v>357</v>
      </c>
      <c r="D193" s="4" t="s">
        <v>263</v>
      </c>
    </row>
    <row r="194" spans="1:4" x14ac:dyDescent="0.3">
      <c r="A194" s="6" t="s">
        <v>377</v>
      </c>
      <c r="B194" s="3" t="str">
        <f t="shared" si="2"/>
        <v>030282</v>
      </c>
      <c r="C194" s="7" t="s">
        <v>378</v>
      </c>
      <c r="D194" s="4" t="s">
        <v>263</v>
      </c>
    </row>
    <row r="195" spans="1:4" x14ac:dyDescent="0.3">
      <c r="A195" s="6" t="s">
        <v>379</v>
      </c>
      <c r="B195" s="3" t="str">
        <f t="shared" ref="B195:B258" si="3">A195</f>
        <v>030283</v>
      </c>
      <c r="C195" s="7" t="s">
        <v>362</v>
      </c>
      <c r="D195" s="4" t="s">
        <v>263</v>
      </c>
    </row>
    <row r="196" spans="1:4" x14ac:dyDescent="0.3">
      <c r="A196" s="6" t="s">
        <v>380</v>
      </c>
      <c r="B196" s="3" t="str">
        <f t="shared" si="3"/>
        <v>030284</v>
      </c>
      <c r="C196" s="7" t="s">
        <v>381</v>
      </c>
      <c r="D196" s="4" t="s">
        <v>263</v>
      </c>
    </row>
    <row r="197" spans="1:4" x14ac:dyDescent="0.3">
      <c r="A197" s="6" t="s">
        <v>382</v>
      </c>
      <c r="B197" s="3" t="str">
        <f t="shared" si="3"/>
        <v>030285</v>
      </c>
      <c r="C197" s="7" t="s">
        <v>383</v>
      </c>
      <c r="D197" s="4" t="s">
        <v>263</v>
      </c>
    </row>
    <row r="198" spans="1:4" x14ac:dyDescent="0.3">
      <c r="A198" s="6" t="s">
        <v>384</v>
      </c>
      <c r="B198" s="3" t="str">
        <f t="shared" si="3"/>
        <v>030289</v>
      </c>
      <c r="C198" s="7" t="s">
        <v>364</v>
      </c>
      <c r="D198" s="4" t="s">
        <v>263</v>
      </c>
    </row>
    <row r="199" spans="1:4" x14ac:dyDescent="0.3">
      <c r="A199" s="6" t="s">
        <v>385</v>
      </c>
      <c r="B199" s="3" t="str">
        <f t="shared" si="3"/>
        <v>030290</v>
      </c>
      <c r="C199" s="7" t="s">
        <v>366</v>
      </c>
      <c r="D199" s="4" t="s">
        <v>263</v>
      </c>
    </row>
    <row r="200" spans="1:4" x14ac:dyDescent="0.3">
      <c r="A200" s="6" t="s">
        <v>386</v>
      </c>
      <c r="B200" s="3" t="str">
        <f t="shared" si="3"/>
        <v>030291</v>
      </c>
      <c r="C200" s="7" t="s">
        <v>366</v>
      </c>
      <c r="D200" s="4" t="s">
        <v>263</v>
      </c>
    </row>
    <row r="201" spans="1:4" x14ac:dyDescent="0.3">
      <c r="A201" s="6" t="s">
        <v>387</v>
      </c>
      <c r="B201" s="3" t="str">
        <f t="shared" si="3"/>
        <v>030292</v>
      </c>
      <c r="C201" s="7" t="s">
        <v>388</v>
      </c>
      <c r="D201" s="4" t="s">
        <v>263</v>
      </c>
    </row>
    <row r="202" spans="1:4" x14ac:dyDescent="0.3">
      <c r="A202" s="6" t="s">
        <v>389</v>
      </c>
      <c r="B202" s="3" t="str">
        <f t="shared" si="3"/>
        <v>030299</v>
      </c>
      <c r="C202" s="7" t="s">
        <v>390</v>
      </c>
      <c r="D202" s="4" t="s">
        <v>263</v>
      </c>
    </row>
    <row r="203" spans="1:4" x14ac:dyDescent="0.3">
      <c r="A203" s="3" t="s">
        <v>391</v>
      </c>
      <c r="B203" s="3" t="str">
        <f t="shared" si="3"/>
        <v>0303</v>
      </c>
      <c r="C203" s="4" t="s">
        <v>392</v>
      </c>
      <c r="D203" s="4" t="s">
        <v>263</v>
      </c>
    </row>
    <row r="204" spans="1:4" x14ac:dyDescent="0.3">
      <c r="A204" s="6" t="s">
        <v>393</v>
      </c>
      <c r="B204" s="3" t="str">
        <f t="shared" si="3"/>
        <v>030311</v>
      </c>
      <c r="C204" s="7" t="s">
        <v>394</v>
      </c>
      <c r="D204" s="4" t="s">
        <v>263</v>
      </c>
    </row>
    <row r="205" spans="1:4" x14ac:dyDescent="0.3">
      <c r="A205" s="6" t="s">
        <v>395</v>
      </c>
      <c r="B205" s="3" t="str">
        <f t="shared" si="3"/>
        <v>030312</v>
      </c>
      <c r="C205" s="7" t="s">
        <v>396</v>
      </c>
      <c r="D205" s="4" t="s">
        <v>263</v>
      </c>
    </row>
    <row r="206" spans="1:4" x14ac:dyDescent="0.3">
      <c r="A206" s="6" t="s">
        <v>397</v>
      </c>
      <c r="B206" s="3" t="str">
        <f t="shared" si="3"/>
        <v>030313</v>
      </c>
      <c r="C206" s="7" t="s">
        <v>398</v>
      </c>
      <c r="D206" s="4" t="s">
        <v>263</v>
      </c>
    </row>
    <row r="207" spans="1:4" x14ac:dyDescent="0.3">
      <c r="A207" s="6" t="s">
        <v>399</v>
      </c>
      <c r="B207" s="3" t="str">
        <f t="shared" si="3"/>
        <v>030314</v>
      </c>
      <c r="C207" s="7" t="s">
        <v>400</v>
      </c>
      <c r="D207" s="4" t="s">
        <v>263</v>
      </c>
    </row>
    <row r="208" spans="1:4" x14ac:dyDescent="0.3">
      <c r="A208" s="6" t="s">
        <v>401</v>
      </c>
      <c r="B208" s="3" t="str">
        <f t="shared" si="3"/>
        <v>030319</v>
      </c>
      <c r="C208" s="7" t="s">
        <v>402</v>
      </c>
      <c r="D208" s="4" t="s">
        <v>263</v>
      </c>
    </row>
    <row r="209" spans="1:4" x14ac:dyDescent="0.3">
      <c r="A209" s="6" t="s">
        <v>403</v>
      </c>
      <c r="B209" s="3" t="str">
        <f t="shared" si="3"/>
        <v>030321</v>
      </c>
      <c r="C209" s="7" t="s">
        <v>400</v>
      </c>
      <c r="D209" s="4" t="s">
        <v>263</v>
      </c>
    </row>
    <row r="210" spans="1:4" x14ac:dyDescent="0.3">
      <c r="A210" s="6" t="s">
        <v>404</v>
      </c>
      <c r="B210" s="3" t="str">
        <f t="shared" si="3"/>
        <v>030322</v>
      </c>
      <c r="C210" s="7" t="s">
        <v>398</v>
      </c>
      <c r="D210" s="4" t="s">
        <v>263</v>
      </c>
    </row>
    <row r="211" spans="1:4" x14ac:dyDescent="0.3">
      <c r="A211" s="6" t="s">
        <v>405</v>
      </c>
      <c r="B211" s="3" t="str">
        <f t="shared" si="3"/>
        <v>030323</v>
      </c>
      <c r="C211" s="7" t="s">
        <v>406</v>
      </c>
      <c r="D211" s="4" t="s">
        <v>263</v>
      </c>
    </row>
    <row r="212" spans="1:4" x14ac:dyDescent="0.3">
      <c r="A212" s="6" t="s">
        <v>407</v>
      </c>
      <c r="B212" s="3" t="str">
        <f t="shared" si="3"/>
        <v>030324</v>
      </c>
      <c r="C212" s="7" t="s">
        <v>408</v>
      </c>
      <c r="D212" s="4" t="s">
        <v>263</v>
      </c>
    </row>
    <row r="213" spans="1:4" x14ac:dyDescent="0.3">
      <c r="A213" s="6" t="s">
        <v>409</v>
      </c>
      <c r="B213" s="3" t="str">
        <f t="shared" si="3"/>
        <v>030325</v>
      </c>
      <c r="C213" s="7" t="s">
        <v>410</v>
      </c>
      <c r="D213" s="4" t="s">
        <v>263</v>
      </c>
    </row>
    <row r="214" spans="1:4" x14ac:dyDescent="0.3">
      <c r="A214" s="6" t="s">
        <v>411</v>
      </c>
      <c r="B214" s="3" t="str">
        <f t="shared" si="3"/>
        <v>030326</v>
      </c>
      <c r="C214" s="7" t="s">
        <v>412</v>
      </c>
      <c r="D214" s="4" t="s">
        <v>263</v>
      </c>
    </row>
    <row r="215" spans="1:4" x14ac:dyDescent="0.3">
      <c r="A215" s="6" t="s">
        <v>413</v>
      </c>
      <c r="B215" s="3" t="str">
        <f t="shared" si="3"/>
        <v>030329</v>
      </c>
      <c r="C215" s="7" t="s">
        <v>414</v>
      </c>
      <c r="D215" s="4" t="s">
        <v>263</v>
      </c>
    </row>
    <row r="216" spans="1:4" x14ac:dyDescent="0.3">
      <c r="A216" s="6" t="s">
        <v>415</v>
      </c>
      <c r="B216" s="3" t="str">
        <f t="shared" si="3"/>
        <v>030331</v>
      </c>
      <c r="C216" s="7" t="s">
        <v>416</v>
      </c>
      <c r="D216" s="4" t="s">
        <v>263</v>
      </c>
    </row>
    <row r="217" spans="1:4" x14ac:dyDescent="0.3">
      <c r="A217" s="6" t="s">
        <v>417</v>
      </c>
      <c r="B217" s="3" t="str">
        <f t="shared" si="3"/>
        <v>030332</v>
      </c>
      <c r="C217" s="7" t="s">
        <v>418</v>
      </c>
      <c r="D217" s="4" t="s">
        <v>263</v>
      </c>
    </row>
    <row r="218" spans="1:4" x14ac:dyDescent="0.3">
      <c r="A218" s="6" t="s">
        <v>419</v>
      </c>
      <c r="B218" s="3" t="str">
        <f t="shared" si="3"/>
        <v>030333</v>
      </c>
      <c r="C218" s="7" t="s">
        <v>420</v>
      </c>
      <c r="D218" s="4" t="s">
        <v>263</v>
      </c>
    </row>
    <row r="219" spans="1:4" x14ac:dyDescent="0.3">
      <c r="A219" s="6" t="s">
        <v>421</v>
      </c>
      <c r="B219" s="3" t="str">
        <f t="shared" si="3"/>
        <v>030334</v>
      </c>
      <c r="C219" s="7" t="s">
        <v>422</v>
      </c>
      <c r="D219" s="4" t="s">
        <v>263</v>
      </c>
    </row>
    <row r="220" spans="1:4" x14ac:dyDescent="0.3">
      <c r="A220" s="6" t="s">
        <v>423</v>
      </c>
      <c r="B220" s="3" t="str">
        <f t="shared" si="3"/>
        <v>030339</v>
      </c>
      <c r="C220" s="7" t="s">
        <v>424</v>
      </c>
      <c r="D220" s="4" t="s">
        <v>263</v>
      </c>
    </row>
    <row r="221" spans="1:4" x14ac:dyDescent="0.3">
      <c r="A221" s="6" t="s">
        <v>425</v>
      </c>
      <c r="B221" s="3" t="str">
        <f t="shared" si="3"/>
        <v>030341</v>
      </c>
      <c r="C221" s="7" t="s">
        <v>426</v>
      </c>
      <c r="D221" s="4" t="s">
        <v>263</v>
      </c>
    </row>
    <row r="222" spans="1:4" x14ac:dyDescent="0.3">
      <c r="A222" s="6" t="s">
        <v>427</v>
      </c>
      <c r="B222" s="3" t="str">
        <f t="shared" si="3"/>
        <v>030342</v>
      </c>
      <c r="C222" s="7" t="s">
        <v>428</v>
      </c>
      <c r="D222" s="4" t="s">
        <v>263</v>
      </c>
    </row>
    <row r="223" spans="1:4" x14ac:dyDescent="0.3">
      <c r="A223" s="6" t="s">
        <v>429</v>
      </c>
      <c r="B223" s="3" t="str">
        <f t="shared" si="3"/>
        <v>030343</v>
      </c>
      <c r="C223" s="7" t="s">
        <v>430</v>
      </c>
      <c r="D223" s="4" t="s">
        <v>263</v>
      </c>
    </row>
    <row r="224" spans="1:4" x14ac:dyDescent="0.3">
      <c r="A224" s="6" t="s">
        <v>431</v>
      </c>
      <c r="B224" s="3" t="str">
        <f t="shared" si="3"/>
        <v>030344</v>
      </c>
      <c r="C224" s="7" t="s">
        <v>432</v>
      </c>
      <c r="D224" s="4" t="s">
        <v>263</v>
      </c>
    </row>
    <row r="225" spans="1:4" x14ac:dyDescent="0.3">
      <c r="A225" s="6" t="s">
        <v>433</v>
      </c>
      <c r="B225" s="3" t="str">
        <f t="shared" si="3"/>
        <v>030345</v>
      </c>
      <c r="C225" s="7" t="s">
        <v>434</v>
      </c>
      <c r="D225" s="4" t="s">
        <v>263</v>
      </c>
    </row>
    <row r="226" spans="1:4" x14ac:dyDescent="0.3">
      <c r="A226" s="6" t="s">
        <v>435</v>
      </c>
      <c r="B226" s="3" t="str">
        <f t="shared" si="3"/>
        <v>030346</v>
      </c>
      <c r="C226" s="7" t="s">
        <v>436</v>
      </c>
      <c r="D226" s="4" t="s">
        <v>263</v>
      </c>
    </row>
    <row r="227" spans="1:4" x14ac:dyDescent="0.3">
      <c r="A227" s="6" t="s">
        <v>437</v>
      </c>
      <c r="B227" s="3" t="str">
        <f t="shared" si="3"/>
        <v>030349</v>
      </c>
      <c r="C227" s="7" t="s">
        <v>438</v>
      </c>
      <c r="D227" s="4" t="s">
        <v>263</v>
      </c>
    </row>
    <row r="228" spans="1:4" x14ac:dyDescent="0.3">
      <c r="A228" s="6" t="s">
        <v>439</v>
      </c>
      <c r="B228" s="3" t="str">
        <f t="shared" si="3"/>
        <v>030350</v>
      </c>
      <c r="C228" s="7" t="s">
        <v>62</v>
      </c>
      <c r="D228" s="4" t="s">
        <v>263</v>
      </c>
    </row>
    <row r="229" spans="1:4" x14ac:dyDescent="0.3">
      <c r="A229" s="6" t="s">
        <v>440</v>
      </c>
      <c r="B229" s="3" t="str">
        <f t="shared" si="3"/>
        <v>030351</v>
      </c>
      <c r="C229" s="7" t="s">
        <v>441</v>
      </c>
      <c r="D229" s="4" t="s">
        <v>263</v>
      </c>
    </row>
    <row r="230" spans="1:4" x14ac:dyDescent="0.3">
      <c r="A230" s="6" t="s">
        <v>442</v>
      </c>
      <c r="B230" s="3" t="str">
        <f t="shared" si="3"/>
        <v>030352</v>
      </c>
      <c r="C230" s="7" t="s">
        <v>443</v>
      </c>
      <c r="D230" s="4" t="s">
        <v>263</v>
      </c>
    </row>
    <row r="231" spans="1:4" x14ac:dyDescent="0.3">
      <c r="A231" s="6" t="s">
        <v>444</v>
      </c>
      <c r="B231" s="3" t="str">
        <f t="shared" si="3"/>
        <v>030353</v>
      </c>
      <c r="C231" s="7" t="s">
        <v>445</v>
      </c>
      <c r="D231" s="4" t="s">
        <v>263</v>
      </c>
    </row>
    <row r="232" spans="1:4" x14ac:dyDescent="0.3">
      <c r="A232" s="6" t="s">
        <v>446</v>
      </c>
      <c r="B232" s="3" t="str">
        <f t="shared" si="3"/>
        <v>030354</v>
      </c>
      <c r="C232" s="7" t="s">
        <v>447</v>
      </c>
      <c r="D232" s="4" t="s">
        <v>263</v>
      </c>
    </row>
    <row r="233" spans="1:4" x14ac:dyDescent="0.3">
      <c r="A233" s="6" t="s">
        <v>448</v>
      </c>
      <c r="B233" s="3" t="str">
        <f t="shared" si="3"/>
        <v>030355</v>
      </c>
      <c r="C233" s="7" t="s">
        <v>449</v>
      </c>
      <c r="D233" s="4" t="s">
        <v>263</v>
      </c>
    </row>
    <row r="234" spans="1:4" x14ac:dyDescent="0.3">
      <c r="A234" s="6" t="s">
        <v>450</v>
      </c>
      <c r="B234" s="3" t="str">
        <f t="shared" si="3"/>
        <v>030356</v>
      </c>
      <c r="C234" s="7" t="s">
        <v>451</v>
      </c>
      <c r="D234" s="4" t="s">
        <v>263</v>
      </c>
    </row>
    <row r="235" spans="1:4" x14ac:dyDescent="0.3">
      <c r="A235" s="6" t="s">
        <v>452</v>
      </c>
      <c r="B235" s="3" t="str">
        <f t="shared" si="3"/>
        <v>030357</v>
      </c>
      <c r="C235" s="7" t="s">
        <v>453</v>
      </c>
      <c r="D235" s="4" t="s">
        <v>263</v>
      </c>
    </row>
    <row r="236" spans="1:4" x14ac:dyDescent="0.3">
      <c r="A236" s="6" t="s">
        <v>454</v>
      </c>
      <c r="B236" s="3" t="str">
        <f t="shared" si="3"/>
        <v>030359</v>
      </c>
      <c r="C236" s="7" t="s">
        <v>455</v>
      </c>
      <c r="D236" s="4" t="s">
        <v>263</v>
      </c>
    </row>
    <row r="237" spans="1:4" x14ac:dyDescent="0.3">
      <c r="A237" s="6" t="s">
        <v>456</v>
      </c>
      <c r="B237" s="3" t="str">
        <f t="shared" si="3"/>
        <v>030360</v>
      </c>
      <c r="C237" s="7" t="s">
        <v>62</v>
      </c>
      <c r="D237" s="4" t="s">
        <v>263</v>
      </c>
    </row>
    <row r="238" spans="1:4" x14ac:dyDescent="0.3">
      <c r="A238" s="6" t="s">
        <v>457</v>
      </c>
      <c r="B238" s="3" t="str">
        <f t="shared" si="3"/>
        <v>030361</v>
      </c>
      <c r="C238" s="7" t="s">
        <v>453</v>
      </c>
      <c r="D238" s="4" t="s">
        <v>263</v>
      </c>
    </row>
    <row r="239" spans="1:4" x14ac:dyDescent="0.3">
      <c r="A239" s="6" t="s">
        <v>458</v>
      </c>
      <c r="B239" s="3" t="str">
        <f t="shared" si="3"/>
        <v>030362</v>
      </c>
      <c r="C239" s="7" t="s">
        <v>459</v>
      </c>
      <c r="D239" s="4" t="s">
        <v>263</v>
      </c>
    </row>
    <row r="240" spans="1:4" x14ac:dyDescent="0.3">
      <c r="A240" s="6" t="s">
        <v>460</v>
      </c>
      <c r="B240" s="3" t="str">
        <f t="shared" si="3"/>
        <v>030363</v>
      </c>
      <c r="C240" s="7" t="s">
        <v>443</v>
      </c>
      <c r="D240" s="4" t="s">
        <v>263</v>
      </c>
    </row>
    <row r="241" spans="1:4" x14ac:dyDescent="0.3">
      <c r="A241" s="6" t="s">
        <v>461</v>
      </c>
      <c r="B241" s="3" t="str">
        <f t="shared" si="3"/>
        <v>030364</v>
      </c>
      <c r="C241" s="7" t="s">
        <v>462</v>
      </c>
      <c r="D241" s="4" t="s">
        <v>263</v>
      </c>
    </row>
    <row r="242" spans="1:4" x14ac:dyDescent="0.3">
      <c r="A242" s="6" t="s">
        <v>463</v>
      </c>
      <c r="B242" s="3" t="str">
        <f t="shared" si="3"/>
        <v>030365</v>
      </c>
      <c r="C242" s="7" t="s">
        <v>464</v>
      </c>
      <c r="D242" s="4" t="s">
        <v>263</v>
      </c>
    </row>
    <row r="243" spans="1:4" x14ac:dyDescent="0.3">
      <c r="A243" s="6" t="s">
        <v>465</v>
      </c>
      <c r="B243" s="3" t="str">
        <f t="shared" si="3"/>
        <v>030366</v>
      </c>
      <c r="C243" s="7" t="s">
        <v>466</v>
      </c>
      <c r="D243" s="4" t="s">
        <v>263</v>
      </c>
    </row>
    <row r="244" spans="1:4" x14ac:dyDescent="0.3">
      <c r="A244" s="6" t="s">
        <v>467</v>
      </c>
      <c r="B244" s="3" t="str">
        <f t="shared" si="3"/>
        <v>030367</v>
      </c>
      <c r="C244" s="7" t="s">
        <v>468</v>
      </c>
      <c r="D244" s="4" t="s">
        <v>263</v>
      </c>
    </row>
    <row r="245" spans="1:4" x14ac:dyDescent="0.3">
      <c r="A245" s="6" t="s">
        <v>469</v>
      </c>
      <c r="B245" s="3" t="str">
        <f t="shared" si="3"/>
        <v>030368</v>
      </c>
      <c r="C245" s="7" t="s">
        <v>470</v>
      </c>
      <c r="D245" s="4" t="s">
        <v>263</v>
      </c>
    </row>
    <row r="246" spans="1:4" x14ac:dyDescent="0.3">
      <c r="A246" s="6" t="s">
        <v>471</v>
      </c>
      <c r="B246" s="3" t="str">
        <f t="shared" si="3"/>
        <v>030369</v>
      </c>
      <c r="C246" s="7" t="s">
        <v>472</v>
      </c>
      <c r="D246" s="4" t="s">
        <v>263</v>
      </c>
    </row>
    <row r="247" spans="1:4" x14ac:dyDescent="0.3">
      <c r="A247" s="6" t="s">
        <v>473</v>
      </c>
      <c r="B247" s="3" t="str">
        <f t="shared" si="3"/>
        <v>030371</v>
      </c>
      <c r="C247" s="7" t="s">
        <v>445</v>
      </c>
      <c r="D247" s="4" t="s">
        <v>263</v>
      </c>
    </row>
    <row r="248" spans="1:4" x14ac:dyDescent="0.3">
      <c r="A248" s="6" t="s">
        <v>474</v>
      </c>
      <c r="B248" s="3" t="str">
        <f t="shared" si="3"/>
        <v>030372</v>
      </c>
      <c r="C248" s="7" t="s">
        <v>462</v>
      </c>
      <c r="D248" s="4" t="s">
        <v>263</v>
      </c>
    </row>
    <row r="249" spans="1:4" x14ac:dyDescent="0.3">
      <c r="A249" s="6" t="s">
        <v>475</v>
      </c>
      <c r="B249" s="3" t="str">
        <f t="shared" si="3"/>
        <v>030373</v>
      </c>
      <c r="C249" s="7" t="s">
        <v>464</v>
      </c>
      <c r="D249" s="4" t="s">
        <v>263</v>
      </c>
    </row>
    <row r="250" spans="1:4" x14ac:dyDescent="0.3">
      <c r="A250" s="6" t="s">
        <v>476</v>
      </c>
      <c r="B250" s="3" t="str">
        <f t="shared" si="3"/>
        <v>030374</v>
      </c>
      <c r="C250" s="7" t="s">
        <v>447</v>
      </c>
      <c r="D250" s="4" t="s">
        <v>263</v>
      </c>
    </row>
    <row r="251" spans="1:4" x14ac:dyDescent="0.3">
      <c r="A251" s="6" t="s">
        <v>477</v>
      </c>
      <c r="B251" s="3" t="str">
        <f t="shared" si="3"/>
        <v>030375</v>
      </c>
      <c r="C251" s="7" t="s">
        <v>478</v>
      </c>
      <c r="D251" s="4" t="s">
        <v>263</v>
      </c>
    </row>
    <row r="252" spans="1:4" x14ac:dyDescent="0.3">
      <c r="A252" s="6" t="s">
        <v>479</v>
      </c>
      <c r="B252" s="3" t="str">
        <f t="shared" si="3"/>
        <v>030376</v>
      </c>
      <c r="C252" s="7" t="s">
        <v>412</v>
      </c>
      <c r="D252" s="4" t="s">
        <v>263</v>
      </c>
    </row>
    <row r="253" spans="1:4" x14ac:dyDescent="0.3">
      <c r="A253" s="6" t="s">
        <v>480</v>
      </c>
      <c r="B253" s="3" t="str">
        <f t="shared" si="3"/>
        <v>030377</v>
      </c>
      <c r="C253" s="7" t="s">
        <v>481</v>
      </c>
      <c r="D253" s="4" t="s">
        <v>263</v>
      </c>
    </row>
    <row r="254" spans="1:4" x14ac:dyDescent="0.3">
      <c r="A254" s="6" t="s">
        <v>482</v>
      </c>
      <c r="B254" s="3" t="str">
        <f t="shared" si="3"/>
        <v>030378</v>
      </c>
      <c r="C254" s="7" t="s">
        <v>466</v>
      </c>
      <c r="D254" s="4" t="s">
        <v>263</v>
      </c>
    </row>
    <row r="255" spans="1:4" x14ac:dyDescent="0.3">
      <c r="A255" s="6" t="s">
        <v>483</v>
      </c>
      <c r="B255" s="3" t="str">
        <f t="shared" si="3"/>
        <v>030379</v>
      </c>
      <c r="C255" s="7" t="s">
        <v>484</v>
      </c>
      <c r="D255" s="4" t="s">
        <v>263</v>
      </c>
    </row>
    <row r="256" spans="1:4" x14ac:dyDescent="0.3">
      <c r="A256" s="6" t="s">
        <v>485</v>
      </c>
      <c r="B256" s="3" t="str">
        <f t="shared" si="3"/>
        <v>030380</v>
      </c>
      <c r="C256" s="7" t="s">
        <v>486</v>
      </c>
      <c r="D256" s="4" t="s">
        <v>263</v>
      </c>
    </row>
    <row r="257" spans="1:4" x14ac:dyDescent="0.3">
      <c r="A257" s="6" t="s">
        <v>487</v>
      </c>
      <c r="B257" s="3" t="str">
        <f t="shared" si="3"/>
        <v>030381</v>
      </c>
      <c r="C257" s="7" t="s">
        <v>478</v>
      </c>
      <c r="D257" s="4" t="s">
        <v>263</v>
      </c>
    </row>
    <row r="258" spans="1:4" x14ac:dyDescent="0.3">
      <c r="A258" s="6" t="s">
        <v>488</v>
      </c>
      <c r="B258" s="3" t="str">
        <f t="shared" si="3"/>
        <v>030382</v>
      </c>
      <c r="C258" s="7" t="s">
        <v>489</v>
      </c>
      <c r="D258" s="4" t="s">
        <v>263</v>
      </c>
    </row>
    <row r="259" spans="1:4" x14ac:dyDescent="0.3">
      <c r="A259" s="6" t="s">
        <v>490</v>
      </c>
      <c r="B259" s="3" t="str">
        <f t="shared" ref="B259:B322" si="4">A259</f>
        <v>030383</v>
      </c>
      <c r="C259" s="7" t="s">
        <v>459</v>
      </c>
      <c r="D259" s="4" t="s">
        <v>263</v>
      </c>
    </row>
    <row r="260" spans="1:4" x14ac:dyDescent="0.3">
      <c r="A260" s="6" t="s">
        <v>491</v>
      </c>
      <c r="B260" s="3" t="str">
        <f t="shared" si="4"/>
        <v>030384</v>
      </c>
      <c r="C260" s="7" t="s">
        <v>481</v>
      </c>
      <c r="D260" s="4" t="s">
        <v>263</v>
      </c>
    </row>
    <row r="261" spans="1:4" x14ac:dyDescent="0.3">
      <c r="A261" s="6" t="s">
        <v>492</v>
      </c>
      <c r="B261" s="3" t="str">
        <f t="shared" si="4"/>
        <v>030389</v>
      </c>
      <c r="C261" s="7" t="s">
        <v>484</v>
      </c>
      <c r="D261" s="4" t="s">
        <v>263</v>
      </c>
    </row>
    <row r="262" spans="1:4" x14ac:dyDescent="0.3">
      <c r="A262" s="6" t="s">
        <v>493</v>
      </c>
      <c r="B262" s="3" t="str">
        <f t="shared" si="4"/>
        <v>030390</v>
      </c>
      <c r="C262" s="7" t="s">
        <v>486</v>
      </c>
      <c r="D262" s="4" t="s">
        <v>263</v>
      </c>
    </row>
    <row r="263" spans="1:4" x14ac:dyDescent="0.3">
      <c r="A263" s="6" t="s">
        <v>494</v>
      </c>
      <c r="B263" s="3" t="str">
        <f t="shared" si="4"/>
        <v>030391</v>
      </c>
      <c r="C263" s="7" t="s">
        <v>486</v>
      </c>
      <c r="D263" s="4" t="s">
        <v>263</v>
      </c>
    </row>
    <row r="264" spans="1:4" x14ac:dyDescent="0.3">
      <c r="A264" s="6" t="s">
        <v>495</v>
      </c>
      <c r="B264" s="3" t="str">
        <f t="shared" si="4"/>
        <v>030392</v>
      </c>
      <c r="C264" s="7" t="s">
        <v>496</v>
      </c>
      <c r="D264" s="4" t="s">
        <v>263</v>
      </c>
    </row>
    <row r="265" spans="1:4" x14ac:dyDescent="0.3">
      <c r="A265" s="6" t="s">
        <v>497</v>
      </c>
      <c r="B265" s="3" t="str">
        <f t="shared" si="4"/>
        <v>030399</v>
      </c>
      <c r="C265" s="7" t="s">
        <v>498</v>
      </c>
      <c r="D265" s="4" t="s">
        <v>263</v>
      </c>
    </row>
    <row r="266" spans="1:4" x14ac:dyDescent="0.3">
      <c r="A266" s="3" t="s">
        <v>499</v>
      </c>
      <c r="B266" s="3" t="str">
        <f t="shared" si="4"/>
        <v>0304</v>
      </c>
      <c r="C266" s="4" t="s">
        <v>500</v>
      </c>
      <c r="D266" s="4" t="s">
        <v>263</v>
      </c>
    </row>
    <row r="267" spans="1:4" x14ac:dyDescent="0.3">
      <c r="A267" s="5" t="s">
        <v>501</v>
      </c>
      <c r="B267" s="3" t="str">
        <f t="shared" si="4"/>
        <v>030410</v>
      </c>
      <c r="C267" s="4" t="s">
        <v>62</v>
      </c>
      <c r="D267" s="4" t="s">
        <v>263</v>
      </c>
    </row>
    <row r="268" spans="1:4" x14ac:dyDescent="0.3">
      <c r="A268" s="5" t="s">
        <v>502</v>
      </c>
      <c r="B268" s="3" t="str">
        <f t="shared" si="4"/>
        <v>030411</v>
      </c>
      <c r="C268" s="4" t="s">
        <v>503</v>
      </c>
      <c r="D268" s="4" t="s">
        <v>263</v>
      </c>
    </row>
    <row r="269" spans="1:4" x14ac:dyDescent="0.3">
      <c r="A269" s="5" t="s">
        <v>504</v>
      </c>
      <c r="B269" s="3" t="str">
        <f t="shared" si="4"/>
        <v>030412</v>
      </c>
      <c r="C269" s="4" t="s">
        <v>505</v>
      </c>
      <c r="D269" s="4" t="s">
        <v>263</v>
      </c>
    </row>
    <row r="270" spans="1:4" x14ac:dyDescent="0.3">
      <c r="A270" s="5" t="s">
        <v>506</v>
      </c>
      <c r="B270" s="3" t="str">
        <f t="shared" si="4"/>
        <v>030419</v>
      </c>
      <c r="C270" s="4" t="s">
        <v>507</v>
      </c>
      <c r="D270" s="4" t="s">
        <v>263</v>
      </c>
    </row>
    <row r="271" spans="1:4" x14ac:dyDescent="0.3">
      <c r="A271" s="5" t="s">
        <v>508</v>
      </c>
      <c r="B271" s="3" t="str">
        <f t="shared" si="4"/>
        <v>030420</v>
      </c>
      <c r="C271" s="4" t="s">
        <v>62</v>
      </c>
      <c r="D271" s="4" t="s">
        <v>263</v>
      </c>
    </row>
    <row r="272" spans="1:4" x14ac:dyDescent="0.3">
      <c r="A272" s="5" t="s">
        <v>509</v>
      </c>
      <c r="B272" s="3" t="str">
        <f t="shared" si="4"/>
        <v>030421</v>
      </c>
      <c r="C272" s="4" t="s">
        <v>510</v>
      </c>
      <c r="D272" s="4" t="s">
        <v>263</v>
      </c>
    </row>
    <row r="273" spans="1:4" x14ac:dyDescent="0.3">
      <c r="A273" s="5" t="s">
        <v>511</v>
      </c>
      <c r="B273" s="3" t="str">
        <f t="shared" si="4"/>
        <v>030422</v>
      </c>
      <c r="C273" s="4" t="s">
        <v>512</v>
      </c>
      <c r="D273" s="4" t="s">
        <v>263</v>
      </c>
    </row>
    <row r="274" spans="1:4" x14ac:dyDescent="0.3">
      <c r="A274" s="5" t="s">
        <v>513</v>
      </c>
      <c r="B274" s="3" t="str">
        <f t="shared" si="4"/>
        <v>030429</v>
      </c>
      <c r="C274" s="4" t="s">
        <v>514</v>
      </c>
      <c r="D274" s="4" t="s">
        <v>263</v>
      </c>
    </row>
    <row r="275" spans="1:4" x14ac:dyDescent="0.3">
      <c r="A275" s="6" t="s">
        <v>515</v>
      </c>
      <c r="B275" s="3" t="str">
        <f t="shared" si="4"/>
        <v>030431</v>
      </c>
      <c r="C275" s="7" t="s">
        <v>516</v>
      </c>
      <c r="D275" s="4" t="s">
        <v>263</v>
      </c>
    </row>
    <row r="276" spans="1:4" x14ac:dyDescent="0.3">
      <c r="A276" s="6" t="s">
        <v>517</v>
      </c>
      <c r="B276" s="3" t="str">
        <f t="shared" si="4"/>
        <v>030432</v>
      </c>
      <c r="C276" s="7" t="s">
        <v>518</v>
      </c>
      <c r="D276" s="4" t="s">
        <v>263</v>
      </c>
    </row>
    <row r="277" spans="1:4" x14ac:dyDescent="0.3">
      <c r="A277" s="6" t="s">
        <v>519</v>
      </c>
      <c r="B277" s="3" t="str">
        <f t="shared" si="4"/>
        <v>030433</v>
      </c>
      <c r="C277" s="7" t="s">
        <v>520</v>
      </c>
      <c r="D277" s="4" t="s">
        <v>263</v>
      </c>
    </row>
    <row r="278" spans="1:4" x14ac:dyDescent="0.3">
      <c r="A278" s="6" t="s">
        <v>521</v>
      </c>
      <c r="B278" s="3" t="str">
        <f t="shared" si="4"/>
        <v>030439</v>
      </c>
      <c r="C278" s="7" t="s">
        <v>522</v>
      </c>
      <c r="D278" s="4" t="s">
        <v>263</v>
      </c>
    </row>
    <row r="279" spans="1:4" x14ac:dyDescent="0.3">
      <c r="A279" s="6" t="s">
        <v>523</v>
      </c>
      <c r="B279" s="3" t="str">
        <f t="shared" si="4"/>
        <v>030441</v>
      </c>
      <c r="C279" s="7" t="s">
        <v>524</v>
      </c>
      <c r="D279" s="4" t="s">
        <v>263</v>
      </c>
    </row>
    <row r="280" spans="1:4" x14ac:dyDescent="0.3">
      <c r="A280" s="6" t="s">
        <v>525</v>
      </c>
      <c r="B280" s="3" t="str">
        <f t="shared" si="4"/>
        <v>030442</v>
      </c>
      <c r="C280" s="7" t="s">
        <v>526</v>
      </c>
      <c r="D280" s="4" t="s">
        <v>263</v>
      </c>
    </row>
    <row r="281" spans="1:4" x14ac:dyDescent="0.3">
      <c r="A281" s="6" t="s">
        <v>527</v>
      </c>
      <c r="B281" s="3" t="str">
        <f t="shared" si="4"/>
        <v>030443</v>
      </c>
      <c r="C281" s="7" t="s">
        <v>528</v>
      </c>
      <c r="D281" s="4" t="s">
        <v>263</v>
      </c>
    </row>
    <row r="282" spans="1:4" x14ac:dyDescent="0.3">
      <c r="A282" s="6" t="s">
        <v>529</v>
      </c>
      <c r="B282" s="3" t="str">
        <f t="shared" si="4"/>
        <v>030444</v>
      </c>
      <c r="C282" s="7" t="s">
        <v>530</v>
      </c>
      <c r="D282" s="4" t="s">
        <v>263</v>
      </c>
    </row>
    <row r="283" spans="1:4" x14ac:dyDescent="0.3">
      <c r="A283" s="6" t="s">
        <v>531</v>
      </c>
      <c r="B283" s="3" t="str">
        <f t="shared" si="4"/>
        <v>030445</v>
      </c>
      <c r="C283" s="4" t="s">
        <v>532</v>
      </c>
      <c r="D283" s="4" t="s">
        <v>263</v>
      </c>
    </row>
    <row r="284" spans="1:4" x14ac:dyDescent="0.3">
      <c r="A284" s="6" t="s">
        <v>533</v>
      </c>
      <c r="B284" s="3" t="str">
        <f t="shared" si="4"/>
        <v>030446</v>
      </c>
      <c r="C284" s="4" t="s">
        <v>534</v>
      </c>
      <c r="D284" s="4" t="s">
        <v>263</v>
      </c>
    </row>
    <row r="285" spans="1:4" x14ac:dyDescent="0.3">
      <c r="A285" s="6" t="s">
        <v>535</v>
      </c>
      <c r="B285" s="3" t="str">
        <f t="shared" si="4"/>
        <v>030447</v>
      </c>
      <c r="C285" s="7" t="s">
        <v>536</v>
      </c>
      <c r="D285" s="4" t="s">
        <v>263</v>
      </c>
    </row>
    <row r="286" spans="1:4" x14ac:dyDescent="0.3">
      <c r="A286" s="6" t="s">
        <v>537</v>
      </c>
      <c r="B286" s="3" t="str">
        <f t="shared" si="4"/>
        <v>030448</v>
      </c>
      <c r="C286" s="7" t="s">
        <v>538</v>
      </c>
      <c r="D286" s="4" t="s">
        <v>263</v>
      </c>
    </row>
    <row r="287" spans="1:4" x14ac:dyDescent="0.3">
      <c r="A287" s="6" t="s">
        <v>539</v>
      </c>
      <c r="B287" s="3" t="str">
        <f t="shared" si="4"/>
        <v>030449</v>
      </c>
      <c r="C287" s="4" t="s">
        <v>540</v>
      </c>
      <c r="D287" s="4" t="s">
        <v>263</v>
      </c>
    </row>
    <row r="288" spans="1:4" x14ac:dyDescent="0.3">
      <c r="A288" s="6" t="s">
        <v>541</v>
      </c>
      <c r="B288" s="3" t="str">
        <f t="shared" si="4"/>
        <v>030451</v>
      </c>
      <c r="C288" s="7" t="s">
        <v>542</v>
      </c>
      <c r="D288" s="4" t="s">
        <v>263</v>
      </c>
    </row>
    <row r="289" spans="1:4" x14ac:dyDescent="0.3">
      <c r="A289" s="6" t="s">
        <v>543</v>
      </c>
      <c r="B289" s="3" t="str">
        <f t="shared" si="4"/>
        <v>030452</v>
      </c>
      <c r="C289" s="7" t="s">
        <v>544</v>
      </c>
      <c r="D289" s="4" t="s">
        <v>263</v>
      </c>
    </row>
    <row r="290" spans="1:4" x14ac:dyDescent="0.3">
      <c r="A290" s="6" t="s">
        <v>545</v>
      </c>
      <c r="B290" s="3" t="str">
        <f t="shared" si="4"/>
        <v>030453</v>
      </c>
      <c r="C290" s="7" t="s">
        <v>546</v>
      </c>
      <c r="D290" s="4" t="s">
        <v>263</v>
      </c>
    </row>
    <row r="291" spans="1:4" x14ac:dyDescent="0.3">
      <c r="A291" s="6" t="s">
        <v>547</v>
      </c>
      <c r="B291" s="3" t="str">
        <f t="shared" si="4"/>
        <v>030454</v>
      </c>
      <c r="C291" s="4" t="s">
        <v>503</v>
      </c>
      <c r="D291" s="4" t="s">
        <v>263</v>
      </c>
    </row>
    <row r="292" spans="1:4" x14ac:dyDescent="0.3">
      <c r="A292" s="6" t="s">
        <v>548</v>
      </c>
      <c r="B292" s="3" t="str">
        <f t="shared" si="4"/>
        <v>030455</v>
      </c>
      <c r="C292" s="4" t="s">
        <v>505</v>
      </c>
      <c r="D292" s="4" t="s">
        <v>263</v>
      </c>
    </row>
    <row r="293" spans="1:4" x14ac:dyDescent="0.3">
      <c r="A293" s="6" t="s">
        <v>549</v>
      </c>
      <c r="B293" s="3" t="str">
        <f t="shared" si="4"/>
        <v>030456</v>
      </c>
      <c r="C293" s="7" t="s">
        <v>550</v>
      </c>
      <c r="D293" s="4" t="s">
        <v>263</v>
      </c>
    </row>
    <row r="294" spans="1:4" x14ac:dyDescent="0.3">
      <c r="A294" s="6" t="s">
        <v>551</v>
      </c>
      <c r="B294" s="3" t="str">
        <f t="shared" si="4"/>
        <v>030457</v>
      </c>
      <c r="C294" s="7" t="s">
        <v>552</v>
      </c>
      <c r="D294" s="4" t="s">
        <v>263</v>
      </c>
    </row>
    <row r="295" spans="1:4" x14ac:dyDescent="0.3">
      <c r="A295" s="6" t="s">
        <v>553</v>
      </c>
      <c r="B295" s="3" t="str">
        <f t="shared" si="4"/>
        <v>030459</v>
      </c>
      <c r="C295" s="4" t="s">
        <v>554</v>
      </c>
      <c r="D295" s="4" t="s">
        <v>263</v>
      </c>
    </row>
    <row r="296" spans="1:4" x14ac:dyDescent="0.3">
      <c r="A296" s="6" t="s">
        <v>555</v>
      </c>
      <c r="B296" s="3" t="str">
        <f t="shared" si="4"/>
        <v>030461</v>
      </c>
      <c r="C296" s="7" t="s">
        <v>556</v>
      </c>
      <c r="D296" s="4" t="s">
        <v>263</v>
      </c>
    </row>
    <row r="297" spans="1:4" x14ac:dyDescent="0.3">
      <c r="A297" s="6" t="s">
        <v>557</v>
      </c>
      <c r="B297" s="3" t="str">
        <f t="shared" si="4"/>
        <v>030462</v>
      </c>
      <c r="C297" s="7" t="s">
        <v>558</v>
      </c>
      <c r="D297" s="4" t="s">
        <v>263</v>
      </c>
    </row>
    <row r="298" spans="1:4" x14ac:dyDescent="0.3">
      <c r="A298" s="6" t="s">
        <v>559</v>
      </c>
      <c r="B298" s="3" t="str">
        <f t="shared" si="4"/>
        <v>030463</v>
      </c>
      <c r="C298" s="7" t="s">
        <v>560</v>
      </c>
      <c r="D298" s="4" t="s">
        <v>263</v>
      </c>
    </row>
    <row r="299" spans="1:4" x14ac:dyDescent="0.3">
      <c r="A299" s="6" t="s">
        <v>561</v>
      </c>
      <c r="B299" s="3" t="str">
        <f t="shared" si="4"/>
        <v>030469</v>
      </c>
      <c r="C299" s="7" t="s">
        <v>562</v>
      </c>
      <c r="D299" s="4" t="s">
        <v>263</v>
      </c>
    </row>
    <row r="300" spans="1:4" x14ac:dyDescent="0.3">
      <c r="A300" s="6" t="s">
        <v>563</v>
      </c>
      <c r="B300" s="3" t="str">
        <f t="shared" si="4"/>
        <v>030471</v>
      </c>
      <c r="C300" s="7" t="s">
        <v>564</v>
      </c>
      <c r="D300" s="4" t="s">
        <v>263</v>
      </c>
    </row>
    <row r="301" spans="1:4" x14ac:dyDescent="0.3">
      <c r="A301" s="6" t="s">
        <v>565</v>
      </c>
      <c r="B301" s="3" t="str">
        <f t="shared" si="4"/>
        <v>030472</v>
      </c>
      <c r="C301" s="7" t="s">
        <v>566</v>
      </c>
      <c r="D301" s="4" t="s">
        <v>263</v>
      </c>
    </row>
    <row r="302" spans="1:4" x14ac:dyDescent="0.3">
      <c r="A302" s="6" t="s">
        <v>567</v>
      </c>
      <c r="B302" s="3" t="str">
        <f t="shared" si="4"/>
        <v>030473</v>
      </c>
      <c r="C302" s="7" t="s">
        <v>568</v>
      </c>
      <c r="D302" s="4" t="s">
        <v>263</v>
      </c>
    </row>
    <row r="303" spans="1:4" x14ac:dyDescent="0.3">
      <c r="A303" s="6" t="s">
        <v>569</v>
      </c>
      <c r="B303" s="3" t="str">
        <f t="shared" si="4"/>
        <v>030474</v>
      </c>
      <c r="C303" s="7" t="s">
        <v>570</v>
      </c>
      <c r="D303" s="4" t="s">
        <v>263</v>
      </c>
    </row>
    <row r="304" spans="1:4" x14ac:dyDescent="0.3">
      <c r="A304" s="6" t="s">
        <v>571</v>
      </c>
      <c r="B304" s="3" t="str">
        <f t="shared" si="4"/>
        <v>030475</v>
      </c>
      <c r="C304" s="7" t="s">
        <v>572</v>
      </c>
      <c r="D304" s="4" t="s">
        <v>263</v>
      </c>
    </row>
    <row r="305" spans="1:4" x14ac:dyDescent="0.3">
      <c r="A305" s="6" t="s">
        <v>573</v>
      </c>
      <c r="B305" s="3" t="str">
        <f t="shared" si="4"/>
        <v>030479</v>
      </c>
      <c r="C305" s="7" t="s">
        <v>574</v>
      </c>
      <c r="D305" s="4" t="s">
        <v>263</v>
      </c>
    </row>
    <row r="306" spans="1:4" x14ac:dyDescent="0.3">
      <c r="A306" s="6" t="s">
        <v>575</v>
      </c>
      <c r="B306" s="3" t="str">
        <f t="shared" si="4"/>
        <v>030481</v>
      </c>
      <c r="C306" s="7" t="s">
        <v>576</v>
      </c>
      <c r="D306" s="4" t="s">
        <v>263</v>
      </c>
    </row>
    <row r="307" spans="1:4" x14ac:dyDescent="0.3">
      <c r="A307" s="6" t="s">
        <v>577</v>
      </c>
      <c r="B307" s="3" t="str">
        <f t="shared" si="4"/>
        <v>030482</v>
      </c>
      <c r="C307" s="7" t="s">
        <v>578</v>
      </c>
      <c r="D307" s="4" t="s">
        <v>263</v>
      </c>
    </row>
    <row r="308" spans="1:4" x14ac:dyDescent="0.3">
      <c r="A308" s="6" t="s">
        <v>579</v>
      </c>
      <c r="B308" s="3" t="str">
        <f t="shared" si="4"/>
        <v>030483</v>
      </c>
      <c r="C308" s="7" t="s">
        <v>580</v>
      </c>
      <c r="D308" s="4" t="s">
        <v>263</v>
      </c>
    </row>
    <row r="309" spans="1:4" x14ac:dyDescent="0.3">
      <c r="A309" s="6" t="s">
        <v>581</v>
      </c>
      <c r="B309" s="3" t="str">
        <f t="shared" si="4"/>
        <v>030484</v>
      </c>
      <c r="C309" s="4" t="s">
        <v>510</v>
      </c>
      <c r="D309" s="4" t="s">
        <v>263</v>
      </c>
    </row>
    <row r="310" spans="1:4" x14ac:dyDescent="0.3">
      <c r="A310" s="6" t="s">
        <v>582</v>
      </c>
      <c r="B310" s="3" t="str">
        <f t="shared" si="4"/>
        <v>030485</v>
      </c>
      <c r="C310" s="4" t="s">
        <v>512</v>
      </c>
      <c r="D310" s="4" t="s">
        <v>263</v>
      </c>
    </row>
    <row r="311" spans="1:4" x14ac:dyDescent="0.3">
      <c r="A311" s="6" t="s">
        <v>583</v>
      </c>
      <c r="B311" s="3" t="str">
        <f t="shared" si="4"/>
        <v>030486</v>
      </c>
      <c r="C311" s="4" t="s">
        <v>584</v>
      </c>
      <c r="D311" s="4" t="s">
        <v>263</v>
      </c>
    </row>
    <row r="312" spans="1:4" x14ac:dyDescent="0.3">
      <c r="A312" s="6" t="s">
        <v>585</v>
      </c>
      <c r="B312" s="3" t="str">
        <f t="shared" si="4"/>
        <v>030487</v>
      </c>
      <c r="C312" s="4" t="s">
        <v>586</v>
      </c>
      <c r="D312" s="4" t="s">
        <v>263</v>
      </c>
    </row>
    <row r="313" spans="1:4" x14ac:dyDescent="0.3">
      <c r="A313" s="6" t="s">
        <v>587</v>
      </c>
      <c r="B313" s="3" t="str">
        <f t="shared" si="4"/>
        <v>030488</v>
      </c>
      <c r="C313" s="7" t="s">
        <v>588</v>
      </c>
      <c r="D313" s="4" t="s">
        <v>263</v>
      </c>
    </row>
    <row r="314" spans="1:4" x14ac:dyDescent="0.3">
      <c r="A314" s="6" t="s">
        <v>589</v>
      </c>
      <c r="B314" s="3" t="str">
        <f t="shared" si="4"/>
        <v>030489</v>
      </c>
      <c r="C314" s="4" t="s">
        <v>590</v>
      </c>
      <c r="D314" s="4" t="s">
        <v>263</v>
      </c>
    </row>
    <row r="315" spans="1:4" x14ac:dyDescent="0.3">
      <c r="A315" s="6" t="s">
        <v>591</v>
      </c>
      <c r="B315" s="3" t="str">
        <f t="shared" si="4"/>
        <v>030490</v>
      </c>
      <c r="C315" s="7" t="s">
        <v>62</v>
      </c>
      <c r="D315" s="4" t="s">
        <v>263</v>
      </c>
    </row>
    <row r="316" spans="1:4" x14ac:dyDescent="0.3">
      <c r="A316" s="6" t="s">
        <v>592</v>
      </c>
      <c r="B316" s="3" t="str">
        <f t="shared" si="4"/>
        <v>030491</v>
      </c>
      <c r="C316" s="4" t="s">
        <v>593</v>
      </c>
      <c r="D316" s="4" t="s">
        <v>263</v>
      </c>
    </row>
    <row r="317" spans="1:4" x14ac:dyDescent="0.3">
      <c r="A317" s="6" t="s">
        <v>594</v>
      </c>
      <c r="B317" s="3" t="str">
        <f t="shared" si="4"/>
        <v>030492</v>
      </c>
      <c r="C317" s="4" t="s">
        <v>595</v>
      </c>
      <c r="D317" s="4" t="s">
        <v>263</v>
      </c>
    </row>
    <row r="318" spans="1:4" x14ac:dyDescent="0.3">
      <c r="A318" s="6" t="s">
        <v>596</v>
      </c>
      <c r="B318" s="3" t="str">
        <f t="shared" si="4"/>
        <v>030493</v>
      </c>
      <c r="C318" s="7" t="s">
        <v>597</v>
      </c>
      <c r="D318" s="4" t="s">
        <v>263</v>
      </c>
    </row>
    <row r="319" spans="1:4" x14ac:dyDescent="0.3">
      <c r="A319" s="6" t="s">
        <v>598</v>
      </c>
      <c r="B319" s="3" t="str">
        <f t="shared" si="4"/>
        <v>030494</v>
      </c>
      <c r="C319" s="4" t="s">
        <v>599</v>
      </c>
      <c r="D319" s="4" t="s">
        <v>263</v>
      </c>
    </row>
    <row r="320" spans="1:4" x14ac:dyDescent="0.3">
      <c r="A320" s="6" t="s">
        <v>600</v>
      </c>
      <c r="B320" s="3" t="str">
        <f t="shared" si="4"/>
        <v>030495</v>
      </c>
      <c r="C320" s="7" t="s">
        <v>601</v>
      </c>
      <c r="D320" s="4" t="s">
        <v>263</v>
      </c>
    </row>
    <row r="321" spans="1:4" x14ac:dyDescent="0.3">
      <c r="A321" s="6" t="s">
        <v>602</v>
      </c>
      <c r="B321" s="3" t="str">
        <f t="shared" si="4"/>
        <v>030496</v>
      </c>
      <c r="C321" s="7" t="s">
        <v>603</v>
      </c>
      <c r="D321" s="4" t="s">
        <v>263</v>
      </c>
    </row>
    <row r="322" spans="1:4" x14ac:dyDescent="0.3">
      <c r="A322" s="6" t="s">
        <v>604</v>
      </c>
      <c r="B322" s="3" t="str">
        <f t="shared" si="4"/>
        <v>030497</v>
      </c>
      <c r="C322" s="7" t="s">
        <v>605</v>
      </c>
      <c r="D322" s="4" t="s">
        <v>263</v>
      </c>
    </row>
    <row r="323" spans="1:4" x14ac:dyDescent="0.3">
      <c r="A323" s="6" t="s">
        <v>606</v>
      </c>
      <c r="B323" s="3" t="str">
        <f t="shared" ref="B323:B386" si="5">A323</f>
        <v>030499</v>
      </c>
      <c r="C323" s="7" t="s">
        <v>607</v>
      </c>
      <c r="D323" s="4" t="s">
        <v>263</v>
      </c>
    </row>
    <row r="324" spans="1:4" x14ac:dyDescent="0.3">
      <c r="A324" s="3" t="s">
        <v>608</v>
      </c>
      <c r="B324" s="3" t="str">
        <f t="shared" si="5"/>
        <v>0305</v>
      </c>
      <c r="C324" s="4" t="s">
        <v>609</v>
      </c>
      <c r="D324" s="4" t="s">
        <v>263</v>
      </c>
    </row>
    <row r="325" spans="1:4" x14ac:dyDescent="0.3">
      <c r="A325" s="6" t="s">
        <v>610</v>
      </c>
      <c r="B325" s="3" t="str">
        <f t="shared" si="5"/>
        <v>030510</v>
      </c>
      <c r="C325" s="7" t="s">
        <v>611</v>
      </c>
      <c r="D325" s="4" t="s">
        <v>263</v>
      </c>
    </row>
    <row r="326" spans="1:4" x14ac:dyDescent="0.3">
      <c r="A326" s="6" t="s">
        <v>612</v>
      </c>
      <c r="B326" s="3" t="str">
        <f t="shared" si="5"/>
        <v>030520</v>
      </c>
      <c r="C326" s="7" t="s">
        <v>613</v>
      </c>
      <c r="D326" s="4" t="s">
        <v>263</v>
      </c>
    </row>
    <row r="327" spans="1:4" x14ac:dyDescent="0.3">
      <c r="A327" s="6" t="s">
        <v>614</v>
      </c>
      <c r="B327" s="3" t="str">
        <f t="shared" si="5"/>
        <v>030530</v>
      </c>
      <c r="C327" s="7" t="s">
        <v>615</v>
      </c>
      <c r="D327" s="4" t="s">
        <v>263</v>
      </c>
    </row>
    <row r="328" spans="1:4" x14ac:dyDescent="0.3">
      <c r="A328" s="6" t="s">
        <v>616</v>
      </c>
      <c r="B328" s="3" t="str">
        <f t="shared" si="5"/>
        <v>030531</v>
      </c>
      <c r="C328" s="7" t="s">
        <v>617</v>
      </c>
      <c r="D328" s="4" t="s">
        <v>263</v>
      </c>
    </row>
    <row r="329" spans="1:4" x14ac:dyDescent="0.3">
      <c r="A329" s="6" t="s">
        <v>618</v>
      </c>
      <c r="B329" s="3" t="str">
        <f t="shared" si="5"/>
        <v>030532</v>
      </c>
      <c r="C329" s="7" t="s">
        <v>619</v>
      </c>
      <c r="D329" s="4" t="s">
        <v>263</v>
      </c>
    </row>
    <row r="330" spans="1:4" x14ac:dyDescent="0.3">
      <c r="A330" s="6" t="s">
        <v>620</v>
      </c>
      <c r="B330" s="3" t="str">
        <f t="shared" si="5"/>
        <v>030539</v>
      </c>
      <c r="C330" s="7" t="s">
        <v>621</v>
      </c>
      <c r="D330" s="4" t="s">
        <v>263</v>
      </c>
    </row>
    <row r="331" spans="1:4" x14ac:dyDescent="0.3">
      <c r="A331" s="6" t="s">
        <v>622</v>
      </c>
      <c r="B331" s="3" t="str">
        <f t="shared" si="5"/>
        <v>030541</v>
      </c>
      <c r="C331" s="7" t="s">
        <v>623</v>
      </c>
      <c r="D331" s="4" t="s">
        <v>263</v>
      </c>
    </row>
    <row r="332" spans="1:4" x14ac:dyDescent="0.3">
      <c r="A332" s="6" t="s">
        <v>624</v>
      </c>
      <c r="B332" s="3" t="str">
        <f t="shared" si="5"/>
        <v>030542</v>
      </c>
      <c r="C332" s="7" t="s">
        <v>625</v>
      </c>
      <c r="D332" s="4" t="s">
        <v>263</v>
      </c>
    </row>
    <row r="333" spans="1:4" x14ac:dyDescent="0.3">
      <c r="A333" s="6" t="s">
        <v>626</v>
      </c>
      <c r="B333" s="3" t="str">
        <f t="shared" si="5"/>
        <v>030543</v>
      </c>
      <c r="C333" s="7" t="s">
        <v>627</v>
      </c>
      <c r="D333" s="4" t="s">
        <v>263</v>
      </c>
    </row>
    <row r="334" spans="1:4" x14ac:dyDescent="0.3">
      <c r="A334" s="6" t="s">
        <v>628</v>
      </c>
      <c r="B334" s="3" t="str">
        <f t="shared" si="5"/>
        <v>030544</v>
      </c>
      <c r="C334" s="7" t="s">
        <v>629</v>
      </c>
      <c r="D334" s="4" t="s">
        <v>263</v>
      </c>
    </row>
    <row r="335" spans="1:4" x14ac:dyDescent="0.3">
      <c r="A335" s="6" t="s">
        <v>630</v>
      </c>
      <c r="B335" s="3" t="str">
        <f t="shared" si="5"/>
        <v>030549</v>
      </c>
      <c r="C335" s="7" t="s">
        <v>631</v>
      </c>
      <c r="D335" s="4" t="s">
        <v>263</v>
      </c>
    </row>
    <row r="336" spans="1:4" x14ac:dyDescent="0.3">
      <c r="A336" s="6" t="s">
        <v>632</v>
      </c>
      <c r="B336" s="3" t="str">
        <f t="shared" si="5"/>
        <v>030551</v>
      </c>
      <c r="C336" s="7" t="s">
        <v>633</v>
      </c>
      <c r="D336" s="4" t="s">
        <v>263</v>
      </c>
    </row>
    <row r="337" spans="1:4" x14ac:dyDescent="0.3">
      <c r="A337" s="6" t="s">
        <v>634</v>
      </c>
      <c r="B337" s="3" t="str">
        <f t="shared" si="5"/>
        <v>030552</v>
      </c>
      <c r="C337" s="7" t="s">
        <v>635</v>
      </c>
      <c r="D337" s="4" t="s">
        <v>263</v>
      </c>
    </row>
    <row r="338" spans="1:4" x14ac:dyDescent="0.3">
      <c r="A338" s="6" t="s">
        <v>636</v>
      </c>
      <c r="B338" s="3" t="str">
        <f t="shared" si="5"/>
        <v>030553</v>
      </c>
      <c r="C338" s="7" t="s">
        <v>637</v>
      </c>
      <c r="D338" s="4" t="s">
        <v>263</v>
      </c>
    </row>
    <row r="339" spans="1:4" x14ac:dyDescent="0.3">
      <c r="A339" s="6" t="s">
        <v>638</v>
      </c>
      <c r="B339" s="3" t="str">
        <f t="shared" si="5"/>
        <v>030554</v>
      </c>
      <c r="C339" s="7" t="s">
        <v>639</v>
      </c>
      <c r="D339" s="4" t="s">
        <v>263</v>
      </c>
    </row>
    <row r="340" spans="1:4" x14ac:dyDescent="0.3">
      <c r="A340" s="6" t="s">
        <v>640</v>
      </c>
      <c r="B340" s="3" t="str">
        <f t="shared" si="5"/>
        <v>030559</v>
      </c>
      <c r="C340" s="7" t="s">
        <v>641</v>
      </c>
      <c r="D340" s="4" t="s">
        <v>263</v>
      </c>
    </row>
    <row r="341" spans="1:4" x14ac:dyDescent="0.3">
      <c r="A341" s="6" t="s">
        <v>642</v>
      </c>
      <c r="B341" s="3" t="str">
        <f t="shared" si="5"/>
        <v>030561</v>
      </c>
      <c r="C341" s="7" t="s">
        <v>643</v>
      </c>
      <c r="D341" s="4" t="s">
        <v>263</v>
      </c>
    </row>
    <row r="342" spans="1:4" x14ac:dyDescent="0.3">
      <c r="A342" s="6" t="s">
        <v>644</v>
      </c>
      <c r="B342" s="3" t="str">
        <f t="shared" si="5"/>
        <v>030562</v>
      </c>
      <c r="C342" s="7" t="s">
        <v>645</v>
      </c>
      <c r="D342" s="4" t="s">
        <v>263</v>
      </c>
    </row>
    <row r="343" spans="1:4" x14ac:dyDescent="0.3">
      <c r="A343" s="6" t="s">
        <v>646</v>
      </c>
      <c r="B343" s="3" t="str">
        <f t="shared" si="5"/>
        <v>030563</v>
      </c>
      <c r="C343" s="7" t="s">
        <v>647</v>
      </c>
      <c r="D343" s="4" t="s">
        <v>263</v>
      </c>
    </row>
    <row r="344" spans="1:4" x14ac:dyDescent="0.3">
      <c r="A344" s="6" t="s">
        <v>648</v>
      </c>
      <c r="B344" s="3" t="str">
        <f t="shared" si="5"/>
        <v>030564</v>
      </c>
      <c r="C344" s="7" t="s">
        <v>649</v>
      </c>
      <c r="D344" s="4" t="s">
        <v>263</v>
      </c>
    </row>
    <row r="345" spans="1:4" x14ac:dyDescent="0.3">
      <c r="A345" s="6" t="s">
        <v>650</v>
      </c>
      <c r="B345" s="3" t="str">
        <f t="shared" si="5"/>
        <v>030569</v>
      </c>
      <c r="C345" s="7" t="s">
        <v>651</v>
      </c>
      <c r="D345" s="4" t="s">
        <v>263</v>
      </c>
    </row>
    <row r="346" spans="1:4" x14ac:dyDescent="0.3">
      <c r="A346" s="6" t="s">
        <v>652</v>
      </c>
      <c r="B346" s="3" t="str">
        <f t="shared" si="5"/>
        <v>030571</v>
      </c>
      <c r="C346" s="4" t="s">
        <v>653</v>
      </c>
      <c r="D346" s="4" t="s">
        <v>263</v>
      </c>
    </row>
    <row r="347" spans="1:4" x14ac:dyDescent="0.3">
      <c r="A347" s="6" t="s">
        <v>654</v>
      </c>
      <c r="B347" s="3" t="str">
        <f t="shared" si="5"/>
        <v>030572</v>
      </c>
      <c r="C347" s="4" t="s">
        <v>655</v>
      </c>
      <c r="D347" s="4" t="s">
        <v>263</v>
      </c>
    </row>
    <row r="348" spans="1:4" x14ac:dyDescent="0.3">
      <c r="A348" s="6" t="s">
        <v>656</v>
      </c>
      <c r="B348" s="3" t="str">
        <f t="shared" si="5"/>
        <v>030579</v>
      </c>
      <c r="C348" s="4" t="s">
        <v>657</v>
      </c>
      <c r="D348" s="4" t="s">
        <v>263</v>
      </c>
    </row>
    <row r="349" spans="1:4" x14ac:dyDescent="0.3">
      <c r="A349" s="3" t="s">
        <v>658</v>
      </c>
      <c r="B349" s="3" t="str">
        <f t="shared" si="5"/>
        <v>0306</v>
      </c>
      <c r="C349" s="4" t="s">
        <v>659</v>
      </c>
      <c r="D349" s="4" t="s">
        <v>263</v>
      </c>
    </row>
    <row r="350" spans="1:4" x14ac:dyDescent="0.3">
      <c r="A350" s="6" t="s">
        <v>660</v>
      </c>
      <c r="B350" s="3" t="str">
        <f t="shared" si="5"/>
        <v>030611</v>
      </c>
      <c r="C350" s="7" t="s">
        <v>661</v>
      </c>
      <c r="D350" s="4" t="s">
        <v>263</v>
      </c>
    </row>
    <row r="351" spans="1:4" x14ac:dyDescent="0.3">
      <c r="A351" s="6" t="s">
        <v>662</v>
      </c>
      <c r="B351" s="3" t="str">
        <f t="shared" si="5"/>
        <v>030612</v>
      </c>
      <c r="C351" s="7" t="s">
        <v>663</v>
      </c>
      <c r="D351" s="4" t="s">
        <v>263</v>
      </c>
    </row>
    <row r="352" spans="1:4" x14ac:dyDescent="0.3">
      <c r="A352" s="6" t="s">
        <v>664</v>
      </c>
      <c r="B352" s="3" t="str">
        <f t="shared" si="5"/>
        <v>030613</v>
      </c>
      <c r="C352" s="7" t="s">
        <v>665</v>
      </c>
      <c r="D352" s="4" t="s">
        <v>263</v>
      </c>
    </row>
    <row r="353" spans="1:4" x14ac:dyDescent="0.3">
      <c r="A353" s="6" t="s">
        <v>666</v>
      </c>
      <c r="B353" s="3" t="str">
        <f t="shared" si="5"/>
        <v>030614</v>
      </c>
      <c r="C353" s="7" t="s">
        <v>667</v>
      </c>
      <c r="D353" s="4" t="s">
        <v>263</v>
      </c>
    </row>
    <row r="354" spans="1:4" x14ac:dyDescent="0.3">
      <c r="A354" s="6" t="s">
        <v>668</v>
      </c>
      <c r="B354" s="3" t="str">
        <f t="shared" si="5"/>
        <v>030615</v>
      </c>
      <c r="C354" s="7" t="s">
        <v>669</v>
      </c>
      <c r="D354" s="4" t="s">
        <v>263</v>
      </c>
    </row>
    <row r="355" spans="1:4" x14ac:dyDescent="0.3">
      <c r="A355" s="6" t="s">
        <v>670</v>
      </c>
      <c r="B355" s="3" t="str">
        <f t="shared" si="5"/>
        <v>030616</v>
      </c>
      <c r="C355" s="7" t="s">
        <v>671</v>
      </c>
      <c r="D355" s="4" t="s">
        <v>263</v>
      </c>
    </row>
    <row r="356" spans="1:4" x14ac:dyDescent="0.3">
      <c r="A356" s="6" t="s">
        <v>672</v>
      </c>
      <c r="B356" s="3" t="str">
        <f t="shared" si="5"/>
        <v>030617</v>
      </c>
      <c r="C356" s="7" t="s">
        <v>673</v>
      </c>
      <c r="D356" s="4" t="s">
        <v>263</v>
      </c>
    </row>
    <row r="357" spans="1:4" x14ac:dyDescent="0.3">
      <c r="A357" s="6" t="s">
        <v>674</v>
      </c>
      <c r="B357" s="3" t="str">
        <f t="shared" si="5"/>
        <v>030619</v>
      </c>
      <c r="C357" s="7" t="s">
        <v>675</v>
      </c>
      <c r="D357" s="4" t="s">
        <v>263</v>
      </c>
    </row>
    <row r="358" spans="1:4" x14ac:dyDescent="0.3">
      <c r="A358" s="6" t="s">
        <v>676</v>
      </c>
      <c r="B358" s="3" t="str">
        <f t="shared" si="5"/>
        <v>030621</v>
      </c>
      <c r="C358" s="7" t="s">
        <v>677</v>
      </c>
      <c r="D358" s="4" t="s">
        <v>263</v>
      </c>
    </row>
    <row r="359" spans="1:4" x14ac:dyDescent="0.3">
      <c r="A359" s="6" t="s">
        <v>678</v>
      </c>
      <c r="B359" s="3" t="str">
        <f t="shared" si="5"/>
        <v>030622</v>
      </c>
      <c r="C359" s="7" t="s">
        <v>679</v>
      </c>
      <c r="D359" s="4" t="s">
        <v>263</v>
      </c>
    </row>
    <row r="360" spans="1:4" x14ac:dyDescent="0.3">
      <c r="A360" s="6" t="s">
        <v>680</v>
      </c>
      <c r="B360" s="3" t="str">
        <f t="shared" si="5"/>
        <v>030623</v>
      </c>
      <c r="C360" s="7" t="s">
        <v>681</v>
      </c>
      <c r="D360" s="4" t="s">
        <v>263</v>
      </c>
    </row>
    <row r="361" spans="1:4" x14ac:dyDescent="0.3">
      <c r="A361" s="6" t="s">
        <v>682</v>
      </c>
      <c r="B361" s="3" t="str">
        <f t="shared" si="5"/>
        <v>030624</v>
      </c>
      <c r="C361" s="7" t="s">
        <v>683</v>
      </c>
      <c r="D361" s="4" t="s">
        <v>263</v>
      </c>
    </row>
    <row r="362" spans="1:4" x14ac:dyDescent="0.3">
      <c r="A362" s="6" t="s">
        <v>684</v>
      </c>
      <c r="B362" s="3" t="str">
        <f t="shared" si="5"/>
        <v>030625</v>
      </c>
      <c r="C362" s="7" t="s">
        <v>685</v>
      </c>
      <c r="D362" s="4" t="s">
        <v>263</v>
      </c>
    </row>
    <row r="363" spans="1:4" x14ac:dyDescent="0.3">
      <c r="A363" s="6" t="s">
        <v>686</v>
      </c>
      <c r="B363" s="3" t="str">
        <f t="shared" si="5"/>
        <v>030626</v>
      </c>
      <c r="C363" s="7" t="s">
        <v>687</v>
      </c>
      <c r="D363" s="4" t="s">
        <v>263</v>
      </c>
    </row>
    <row r="364" spans="1:4" x14ac:dyDescent="0.3">
      <c r="A364" s="6" t="s">
        <v>688</v>
      </c>
      <c r="B364" s="3" t="str">
        <f t="shared" si="5"/>
        <v>030627</v>
      </c>
      <c r="C364" s="7" t="s">
        <v>689</v>
      </c>
      <c r="D364" s="4" t="s">
        <v>263</v>
      </c>
    </row>
    <row r="365" spans="1:4" x14ac:dyDescent="0.3">
      <c r="A365" s="6" t="s">
        <v>690</v>
      </c>
      <c r="B365" s="3" t="str">
        <f t="shared" si="5"/>
        <v>030629</v>
      </c>
      <c r="C365" s="7" t="s">
        <v>691</v>
      </c>
      <c r="D365" s="4" t="s">
        <v>263</v>
      </c>
    </row>
    <row r="366" spans="1:4" x14ac:dyDescent="0.3">
      <c r="A366" s="6" t="s">
        <v>692</v>
      </c>
      <c r="B366" s="3" t="str">
        <f t="shared" si="5"/>
        <v>030631</v>
      </c>
      <c r="C366" s="7" t="s">
        <v>693</v>
      </c>
      <c r="D366" s="4" t="s">
        <v>263</v>
      </c>
    </row>
    <row r="367" spans="1:4" x14ac:dyDescent="0.3">
      <c r="A367" s="6" t="s">
        <v>694</v>
      </c>
      <c r="B367" s="3" t="str">
        <f t="shared" si="5"/>
        <v>030632</v>
      </c>
      <c r="C367" s="7" t="s">
        <v>695</v>
      </c>
      <c r="D367" s="4" t="s">
        <v>263</v>
      </c>
    </row>
    <row r="368" spans="1:4" x14ac:dyDescent="0.3">
      <c r="A368" s="6" t="s">
        <v>696</v>
      </c>
      <c r="B368" s="3" t="str">
        <f t="shared" si="5"/>
        <v>030633</v>
      </c>
      <c r="C368" s="7" t="s">
        <v>697</v>
      </c>
      <c r="D368" s="4" t="s">
        <v>263</v>
      </c>
    </row>
    <row r="369" spans="1:4" x14ac:dyDescent="0.3">
      <c r="A369" s="6" t="s">
        <v>698</v>
      </c>
      <c r="B369" s="3" t="str">
        <f t="shared" si="5"/>
        <v>030634</v>
      </c>
      <c r="C369" s="7" t="s">
        <v>699</v>
      </c>
      <c r="D369" s="4" t="s">
        <v>263</v>
      </c>
    </row>
    <row r="370" spans="1:4" x14ac:dyDescent="0.3">
      <c r="A370" s="6" t="s">
        <v>700</v>
      </c>
      <c r="B370" s="3" t="str">
        <f t="shared" si="5"/>
        <v>030635</v>
      </c>
      <c r="C370" s="7" t="s">
        <v>701</v>
      </c>
      <c r="D370" s="4" t="s">
        <v>263</v>
      </c>
    </row>
    <row r="371" spans="1:4" x14ac:dyDescent="0.3">
      <c r="A371" s="6" t="s">
        <v>702</v>
      </c>
      <c r="B371" s="3" t="str">
        <f t="shared" si="5"/>
        <v>030636</v>
      </c>
      <c r="C371" s="7" t="s">
        <v>703</v>
      </c>
      <c r="D371" s="4" t="s">
        <v>263</v>
      </c>
    </row>
    <row r="372" spans="1:4" x14ac:dyDescent="0.3">
      <c r="A372" s="6" t="s">
        <v>704</v>
      </c>
      <c r="B372" s="3" t="str">
        <f t="shared" si="5"/>
        <v>030639</v>
      </c>
      <c r="C372" s="7" t="s">
        <v>705</v>
      </c>
      <c r="D372" s="4" t="s">
        <v>263</v>
      </c>
    </row>
    <row r="373" spans="1:4" x14ac:dyDescent="0.3">
      <c r="A373" s="6" t="s">
        <v>706</v>
      </c>
      <c r="B373" s="3" t="str">
        <f t="shared" si="5"/>
        <v>030691</v>
      </c>
      <c r="C373" s="7" t="s">
        <v>707</v>
      </c>
      <c r="D373" s="4" t="s">
        <v>263</v>
      </c>
    </row>
    <row r="374" spans="1:4" x14ac:dyDescent="0.3">
      <c r="A374" s="6" t="s">
        <v>708</v>
      </c>
      <c r="B374" s="3" t="str">
        <f t="shared" si="5"/>
        <v>030692</v>
      </c>
      <c r="C374" s="7" t="s">
        <v>709</v>
      </c>
      <c r="D374" s="4" t="s">
        <v>263</v>
      </c>
    </row>
    <row r="375" spans="1:4" x14ac:dyDescent="0.3">
      <c r="A375" s="6" t="s">
        <v>710</v>
      </c>
      <c r="B375" s="3" t="str">
        <f t="shared" si="5"/>
        <v>030693</v>
      </c>
      <c r="C375" s="7" t="s">
        <v>711</v>
      </c>
      <c r="D375" s="4" t="s">
        <v>263</v>
      </c>
    </row>
    <row r="376" spans="1:4" x14ac:dyDescent="0.3">
      <c r="A376" s="6" t="s">
        <v>712</v>
      </c>
      <c r="B376" s="3" t="str">
        <f t="shared" si="5"/>
        <v>030694</v>
      </c>
      <c r="C376" s="7" t="s">
        <v>713</v>
      </c>
      <c r="D376" s="4" t="s">
        <v>263</v>
      </c>
    </row>
    <row r="377" spans="1:4" x14ac:dyDescent="0.3">
      <c r="A377" s="6" t="s">
        <v>714</v>
      </c>
      <c r="B377" s="3" t="str">
        <f t="shared" si="5"/>
        <v>030695</v>
      </c>
      <c r="C377" s="7" t="s">
        <v>715</v>
      </c>
      <c r="D377" s="4" t="s">
        <v>263</v>
      </c>
    </row>
    <row r="378" spans="1:4" x14ac:dyDescent="0.3">
      <c r="A378" s="6" t="s">
        <v>716</v>
      </c>
      <c r="B378" s="3" t="str">
        <f t="shared" si="5"/>
        <v>030699</v>
      </c>
      <c r="C378" s="7" t="s">
        <v>717</v>
      </c>
      <c r="D378" s="4" t="s">
        <v>263</v>
      </c>
    </row>
    <row r="379" spans="1:4" x14ac:dyDescent="0.3">
      <c r="A379" s="3" t="s">
        <v>718</v>
      </c>
      <c r="B379" s="3" t="str">
        <f t="shared" si="5"/>
        <v>0307</v>
      </c>
      <c r="C379" s="4" t="s">
        <v>719</v>
      </c>
      <c r="D379" s="4" t="s">
        <v>263</v>
      </c>
    </row>
    <row r="380" spans="1:4" x14ac:dyDescent="0.3">
      <c r="A380" s="6" t="s">
        <v>720</v>
      </c>
      <c r="B380" s="3" t="str">
        <f t="shared" si="5"/>
        <v>030710</v>
      </c>
      <c r="C380" s="7" t="s">
        <v>721</v>
      </c>
      <c r="D380" s="4" t="s">
        <v>263</v>
      </c>
    </row>
    <row r="381" spans="1:4" x14ac:dyDescent="0.3">
      <c r="A381" s="6" t="s">
        <v>722</v>
      </c>
      <c r="B381" s="3" t="str">
        <f t="shared" si="5"/>
        <v>030711</v>
      </c>
      <c r="C381" s="7" t="s">
        <v>723</v>
      </c>
      <c r="D381" s="4" t="s">
        <v>263</v>
      </c>
    </row>
    <row r="382" spans="1:4" x14ac:dyDescent="0.3">
      <c r="A382" s="6" t="s">
        <v>724</v>
      </c>
      <c r="B382" s="3" t="str">
        <f t="shared" si="5"/>
        <v>030712</v>
      </c>
      <c r="C382" s="7" t="s">
        <v>725</v>
      </c>
      <c r="D382" s="4" t="s">
        <v>263</v>
      </c>
    </row>
    <row r="383" spans="1:4" x14ac:dyDescent="0.3">
      <c r="A383" s="6" t="s">
        <v>726</v>
      </c>
      <c r="B383" s="3" t="str">
        <f t="shared" si="5"/>
        <v>030719</v>
      </c>
      <c r="C383" s="7" t="s">
        <v>727</v>
      </c>
      <c r="D383" s="4" t="s">
        <v>263</v>
      </c>
    </row>
    <row r="384" spans="1:4" x14ac:dyDescent="0.3">
      <c r="A384" s="6" t="s">
        <v>728</v>
      </c>
      <c r="B384" s="3" t="str">
        <f t="shared" si="5"/>
        <v>030721</v>
      </c>
      <c r="C384" s="7" t="s">
        <v>729</v>
      </c>
      <c r="D384" s="4" t="s">
        <v>263</v>
      </c>
    </row>
    <row r="385" spans="1:4" x14ac:dyDescent="0.3">
      <c r="A385" s="6" t="s">
        <v>730</v>
      </c>
      <c r="B385" s="3" t="str">
        <f t="shared" si="5"/>
        <v>030722</v>
      </c>
      <c r="C385" s="7" t="s">
        <v>731</v>
      </c>
      <c r="D385" s="4" t="s">
        <v>263</v>
      </c>
    </row>
    <row r="386" spans="1:4" x14ac:dyDescent="0.3">
      <c r="A386" s="6" t="s">
        <v>732</v>
      </c>
      <c r="B386" s="3" t="str">
        <f t="shared" si="5"/>
        <v>030729</v>
      </c>
      <c r="C386" s="7" t="s">
        <v>733</v>
      </c>
      <c r="D386" s="4" t="s">
        <v>263</v>
      </c>
    </row>
    <row r="387" spans="1:4" x14ac:dyDescent="0.3">
      <c r="A387" s="6" t="s">
        <v>734</v>
      </c>
      <c r="B387" s="3" t="str">
        <f t="shared" ref="B387:B450" si="6">A387</f>
        <v>030731</v>
      </c>
      <c r="C387" s="7" t="s">
        <v>735</v>
      </c>
      <c r="D387" s="4" t="s">
        <v>263</v>
      </c>
    </row>
    <row r="388" spans="1:4" x14ac:dyDescent="0.3">
      <c r="A388" s="6" t="s">
        <v>736</v>
      </c>
      <c r="B388" s="3" t="str">
        <f t="shared" si="6"/>
        <v>030732</v>
      </c>
      <c r="C388" s="7" t="s">
        <v>737</v>
      </c>
      <c r="D388" s="4" t="s">
        <v>263</v>
      </c>
    </row>
    <row r="389" spans="1:4" x14ac:dyDescent="0.3">
      <c r="A389" s="6" t="s">
        <v>738</v>
      </c>
      <c r="B389" s="3" t="str">
        <f t="shared" si="6"/>
        <v>030739</v>
      </c>
      <c r="C389" s="7" t="s">
        <v>739</v>
      </c>
      <c r="D389" s="4" t="s">
        <v>263</v>
      </c>
    </row>
    <row r="390" spans="1:4" x14ac:dyDescent="0.3">
      <c r="A390" s="6" t="s">
        <v>740</v>
      </c>
      <c r="B390" s="3" t="str">
        <f t="shared" si="6"/>
        <v>030741</v>
      </c>
      <c r="C390" s="7" t="s">
        <v>741</v>
      </c>
      <c r="D390" s="4" t="s">
        <v>263</v>
      </c>
    </row>
    <row r="391" spans="1:4" x14ac:dyDescent="0.3">
      <c r="A391" s="6" t="s">
        <v>742</v>
      </c>
      <c r="B391" s="3" t="str">
        <f t="shared" si="6"/>
        <v>030742</v>
      </c>
      <c r="C391" s="7" t="s">
        <v>741</v>
      </c>
      <c r="D391" s="4" t="s">
        <v>263</v>
      </c>
    </row>
    <row r="392" spans="1:4" x14ac:dyDescent="0.3">
      <c r="A392" s="6" t="s">
        <v>743</v>
      </c>
      <c r="B392" s="3" t="str">
        <f t="shared" si="6"/>
        <v>030743</v>
      </c>
      <c r="C392" s="7" t="s">
        <v>744</v>
      </c>
      <c r="D392" s="4" t="s">
        <v>263</v>
      </c>
    </row>
    <row r="393" spans="1:4" x14ac:dyDescent="0.3">
      <c r="A393" s="6" t="s">
        <v>745</v>
      </c>
      <c r="B393" s="3" t="str">
        <f t="shared" si="6"/>
        <v>030749</v>
      </c>
      <c r="C393" s="7" t="s">
        <v>746</v>
      </c>
      <c r="D393" s="4" t="s">
        <v>263</v>
      </c>
    </row>
    <row r="394" spans="1:4" x14ac:dyDescent="0.3">
      <c r="A394" s="6" t="s">
        <v>747</v>
      </c>
      <c r="B394" s="3" t="str">
        <f t="shared" si="6"/>
        <v>030751</v>
      </c>
      <c r="C394" s="7" t="s">
        <v>748</v>
      </c>
      <c r="D394" s="4" t="s">
        <v>263</v>
      </c>
    </row>
    <row r="395" spans="1:4" x14ac:dyDescent="0.3">
      <c r="A395" s="6" t="s">
        <v>749</v>
      </c>
      <c r="B395" s="3" t="str">
        <f t="shared" si="6"/>
        <v>030752</v>
      </c>
      <c r="C395" s="7" t="s">
        <v>750</v>
      </c>
      <c r="D395" s="4" t="s">
        <v>263</v>
      </c>
    </row>
    <row r="396" spans="1:4" x14ac:dyDescent="0.3">
      <c r="A396" s="6" t="s">
        <v>751</v>
      </c>
      <c r="B396" s="3" t="str">
        <f t="shared" si="6"/>
        <v>030759</v>
      </c>
      <c r="C396" s="7" t="s">
        <v>752</v>
      </c>
      <c r="D396" s="4" t="s">
        <v>263</v>
      </c>
    </row>
    <row r="397" spans="1:4" x14ac:dyDescent="0.3">
      <c r="A397" s="6" t="s">
        <v>753</v>
      </c>
      <c r="B397" s="3" t="str">
        <f t="shared" si="6"/>
        <v>030760</v>
      </c>
      <c r="C397" s="7" t="s">
        <v>754</v>
      </c>
      <c r="D397" s="4" t="s">
        <v>263</v>
      </c>
    </row>
    <row r="398" spans="1:4" x14ac:dyDescent="0.3">
      <c r="A398" s="6" t="s">
        <v>755</v>
      </c>
      <c r="B398" s="3" t="str">
        <f t="shared" si="6"/>
        <v>030771</v>
      </c>
      <c r="C398" s="7" t="s">
        <v>756</v>
      </c>
      <c r="D398" s="4" t="s">
        <v>263</v>
      </c>
    </row>
    <row r="399" spans="1:4" x14ac:dyDescent="0.3">
      <c r="A399" s="6" t="s">
        <v>757</v>
      </c>
      <c r="B399" s="3" t="str">
        <f t="shared" si="6"/>
        <v>030772</v>
      </c>
      <c r="C399" s="7" t="s">
        <v>758</v>
      </c>
      <c r="D399" s="4" t="s">
        <v>263</v>
      </c>
    </row>
    <row r="400" spans="1:4" x14ac:dyDescent="0.3">
      <c r="A400" s="6" t="s">
        <v>759</v>
      </c>
      <c r="B400" s="3" t="str">
        <f t="shared" si="6"/>
        <v>030779</v>
      </c>
      <c r="C400" s="7" t="s">
        <v>760</v>
      </c>
      <c r="D400" s="4" t="s">
        <v>263</v>
      </c>
    </row>
    <row r="401" spans="1:4" x14ac:dyDescent="0.3">
      <c r="A401" s="6" t="s">
        <v>761</v>
      </c>
      <c r="B401" s="3" t="str">
        <f t="shared" si="6"/>
        <v>030781</v>
      </c>
      <c r="C401" s="7" t="s">
        <v>762</v>
      </c>
      <c r="D401" s="4" t="s">
        <v>263</v>
      </c>
    </row>
    <row r="402" spans="1:4" x14ac:dyDescent="0.3">
      <c r="A402" s="6" t="s">
        <v>763</v>
      </c>
      <c r="B402" s="3" t="str">
        <f t="shared" si="6"/>
        <v>030782</v>
      </c>
      <c r="C402" s="7" t="s">
        <v>764</v>
      </c>
      <c r="D402" s="4" t="s">
        <v>263</v>
      </c>
    </row>
    <row r="403" spans="1:4" x14ac:dyDescent="0.3">
      <c r="A403" s="6" t="s">
        <v>765</v>
      </c>
      <c r="B403" s="3" t="str">
        <f t="shared" si="6"/>
        <v>030783</v>
      </c>
      <c r="C403" s="7" t="s">
        <v>766</v>
      </c>
      <c r="D403" s="4" t="s">
        <v>263</v>
      </c>
    </row>
    <row r="404" spans="1:4" x14ac:dyDescent="0.3">
      <c r="A404" s="6" t="s">
        <v>767</v>
      </c>
      <c r="B404" s="3" t="str">
        <f t="shared" si="6"/>
        <v>030784</v>
      </c>
      <c r="C404" s="7" t="s">
        <v>768</v>
      </c>
      <c r="D404" s="4" t="s">
        <v>263</v>
      </c>
    </row>
    <row r="405" spans="1:4" x14ac:dyDescent="0.3">
      <c r="A405" s="6" t="s">
        <v>769</v>
      </c>
      <c r="B405" s="3" t="str">
        <f t="shared" si="6"/>
        <v>030787</v>
      </c>
      <c r="C405" s="7" t="s">
        <v>770</v>
      </c>
      <c r="D405" s="4" t="s">
        <v>263</v>
      </c>
    </row>
    <row r="406" spans="1:4" x14ac:dyDescent="0.3">
      <c r="A406" s="6" t="s">
        <v>771</v>
      </c>
      <c r="B406" s="3" t="str">
        <f t="shared" si="6"/>
        <v>030788</v>
      </c>
      <c r="C406" s="7" t="s">
        <v>772</v>
      </c>
      <c r="D406" s="4" t="s">
        <v>263</v>
      </c>
    </row>
    <row r="407" spans="1:4" x14ac:dyDescent="0.3">
      <c r="A407" s="6" t="s">
        <v>773</v>
      </c>
      <c r="B407" s="3" t="str">
        <f t="shared" si="6"/>
        <v>030789</v>
      </c>
      <c r="C407" s="7" t="s">
        <v>774</v>
      </c>
      <c r="D407" s="4" t="s">
        <v>263</v>
      </c>
    </row>
    <row r="408" spans="1:4" x14ac:dyDescent="0.3">
      <c r="A408" s="6" t="s">
        <v>775</v>
      </c>
      <c r="B408" s="3" t="str">
        <f t="shared" si="6"/>
        <v>030791</v>
      </c>
      <c r="C408" s="7" t="s">
        <v>776</v>
      </c>
      <c r="D408" s="4" t="s">
        <v>263</v>
      </c>
    </row>
    <row r="409" spans="1:4" x14ac:dyDescent="0.3">
      <c r="A409" s="6" t="s">
        <v>777</v>
      </c>
      <c r="B409" s="3" t="str">
        <f t="shared" si="6"/>
        <v>030792</v>
      </c>
      <c r="C409" s="7" t="s">
        <v>778</v>
      </c>
      <c r="D409" s="4" t="s">
        <v>263</v>
      </c>
    </row>
    <row r="410" spans="1:4" x14ac:dyDescent="0.3">
      <c r="A410" s="6" t="s">
        <v>779</v>
      </c>
      <c r="B410" s="3" t="str">
        <f t="shared" si="6"/>
        <v>030799</v>
      </c>
      <c r="C410" s="7" t="s">
        <v>780</v>
      </c>
      <c r="D410" s="4" t="s">
        <v>263</v>
      </c>
    </row>
    <row r="411" spans="1:4" x14ac:dyDescent="0.3">
      <c r="A411" s="8" t="s">
        <v>781</v>
      </c>
      <c r="B411" s="3" t="str">
        <f t="shared" si="6"/>
        <v>0308</v>
      </c>
      <c r="C411" s="7" t="s">
        <v>782</v>
      </c>
      <c r="D411" s="4" t="s">
        <v>263</v>
      </c>
    </row>
    <row r="412" spans="1:4" x14ac:dyDescent="0.3">
      <c r="A412" s="6" t="s">
        <v>783</v>
      </c>
      <c r="B412" s="3" t="str">
        <f t="shared" si="6"/>
        <v>030811</v>
      </c>
      <c r="C412" s="7" t="s">
        <v>784</v>
      </c>
      <c r="D412" s="4" t="s">
        <v>263</v>
      </c>
    </row>
    <row r="413" spans="1:4" x14ac:dyDescent="0.3">
      <c r="A413" s="6" t="s">
        <v>785</v>
      </c>
      <c r="B413" s="3" t="str">
        <f t="shared" si="6"/>
        <v>030812</v>
      </c>
      <c r="C413" s="7" t="s">
        <v>786</v>
      </c>
      <c r="D413" s="4" t="s">
        <v>263</v>
      </c>
    </row>
    <row r="414" spans="1:4" x14ac:dyDescent="0.3">
      <c r="A414" s="6" t="s">
        <v>787</v>
      </c>
      <c r="B414" s="3" t="str">
        <f t="shared" si="6"/>
        <v>030819</v>
      </c>
      <c r="C414" s="7" t="s">
        <v>788</v>
      </c>
      <c r="D414" s="4" t="s">
        <v>263</v>
      </c>
    </row>
    <row r="415" spans="1:4" x14ac:dyDescent="0.3">
      <c r="A415" s="6" t="s">
        <v>789</v>
      </c>
      <c r="B415" s="3" t="str">
        <f t="shared" si="6"/>
        <v>030821</v>
      </c>
      <c r="C415" s="7" t="s">
        <v>790</v>
      </c>
      <c r="D415" s="4" t="s">
        <v>263</v>
      </c>
    </row>
    <row r="416" spans="1:4" x14ac:dyDescent="0.3">
      <c r="A416" s="6" t="s">
        <v>791</v>
      </c>
      <c r="B416" s="3" t="str">
        <f t="shared" si="6"/>
        <v>030822</v>
      </c>
      <c r="C416" s="7" t="s">
        <v>792</v>
      </c>
      <c r="D416" s="4" t="s">
        <v>263</v>
      </c>
    </row>
    <row r="417" spans="1:4" x14ac:dyDescent="0.3">
      <c r="A417" s="6" t="s">
        <v>793</v>
      </c>
      <c r="B417" s="3" t="str">
        <f t="shared" si="6"/>
        <v>030829</v>
      </c>
      <c r="C417" s="7" t="s">
        <v>794</v>
      </c>
      <c r="D417" s="4" t="s">
        <v>263</v>
      </c>
    </row>
    <row r="418" spans="1:4" x14ac:dyDescent="0.3">
      <c r="A418" s="6" t="s">
        <v>795</v>
      </c>
      <c r="B418" s="3" t="str">
        <f t="shared" si="6"/>
        <v>030830</v>
      </c>
      <c r="C418" s="7" t="s">
        <v>796</v>
      </c>
      <c r="D418" s="4" t="s">
        <v>263</v>
      </c>
    </row>
    <row r="419" spans="1:4" x14ac:dyDescent="0.3">
      <c r="A419" s="6" t="s">
        <v>797</v>
      </c>
      <c r="B419" s="3" t="str">
        <f t="shared" si="6"/>
        <v>030890</v>
      </c>
      <c r="C419" s="7" t="s">
        <v>798</v>
      </c>
      <c r="D419" s="4" t="s">
        <v>263</v>
      </c>
    </row>
    <row r="420" spans="1:4" x14ac:dyDescent="0.3">
      <c r="A420" s="3" t="s">
        <v>799</v>
      </c>
      <c r="B420" s="3" t="str">
        <f t="shared" si="6"/>
        <v>04</v>
      </c>
      <c r="C420" s="4" t="s">
        <v>800</v>
      </c>
      <c r="D420" s="4"/>
    </row>
    <row r="421" spans="1:4" x14ac:dyDescent="0.3">
      <c r="A421" s="3" t="s">
        <v>801</v>
      </c>
      <c r="B421" s="3" t="str">
        <f t="shared" si="6"/>
        <v>0401</v>
      </c>
      <c r="C421" s="4" t="s">
        <v>802</v>
      </c>
      <c r="D421" s="4" t="s">
        <v>97</v>
      </c>
    </row>
    <row r="422" spans="1:4" x14ac:dyDescent="0.3">
      <c r="A422" s="5" t="s">
        <v>803</v>
      </c>
      <c r="B422" s="3" t="str">
        <f t="shared" si="6"/>
        <v>040110</v>
      </c>
      <c r="C422" s="4" t="s">
        <v>804</v>
      </c>
      <c r="D422" s="4" t="s">
        <v>97</v>
      </c>
    </row>
    <row r="423" spans="1:4" x14ac:dyDescent="0.3">
      <c r="A423" s="5" t="s">
        <v>805</v>
      </c>
      <c r="B423" s="3" t="str">
        <f t="shared" si="6"/>
        <v>040120</v>
      </c>
      <c r="C423" s="4" t="s">
        <v>806</v>
      </c>
      <c r="D423" s="4" t="s">
        <v>97</v>
      </c>
    </row>
    <row r="424" spans="1:4" x14ac:dyDescent="0.3">
      <c r="A424" s="5" t="s">
        <v>807</v>
      </c>
      <c r="B424" s="3" t="str">
        <f t="shared" si="6"/>
        <v>040130</v>
      </c>
      <c r="C424" s="4" t="s">
        <v>808</v>
      </c>
      <c r="D424" s="4" t="s">
        <v>97</v>
      </c>
    </row>
    <row r="425" spans="1:4" x14ac:dyDescent="0.3">
      <c r="A425" s="5" t="s">
        <v>809</v>
      </c>
      <c r="B425" s="3" t="str">
        <f t="shared" si="6"/>
        <v>040140</v>
      </c>
      <c r="C425" s="4" t="s">
        <v>810</v>
      </c>
      <c r="D425" s="4" t="s">
        <v>97</v>
      </c>
    </row>
    <row r="426" spans="1:4" x14ac:dyDescent="0.3">
      <c r="A426" s="5" t="s">
        <v>811</v>
      </c>
      <c r="B426" s="3" t="str">
        <f t="shared" si="6"/>
        <v>040150</v>
      </c>
      <c r="C426" s="4" t="s">
        <v>812</v>
      </c>
      <c r="D426" s="4" t="s">
        <v>97</v>
      </c>
    </row>
    <row r="427" spans="1:4" x14ac:dyDescent="0.3">
      <c r="A427" s="3" t="s">
        <v>813</v>
      </c>
      <c r="B427" s="3" t="str">
        <f t="shared" si="6"/>
        <v>0402</v>
      </c>
      <c r="C427" s="4" t="s">
        <v>814</v>
      </c>
      <c r="D427" s="4" t="s">
        <v>815</v>
      </c>
    </row>
    <row r="428" spans="1:4" x14ac:dyDescent="0.3">
      <c r="A428" s="5" t="s">
        <v>816</v>
      </c>
      <c r="B428" s="3" t="str">
        <f t="shared" si="6"/>
        <v>040210</v>
      </c>
      <c r="C428" s="4" t="s">
        <v>817</v>
      </c>
      <c r="D428" s="4" t="s">
        <v>815</v>
      </c>
    </row>
    <row r="429" spans="1:4" x14ac:dyDescent="0.3">
      <c r="A429" s="5" t="s">
        <v>818</v>
      </c>
      <c r="B429" s="3" t="str">
        <f t="shared" si="6"/>
        <v>040221</v>
      </c>
      <c r="C429" s="4" t="s">
        <v>819</v>
      </c>
      <c r="D429" s="4" t="s">
        <v>815</v>
      </c>
    </row>
    <row r="430" spans="1:4" x14ac:dyDescent="0.3">
      <c r="A430" s="5" t="s">
        <v>820</v>
      </c>
      <c r="B430" s="3" t="str">
        <f t="shared" si="6"/>
        <v>040229</v>
      </c>
      <c r="C430" s="4" t="s">
        <v>821</v>
      </c>
      <c r="D430" s="4" t="s">
        <v>815</v>
      </c>
    </row>
    <row r="431" spans="1:4" x14ac:dyDescent="0.3">
      <c r="A431" s="5" t="s">
        <v>822</v>
      </c>
      <c r="B431" s="3" t="str">
        <f t="shared" si="6"/>
        <v>040291</v>
      </c>
      <c r="C431" s="4" t="s">
        <v>823</v>
      </c>
      <c r="D431" s="4" t="s">
        <v>815</v>
      </c>
    </row>
    <row r="432" spans="1:4" x14ac:dyDescent="0.3">
      <c r="A432" s="5" t="s">
        <v>824</v>
      </c>
      <c r="B432" s="3" t="str">
        <f t="shared" si="6"/>
        <v>040299</v>
      </c>
      <c r="C432" s="4" t="s">
        <v>825</v>
      </c>
      <c r="D432" s="4" t="s">
        <v>815</v>
      </c>
    </row>
    <row r="433" spans="1:4" x14ac:dyDescent="0.3">
      <c r="A433" s="3" t="s">
        <v>826</v>
      </c>
      <c r="B433" s="3" t="str">
        <f t="shared" si="6"/>
        <v>0403</v>
      </c>
      <c r="C433" s="4" t="s">
        <v>827</v>
      </c>
      <c r="D433" s="4" t="s">
        <v>815</v>
      </c>
    </row>
    <row r="434" spans="1:4" x14ac:dyDescent="0.3">
      <c r="A434" s="5" t="s">
        <v>828</v>
      </c>
      <c r="B434" s="3" t="str">
        <f t="shared" si="6"/>
        <v>040310</v>
      </c>
      <c r="C434" s="4" t="s">
        <v>829</v>
      </c>
      <c r="D434" s="4" t="s">
        <v>815</v>
      </c>
    </row>
    <row r="435" spans="1:4" x14ac:dyDescent="0.3">
      <c r="A435" s="5" t="s">
        <v>830</v>
      </c>
      <c r="B435" s="3" t="str">
        <f t="shared" si="6"/>
        <v>040390</v>
      </c>
      <c r="C435" s="4" t="s">
        <v>831</v>
      </c>
      <c r="D435" s="4" t="s">
        <v>815</v>
      </c>
    </row>
    <row r="436" spans="1:4" x14ac:dyDescent="0.3">
      <c r="A436" s="3" t="s">
        <v>832</v>
      </c>
      <c r="B436" s="3" t="str">
        <f t="shared" si="6"/>
        <v>0404</v>
      </c>
      <c r="C436" s="4" t="s">
        <v>833</v>
      </c>
      <c r="D436" s="4" t="s">
        <v>815</v>
      </c>
    </row>
    <row r="437" spans="1:4" x14ac:dyDescent="0.3">
      <c r="A437" s="5" t="s">
        <v>834</v>
      </c>
      <c r="B437" s="3" t="str">
        <f t="shared" si="6"/>
        <v>040410</v>
      </c>
      <c r="C437" s="4" t="s">
        <v>835</v>
      </c>
      <c r="D437" s="4" t="s">
        <v>815</v>
      </c>
    </row>
    <row r="438" spans="1:4" x14ac:dyDescent="0.3">
      <c r="A438" s="5" t="s">
        <v>836</v>
      </c>
      <c r="B438" s="3" t="str">
        <f t="shared" si="6"/>
        <v>040490</v>
      </c>
      <c r="C438" s="4" t="s">
        <v>837</v>
      </c>
      <c r="D438" s="4" t="s">
        <v>815</v>
      </c>
    </row>
    <row r="439" spans="1:4" x14ac:dyDescent="0.3">
      <c r="A439" s="3" t="s">
        <v>838</v>
      </c>
      <c r="B439" s="3" t="str">
        <f t="shared" si="6"/>
        <v>0405</v>
      </c>
      <c r="C439" s="4" t="s">
        <v>839</v>
      </c>
      <c r="D439" s="4" t="s">
        <v>815</v>
      </c>
    </row>
    <row r="440" spans="1:4" x14ac:dyDescent="0.3">
      <c r="A440" s="5" t="s">
        <v>840</v>
      </c>
      <c r="B440" s="3" t="str">
        <f t="shared" si="6"/>
        <v>040510</v>
      </c>
      <c r="C440" s="4" t="s">
        <v>841</v>
      </c>
      <c r="D440" s="4" t="s">
        <v>815</v>
      </c>
    </row>
    <row r="441" spans="1:4" x14ac:dyDescent="0.3">
      <c r="A441" s="5" t="s">
        <v>842</v>
      </c>
      <c r="B441" s="3" t="str">
        <f t="shared" si="6"/>
        <v>040520</v>
      </c>
      <c r="C441" s="4" t="s">
        <v>843</v>
      </c>
      <c r="D441" s="4" t="s">
        <v>815</v>
      </c>
    </row>
    <row r="442" spans="1:4" x14ac:dyDescent="0.3">
      <c r="A442" s="5" t="s">
        <v>844</v>
      </c>
      <c r="B442" s="3" t="str">
        <f t="shared" si="6"/>
        <v>040590</v>
      </c>
      <c r="C442" s="4" t="s">
        <v>845</v>
      </c>
      <c r="D442" s="4" t="s">
        <v>815</v>
      </c>
    </row>
    <row r="443" spans="1:4" x14ac:dyDescent="0.3">
      <c r="A443" s="3" t="s">
        <v>846</v>
      </c>
      <c r="B443" s="3" t="str">
        <f t="shared" si="6"/>
        <v>0406</v>
      </c>
      <c r="C443" s="4" t="s">
        <v>847</v>
      </c>
      <c r="D443" s="4" t="s">
        <v>815</v>
      </c>
    </row>
    <row r="444" spans="1:4" x14ac:dyDescent="0.3">
      <c r="A444" s="6" t="s">
        <v>848</v>
      </c>
      <c r="B444" s="3" t="str">
        <f t="shared" si="6"/>
        <v>040610</v>
      </c>
      <c r="C444" s="7" t="s">
        <v>849</v>
      </c>
      <c r="D444" s="4" t="s">
        <v>815</v>
      </c>
    </row>
    <row r="445" spans="1:4" x14ac:dyDescent="0.3">
      <c r="A445" s="6" t="s">
        <v>850</v>
      </c>
      <c r="B445" s="3" t="str">
        <f t="shared" si="6"/>
        <v>040620</v>
      </c>
      <c r="C445" s="7" t="s">
        <v>851</v>
      </c>
      <c r="D445" s="4" t="s">
        <v>815</v>
      </c>
    </row>
    <row r="446" spans="1:4" x14ac:dyDescent="0.3">
      <c r="A446" s="6" t="s">
        <v>852</v>
      </c>
      <c r="B446" s="3" t="str">
        <f t="shared" si="6"/>
        <v>040630</v>
      </c>
      <c r="C446" s="7" t="s">
        <v>853</v>
      </c>
      <c r="D446" s="4" t="s">
        <v>815</v>
      </c>
    </row>
    <row r="447" spans="1:4" x14ac:dyDescent="0.3">
      <c r="A447" s="6" t="s">
        <v>854</v>
      </c>
      <c r="B447" s="3" t="str">
        <f t="shared" si="6"/>
        <v>040640</v>
      </c>
      <c r="C447" s="7" t="s">
        <v>855</v>
      </c>
      <c r="D447" s="4" t="s">
        <v>815</v>
      </c>
    </row>
    <row r="448" spans="1:4" x14ac:dyDescent="0.3">
      <c r="A448" s="6" t="s">
        <v>856</v>
      </c>
      <c r="B448" s="3" t="str">
        <f t="shared" si="6"/>
        <v>040690</v>
      </c>
      <c r="C448" s="7" t="s">
        <v>857</v>
      </c>
      <c r="D448" s="4" t="s">
        <v>815</v>
      </c>
    </row>
    <row r="449" spans="1:4" x14ac:dyDescent="0.3">
      <c r="A449" s="3" t="s">
        <v>858</v>
      </c>
      <c r="B449" s="3" t="str">
        <f t="shared" si="6"/>
        <v>0407</v>
      </c>
      <c r="C449" s="4" t="s">
        <v>859</v>
      </c>
      <c r="D449" s="4" t="s">
        <v>97</v>
      </c>
    </row>
    <row r="450" spans="1:4" x14ac:dyDescent="0.3">
      <c r="A450" s="5" t="s">
        <v>860</v>
      </c>
      <c r="B450" s="3" t="str">
        <f t="shared" si="6"/>
        <v>040700</v>
      </c>
      <c r="C450" s="4" t="s">
        <v>859</v>
      </c>
      <c r="D450" s="4" t="s">
        <v>97</v>
      </c>
    </row>
    <row r="451" spans="1:4" x14ac:dyDescent="0.3">
      <c r="A451" s="5" t="s">
        <v>861</v>
      </c>
      <c r="B451" s="3" t="str">
        <f t="shared" ref="B451:B514" si="7">A451</f>
        <v>040711</v>
      </c>
      <c r="C451" s="4" t="s">
        <v>862</v>
      </c>
      <c r="D451" s="4" t="s">
        <v>97</v>
      </c>
    </row>
    <row r="452" spans="1:4" x14ac:dyDescent="0.3">
      <c r="A452" s="5" t="s">
        <v>863</v>
      </c>
      <c r="B452" s="3" t="str">
        <f t="shared" si="7"/>
        <v>040719</v>
      </c>
      <c r="C452" s="4" t="s">
        <v>864</v>
      </c>
      <c r="D452" s="4" t="s">
        <v>97</v>
      </c>
    </row>
    <row r="453" spans="1:4" x14ac:dyDescent="0.3">
      <c r="A453" s="5" t="s">
        <v>865</v>
      </c>
      <c r="B453" s="3" t="str">
        <f t="shared" si="7"/>
        <v>040721</v>
      </c>
      <c r="C453" s="4" t="s">
        <v>866</v>
      </c>
      <c r="D453" s="4" t="s">
        <v>97</v>
      </c>
    </row>
    <row r="454" spans="1:4" x14ac:dyDescent="0.3">
      <c r="A454" s="5" t="s">
        <v>867</v>
      </c>
      <c r="B454" s="3" t="str">
        <f t="shared" si="7"/>
        <v>040729</v>
      </c>
      <c r="C454" s="4" t="s">
        <v>868</v>
      </c>
      <c r="D454" s="4" t="s">
        <v>97</v>
      </c>
    </row>
    <row r="455" spans="1:4" x14ac:dyDescent="0.3">
      <c r="A455" s="5" t="s">
        <v>869</v>
      </c>
      <c r="B455" s="3" t="str">
        <f t="shared" si="7"/>
        <v>040790</v>
      </c>
      <c r="C455" s="4" t="s">
        <v>870</v>
      </c>
      <c r="D455" s="4" t="s">
        <v>97</v>
      </c>
    </row>
    <row r="456" spans="1:4" x14ac:dyDescent="0.3">
      <c r="A456" s="3" t="s">
        <v>871</v>
      </c>
      <c r="B456" s="3" t="str">
        <f t="shared" si="7"/>
        <v>0408</v>
      </c>
      <c r="C456" s="4" t="s">
        <v>872</v>
      </c>
      <c r="D456" s="4" t="s">
        <v>815</v>
      </c>
    </row>
    <row r="457" spans="1:4" x14ac:dyDescent="0.3">
      <c r="A457" s="5" t="s">
        <v>873</v>
      </c>
      <c r="B457" s="3" t="str">
        <f t="shared" si="7"/>
        <v>040811</v>
      </c>
      <c r="C457" s="4" t="s">
        <v>874</v>
      </c>
      <c r="D457" s="4" t="s">
        <v>815</v>
      </c>
    </row>
    <row r="458" spans="1:4" x14ac:dyDescent="0.3">
      <c r="A458" s="5" t="s">
        <v>875</v>
      </c>
      <c r="B458" s="3" t="str">
        <f t="shared" si="7"/>
        <v>040819</v>
      </c>
      <c r="C458" s="4" t="s">
        <v>876</v>
      </c>
      <c r="D458" s="4" t="s">
        <v>815</v>
      </c>
    </row>
    <row r="459" spans="1:4" x14ac:dyDescent="0.3">
      <c r="A459" s="5" t="s">
        <v>877</v>
      </c>
      <c r="B459" s="3" t="str">
        <f t="shared" si="7"/>
        <v>040891</v>
      </c>
      <c r="C459" s="4" t="s">
        <v>878</v>
      </c>
      <c r="D459" s="4" t="s">
        <v>815</v>
      </c>
    </row>
    <row r="460" spans="1:4" x14ac:dyDescent="0.3">
      <c r="A460" s="5" t="s">
        <v>879</v>
      </c>
      <c r="B460" s="3" t="str">
        <f t="shared" si="7"/>
        <v>040899</v>
      </c>
      <c r="C460" s="4" t="s">
        <v>880</v>
      </c>
      <c r="D460" s="4" t="s">
        <v>815</v>
      </c>
    </row>
    <row r="461" spans="1:4" x14ac:dyDescent="0.3">
      <c r="A461" s="3" t="s">
        <v>881</v>
      </c>
      <c r="B461" s="3" t="str">
        <f t="shared" si="7"/>
        <v>0409</v>
      </c>
      <c r="C461" s="4" t="s">
        <v>882</v>
      </c>
      <c r="D461" s="4" t="s">
        <v>97</v>
      </c>
    </row>
    <row r="462" spans="1:4" x14ac:dyDescent="0.3">
      <c r="A462" s="5" t="s">
        <v>883</v>
      </c>
      <c r="B462" s="3" t="str">
        <f t="shared" si="7"/>
        <v>040900</v>
      </c>
      <c r="C462" s="4" t="s">
        <v>882</v>
      </c>
      <c r="D462" s="4" t="s">
        <v>97</v>
      </c>
    </row>
    <row r="463" spans="1:4" x14ac:dyDescent="0.3">
      <c r="A463" s="3" t="s">
        <v>884</v>
      </c>
      <c r="B463" s="3" t="str">
        <f t="shared" si="7"/>
        <v>0410</v>
      </c>
      <c r="C463" s="4" t="s">
        <v>885</v>
      </c>
      <c r="D463" s="4" t="s">
        <v>97</v>
      </c>
    </row>
    <row r="464" spans="1:4" x14ac:dyDescent="0.3">
      <c r="A464" s="5" t="s">
        <v>886</v>
      </c>
      <c r="B464" s="3" t="str">
        <f t="shared" si="7"/>
        <v>041000</v>
      </c>
      <c r="C464" s="4" t="s">
        <v>885</v>
      </c>
      <c r="D464" s="4" t="s">
        <v>97</v>
      </c>
    </row>
    <row r="465" spans="1:4" x14ac:dyDescent="0.3">
      <c r="A465" s="3" t="s">
        <v>887</v>
      </c>
      <c r="B465" s="3" t="str">
        <f t="shared" si="7"/>
        <v>05</v>
      </c>
      <c r="C465" s="4" t="s">
        <v>888</v>
      </c>
      <c r="D465" s="4"/>
    </row>
    <row r="466" spans="1:4" x14ac:dyDescent="0.3">
      <c r="A466" s="3" t="s">
        <v>889</v>
      </c>
      <c r="B466" s="3" t="str">
        <f t="shared" si="7"/>
        <v>0501</v>
      </c>
      <c r="C466" s="4" t="s">
        <v>890</v>
      </c>
      <c r="D466" s="4"/>
    </row>
    <row r="467" spans="1:4" x14ac:dyDescent="0.3">
      <c r="A467" s="5" t="s">
        <v>891</v>
      </c>
      <c r="B467" s="3" t="str">
        <f t="shared" si="7"/>
        <v>050100</v>
      </c>
      <c r="C467" s="4" t="s">
        <v>890</v>
      </c>
      <c r="D467" s="4"/>
    </row>
    <row r="468" spans="1:4" x14ac:dyDescent="0.3">
      <c r="A468" s="3" t="s">
        <v>892</v>
      </c>
      <c r="B468" s="3" t="str">
        <f t="shared" si="7"/>
        <v>0502</v>
      </c>
      <c r="C468" s="4" t="s">
        <v>893</v>
      </c>
      <c r="D468" s="4"/>
    </row>
    <row r="469" spans="1:4" x14ac:dyDescent="0.3">
      <c r="A469" s="5" t="s">
        <v>894</v>
      </c>
      <c r="B469" s="3" t="str">
        <f t="shared" si="7"/>
        <v>050210</v>
      </c>
      <c r="C469" s="4" t="s">
        <v>895</v>
      </c>
      <c r="D469" s="4"/>
    </row>
    <row r="470" spans="1:4" x14ac:dyDescent="0.3">
      <c r="A470" s="5" t="s">
        <v>896</v>
      </c>
      <c r="B470" s="3" t="str">
        <f t="shared" si="7"/>
        <v>050290</v>
      </c>
      <c r="C470" s="4" t="s">
        <v>897</v>
      </c>
      <c r="D470" s="4"/>
    </row>
    <row r="471" spans="1:4" x14ac:dyDescent="0.3">
      <c r="A471" s="3" t="s">
        <v>898</v>
      </c>
      <c r="B471" s="3" t="str">
        <f t="shared" si="7"/>
        <v>0503</v>
      </c>
      <c r="C471" s="4" t="s">
        <v>899</v>
      </c>
      <c r="D471" s="4" t="s">
        <v>62</v>
      </c>
    </row>
    <row r="472" spans="1:4" x14ac:dyDescent="0.3">
      <c r="A472" s="5" t="s">
        <v>900</v>
      </c>
      <c r="B472" s="3" t="str">
        <f t="shared" si="7"/>
        <v>050300</v>
      </c>
      <c r="C472" s="4" t="s">
        <v>899</v>
      </c>
      <c r="D472" s="4" t="s">
        <v>62</v>
      </c>
    </row>
    <row r="473" spans="1:4" x14ac:dyDescent="0.3">
      <c r="A473" s="3" t="s">
        <v>901</v>
      </c>
      <c r="B473" s="3" t="str">
        <f t="shared" si="7"/>
        <v>0504</v>
      </c>
      <c r="C473" s="4" t="s">
        <v>902</v>
      </c>
      <c r="D473" s="4" t="s">
        <v>97</v>
      </c>
    </row>
    <row r="474" spans="1:4" x14ac:dyDescent="0.3">
      <c r="A474" s="5" t="s">
        <v>903</v>
      </c>
      <c r="B474" s="3" t="str">
        <f t="shared" si="7"/>
        <v>050400</v>
      </c>
      <c r="C474" s="4" t="s">
        <v>902</v>
      </c>
      <c r="D474" s="4" t="s">
        <v>97</v>
      </c>
    </row>
    <row r="475" spans="1:4" x14ac:dyDescent="0.3">
      <c r="A475" s="3" t="s">
        <v>904</v>
      </c>
      <c r="B475" s="3" t="str">
        <f t="shared" si="7"/>
        <v>0505</v>
      </c>
      <c r="C475" s="4" t="s">
        <v>905</v>
      </c>
      <c r="D475" s="4"/>
    </row>
    <row r="476" spans="1:4" x14ac:dyDescent="0.3">
      <c r="A476" s="5" t="s">
        <v>906</v>
      </c>
      <c r="B476" s="3" t="str">
        <f t="shared" si="7"/>
        <v>050510</v>
      </c>
      <c r="C476" s="4" t="s">
        <v>907</v>
      </c>
      <c r="D476" s="4"/>
    </row>
    <row r="477" spans="1:4" x14ac:dyDescent="0.3">
      <c r="A477" s="5" t="s">
        <v>908</v>
      </c>
      <c r="B477" s="3" t="str">
        <f t="shared" si="7"/>
        <v>050590</v>
      </c>
      <c r="C477" s="4" t="s">
        <v>909</v>
      </c>
      <c r="D477" s="4"/>
    </row>
    <row r="478" spans="1:4" x14ac:dyDescent="0.3">
      <c r="A478" s="3" t="s">
        <v>910</v>
      </c>
      <c r="B478" s="3" t="str">
        <f t="shared" si="7"/>
        <v>0506</v>
      </c>
      <c r="C478" s="4" t="s">
        <v>911</v>
      </c>
      <c r="D478" s="4"/>
    </row>
    <row r="479" spans="1:4" x14ac:dyDescent="0.3">
      <c r="A479" s="5" t="s">
        <v>912</v>
      </c>
      <c r="B479" s="3" t="str">
        <f t="shared" si="7"/>
        <v>050610</v>
      </c>
      <c r="C479" s="4" t="s">
        <v>913</v>
      </c>
      <c r="D479" s="4"/>
    </row>
    <row r="480" spans="1:4" x14ac:dyDescent="0.3">
      <c r="A480" s="5" t="s">
        <v>914</v>
      </c>
      <c r="B480" s="3" t="str">
        <f t="shared" si="7"/>
        <v>050690</v>
      </c>
      <c r="C480" s="4" t="s">
        <v>915</v>
      </c>
      <c r="D480" s="4"/>
    </row>
    <row r="481" spans="1:4" x14ac:dyDescent="0.3">
      <c r="A481" s="3" t="s">
        <v>916</v>
      </c>
      <c r="B481" s="3" t="str">
        <f t="shared" si="7"/>
        <v>0507</v>
      </c>
      <c r="C481" s="4" t="s">
        <v>917</v>
      </c>
      <c r="D481" s="4"/>
    </row>
    <row r="482" spans="1:4" x14ac:dyDescent="0.3">
      <c r="A482" s="5" t="s">
        <v>918</v>
      </c>
      <c r="B482" s="3" t="str">
        <f t="shared" si="7"/>
        <v>050710</v>
      </c>
      <c r="C482" s="4" t="s">
        <v>919</v>
      </c>
      <c r="D482" s="4"/>
    </row>
    <row r="483" spans="1:4" x14ac:dyDescent="0.3">
      <c r="A483" s="5" t="s">
        <v>920</v>
      </c>
      <c r="B483" s="3" t="str">
        <f t="shared" si="7"/>
        <v>050790</v>
      </c>
      <c r="C483" s="4" t="s">
        <v>921</v>
      </c>
      <c r="D483" s="4"/>
    </row>
    <row r="484" spans="1:4" x14ac:dyDescent="0.3">
      <c r="A484" s="3" t="s">
        <v>922</v>
      </c>
      <c r="B484" s="3" t="str">
        <f t="shared" si="7"/>
        <v>0508</v>
      </c>
      <c r="C484" s="4" t="s">
        <v>923</v>
      </c>
      <c r="D484" s="4"/>
    </row>
    <row r="485" spans="1:4" x14ac:dyDescent="0.3">
      <c r="A485" s="5" t="s">
        <v>924</v>
      </c>
      <c r="B485" s="3" t="str">
        <f t="shared" si="7"/>
        <v>050800</v>
      </c>
      <c r="C485" s="4" t="s">
        <v>923</v>
      </c>
      <c r="D485" s="4"/>
    </row>
    <row r="486" spans="1:4" x14ac:dyDescent="0.3">
      <c r="A486" s="3" t="s">
        <v>925</v>
      </c>
      <c r="B486" s="3" t="str">
        <f t="shared" si="7"/>
        <v>0509</v>
      </c>
      <c r="C486" s="4" t="s">
        <v>926</v>
      </c>
      <c r="D486" s="4"/>
    </row>
    <row r="487" spans="1:4" x14ac:dyDescent="0.3">
      <c r="A487" s="5" t="s">
        <v>927</v>
      </c>
      <c r="B487" s="3" t="str">
        <f t="shared" si="7"/>
        <v>050900</v>
      </c>
      <c r="C487" s="4" t="s">
        <v>926</v>
      </c>
      <c r="D487" s="4"/>
    </row>
    <row r="488" spans="1:4" x14ac:dyDescent="0.3">
      <c r="A488" s="3" t="s">
        <v>928</v>
      </c>
      <c r="B488" s="3" t="str">
        <f t="shared" si="7"/>
        <v>0510</v>
      </c>
      <c r="C488" s="4" t="s">
        <v>929</v>
      </c>
      <c r="D488" s="4"/>
    </row>
    <row r="489" spans="1:4" x14ac:dyDescent="0.3">
      <c r="A489" s="5" t="s">
        <v>930</v>
      </c>
      <c r="B489" s="3" t="str">
        <f t="shared" si="7"/>
        <v>051000</v>
      </c>
      <c r="C489" s="4" t="s">
        <v>929</v>
      </c>
      <c r="D489" s="4"/>
    </row>
    <row r="490" spans="1:4" x14ac:dyDescent="0.3">
      <c r="A490" s="3" t="s">
        <v>931</v>
      </c>
      <c r="B490" s="3" t="str">
        <f t="shared" si="7"/>
        <v>0511</v>
      </c>
      <c r="C490" s="4" t="s">
        <v>932</v>
      </c>
      <c r="D490" s="4"/>
    </row>
    <row r="491" spans="1:4" x14ac:dyDescent="0.3">
      <c r="A491" s="5" t="s">
        <v>933</v>
      </c>
      <c r="B491" s="3" t="str">
        <f t="shared" si="7"/>
        <v>051110</v>
      </c>
      <c r="C491" s="4" t="s">
        <v>934</v>
      </c>
      <c r="D491" s="4"/>
    </row>
    <row r="492" spans="1:4" x14ac:dyDescent="0.3">
      <c r="A492" s="5" t="s">
        <v>935</v>
      </c>
      <c r="B492" s="3" t="str">
        <f t="shared" si="7"/>
        <v>051191</v>
      </c>
      <c r="C492" s="4" t="s">
        <v>936</v>
      </c>
      <c r="D492" s="4"/>
    </row>
    <row r="493" spans="1:4" x14ac:dyDescent="0.3">
      <c r="A493" s="5" t="s">
        <v>937</v>
      </c>
      <c r="B493" s="3" t="str">
        <f t="shared" si="7"/>
        <v>051199</v>
      </c>
      <c r="C493" s="4" t="s">
        <v>932</v>
      </c>
      <c r="D493" s="4"/>
    </row>
    <row r="494" spans="1:4" x14ac:dyDescent="0.3">
      <c r="A494" s="3" t="s">
        <v>938</v>
      </c>
      <c r="B494" s="3" t="str">
        <f t="shared" si="7"/>
        <v>06</v>
      </c>
      <c r="C494" s="4" t="s">
        <v>939</v>
      </c>
      <c r="D494" s="4" t="s">
        <v>7</v>
      </c>
    </row>
    <row r="495" spans="1:4" x14ac:dyDescent="0.3">
      <c r="A495" s="3" t="s">
        <v>940</v>
      </c>
      <c r="B495" s="3" t="str">
        <f t="shared" si="7"/>
        <v>0601</v>
      </c>
      <c r="C495" s="4" t="s">
        <v>941</v>
      </c>
      <c r="D495" s="4" t="s">
        <v>7</v>
      </c>
    </row>
    <row r="496" spans="1:4" x14ac:dyDescent="0.3">
      <c r="A496" s="5" t="s">
        <v>942</v>
      </c>
      <c r="B496" s="3" t="str">
        <f t="shared" si="7"/>
        <v>060110</v>
      </c>
      <c r="C496" s="4" t="s">
        <v>943</v>
      </c>
      <c r="D496" s="4" t="s">
        <v>7</v>
      </c>
    </row>
    <row r="497" spans="1:4" x14ac:dyDescent="0.3">
      <c r="A497" s="5" t="s">
        <v>944</v>
      </c>
      <c r="B497" s="3" t="str">
        <f t="shared" si="7"/>
        <v>060120</v>
      </c>
      <c r="C497" s="4" t="s">
        <v>945</v>
      </c>
      <c r="D497" s="4" t="s">
        <v>7</v>
      </c>
    </row>
    <row r="498" spans="1:4" x14ac:dyDescent="0.3">
      <c r="A498" s="3" t="s">
        <v>946</v>
      </c>
      <c r="B498" s="3" t="str">
        <f t="shared" si="7"/>
        <v>0602</v>
      </c>
      <c r="C498" s="4" t="s">
        <v>939</v>
      </c>
      <c r="D498" s="4" t="s">
        <v>7</v>
      </c>
    </row>
    <row r="499" spans="1:4" x14ac:dyDescent="0.3">
      <c r="A499" s="5" t="s">
        <v>947</v>
      </c>
      <c r="B499" s="3" t="str">
        <f t="shared" si="7"/>
        <v>060210</v>
      </c>
      <c r="C499" s="4" t="s">
        <v>948</v>
      </c>
      <c r="D499" s="4" t="s">
        <v>7</v>
      </c>
    </row>
    <row r="500" spans="1:4" x14ac:dyDescent="0.3">
      <c r="A500" s="6" t="s">
        <v>949</v>
      </c>
      <c r="B500" s="3" t="str">
        <f t="shared" si="7"/>
        <v>060220</v>
      </c>
      <c r="C500" s="7" t="s">
        <v>950</v>
      </c>
      <c r="D500" s="4" t="s">
        <v>7</v>
      </c>
    </row>
    <row r="501" spans="1:4" x14ac:dyDescent="0.3">
      <c r="A501" s="6" t="s">
        <v>951</v>
      </c>
      <c r="B501" s="3" t="str">
        <f t="shared" si="7"/>
        <v>060230</v>
      </c>
      <c r="C501" s="7" t="s">
        <v>952</v>
      </c>
      <c r="D501" s="4" t="s">
        <v>7</v>
      </c>
    </row>
    <row r="502" spans="1:4" x14ac:dyDescent="0.3">
      <c r="A502" s="6" t="s">
        <v>953</v>
      </c>
      <c r="B502" s="3" t="str">
        <f t="shared" si="7"/>
        <v>060240</v>
      </c>
      <c r="C502" s="7" t="s">
        <v>954</v>
      </c>
      <c r="D502" s="4" t="s">
        <v>7</v>
      </c>
    </row>
    <row r="503" spans="1:4" x14ac:dyDescent="0.3">
      <c r="A503" s="6" t="s">
        <v>955</v>
      </c>
      <c r="B503" s="3" t="str">
        <f t="shared" si="7"/>
        <v>060290</v>
      </c>
      <c r="C503" s="4" t="s">
        <v>956</v>
      </c>
      <c r="D503" s="4" t="s">
        <v>7</v>
      </c>
    </row>
    <row r="504" spans="1:4" x14ac:dyDescent="0.3">
      <c r="A504" s="8" t="s">
        <v>957</v>
      </c>
      <c r="B504" s="3" t="str">
        <f t="shared" si="7"/>
        <v>0603</v>
      </c>
      <c r="C504" s="7" t="s">
        <v>958</v>
      </c>
      <c r="D504" s="4" t="s">
        <v>7</v>
      </c>
    </row>
    <row r="505" spans="1:4" x14ac:dyDescent="0.3">
      <c r="A505" s="5" t="s">
        <v>959</v>
      </c>
      <c r="B505" s="3" t="str">
        <f t="shared" si="7"/>
        <v>060310</v>
      </c>
      <c r="C505" s="7" t="s">
        <v>958</v>
      </c>
      <c r="D505" s="4" t="s">
        <v>7</v>
      </c>
    </row>
    <row r="506" spans="1:4" x14ac:dyDescent="0.3">
      <c r="A506" s="5" t="s">
        <v>960</v>
      </c>
      <c r="B506" s="3" t="str">
        <f t="shared" si="7"/>
        <v>060311</v>
      </c>
      <c r="C506" s="4" t="s">
        <v>961</v>
      </c>
      <c r="D506" s="4" t="s">
        <v>7</v>
      </c>
    </row>
    <row r="507" spans="1:4" x14ac:dyDescent="0.3">
      <c r="A507" s="5" t="s">
        <v>962</v>
      </c>
      <c r="B507" s="3" t="str">
        <f t="shared" si="7"/>
        <v>060312</v>
      </c>
      <c r="C507" s="4" t="s">
        <v>963</v>
      </c>
      <c r="D507" s="4" t="s">
        <v>7</v>
      </c>
    </row>
    <row r="508" spans="1:4" x14ac:dyDescent="0.3">
      <c r="A508" s="5" t="s">
        <v>964</v>
      </c>
      <c r="B508" s="3" t="str">
        <f t="shared" si="7"/>
        <v>060313</v>
      </c>
      <c r="C508" s="4" t="s">
        <v>965</v>
      </c>
      <c r="D508" s="4" t="s">
        <v>7</v>
      </c>
    </row>
    <row r="509" spans="1:4" x14ac:dyDescent="0.3">
      <c r="A509" s="5" t="s">
        <v>966</v>
      </c>
      <c r="B509" s="3" t="str">
        <f t="shared" si="7"/>
        <v>060314</v>
      </c>
      <c r="C509" s="4" t="s">
        <v>967</v>
      </c>
      <c r="D509" s="4" t="s">
        <v>7</v>
      </c>
    </row>
    <row r="510" spans="1:4" x14ac:dyDescent="0.3">
      <c r="A510" s="5" t="s">
        <v>968</v>
      </c>
      <c r="B510" s="3" t="str">
        <f t="shared" si="7"/>
        <v>060315</v>
      </c>
      <c r="C510" s="4" t="s">
        <v>969</v>
      </c>
      <c r="D510" s="4" t="s">
        <v>7</v>
      </c>
    </row>
    <row r="511" spans="1:4" x14ac:dyDescent="0.3">
      <c r="A511" s="6" t="s">
        <v>970</v>
      </c>
      <c r="B511" s="3" t="str">
        <f t="shared" si="7"/>
        <v>060319</v>
      </c>
      <c r="C511" s="7" t="s">
        <v>971</v>
      </c>
      <c r="D511" s="4" t="s">
        <v>7</v>
      </c>
    </row>
    <row r="512" spans="1:4" x14ac:dyDescent="0.3">
      <c r="A512" s="5" t="s">
        <v>972</v>
      </c>
      <c r="B512" s="3" t="str">
        <f t="shared" si="7"/>
        <v>060390</v>
      </c>
      <c r="C512" s="4" t="s">
        <v>973</v>
      </c>
      <c r="D512" s="4" t="s">
        <v>7</v>
      </c>
    </row>
    <row r="513" spans="1:4" x14ac:dyDescent="0.3">
      <c r="A513" s="3" t="s">
        <v>974</v>
      </c>
      <c r="B513" s="3" t="str">
        <f t="shared" si="7"/>
        <v>0604</v>
      </c>
      <c r="C513" s="4" t="s">
        <v>975</v>
      </c>
      <c r="D513" s="4" t="s">
        <v>7</v>
      </c>
    </row>
    <row r="514" spans="1:4" x14ac:dyDescent="0.3">
      <c r="A514" s="5" t="s">
        <v>976</v>
      </c>
      <c r="B514" s="3" t="str">
        <f t="shared" si="7"/>
        <v>060410</v>
      </c>
      <c r="C514" s="4" t="s">
        <v>977</v>
      </c>
      <c r="D514" s="4" t="s">
        <v>7</v>
      </c>
    </row>
    <row r="515" spans="1:4" x14ac:dyDescent="0.3">
      <c r="A515" s="5" t="s">
        <v>978</v>
      </c>
      <c r="B515" s="3" t="str">
        <f t="shared" ref="B515:B578" si="8">A515</f>
        <v>060420</v>
      </c>
      <c r="C515" s="4" t="s">
        <v>979</v>
      </c>
      <c r="D515" s="4" t="s">
        <v>7</v>
      </c>
    </row>
    <row r="516" spans="1:4" x14ac:dyDescent="0.3">
      <c r="A516" s="5" t="s">
        <v>980</v>
      </c>
      <c r="B516" s="3" t="str">
        <f t="shared" si="8"/>
        <v>060490</v>
      </c>
      <c r="C516" s="4" t="s">
        <v>981</v>
      </c>
      <c r="D516" s="4" t="s">
        <v>7</v>
      </c>
    </row>
    <row r="517" spans="1:4" x14ac:dyDescent="0.3">
      <c r="A517" s="5" t="s">
        <v>982</v>
      </c>
      <c r="B517" s="3" t="str">
        <f t="shared" si="8"/>
        <v>060491</v>
      </c>
      <c r="C517" s="4" t="s">
        <v>979</v>
      </c>
      <c r="D517" s="4" t="s">
        <v>7</v>
      </c>
    </row>
    <row r="518" spans="1:4" x14ac:dyDescent="0.3">
      <c r="A518" s="5" t="s">
        <v>983</v>
      </c>
      <c r="B518" s="3" t="str">
        <f t="shared" si="8"/>
        <v>060499</v>
      </c>
      <c r="C518" s="4" t="s">
        <v>981</v>
      </c>
      <c r="D518" s="4" t="s">
        <v>7</v>
      </c>
    </row>
    <row r="519" spans="1:4" x14ac:dyDescent="0.3">
      <c r="A519" s="3" t="s">
        <v>1</v>
      </c>
      <c r="B519" s="3" t="str">
        <f t="shared" si="8"/>
        <v>07</v>
      </c>
      <c r="C519" s="4" t="s">
        <v>984</v>
      </c>
      <c r="D519" s="4"/>
    </row>
    <row r="520" spans="1:4" x14ac:dyDescent="0.3">
      <c r="A520" s="3" t="s">
        <v>985</v>
      </c>
      <c r="B520" s="3" t="str">
        <f t="shared" si="8"/>
        <v>0701</v>
      </c>
      <c r="C520" s="4" t="s">
        <v>986</v>
      </c>
      <c r="D520" s="4" t="s">
        <v>987</v>
      </c>
    </row>
    <row r="521" spans="1:4" x14ac:dyDescent="0.3">
      <c r="A521" s="5" t="s">
        <v>988</v>
      </c>
      <c r="B521" s="3" t="str">
        <f t="shared" si="8"/>
        <v>070110</v>
      </c>
      <c r="C521" s="4" t="s">
        <v>989</v>
      </c>
      <c r="D521" s="4" t="s">
        <v>987</v>
      </c>
    </row>
    <row r="522" spans="1:4" x14ac:dyDescent="0.3">
      <c r="A522" s="5" t="s">
        <v>990</v>
      </c>
      <c r="B522" s="3" t="str">
        <f t="shared" si="8"/>
        <v>070190</v>
      </c>
      <c r="C522" s="4" t="s">
        <v>991</v>
      </c>
      <c r="D522" s="4" t="s">
        <v>987</v>
      </c>
    </row>
    <row r="523" spans="1:4" x14ac:dyDescent="0.3">
      <c r="A523" s="3" t="s">
        <v>992</v>
      </c>
      <c r="B523" s="3" t="str">
        <f t="shared" si="8"/>
        <v>0702</v>
      </c>
      <c r="C523" s="4" t="s">
        <v>993</v>
      </c>
      <c r="D523" s="4" t="s">
        <v>987</v>
      </c>
    </row>
    <row r="524" spans="1:4" x14ac:dyDescent="0.3">
      <c r="A524" s="5" t="s">
        <v>994</v>
      </c>
      <c r="B524" s="3" t="str">
        <f t="shared" si="8"/>
        <v>070200</v>
      </c>
      <c r="C524" s="4" t="s">
        <v>993</v>
      </c>
      <c r="D524" s="4" t="s">
        <v>987</v>
      </c>
    </row>
    <row r="525" spans="1:4" x14ac:dyDescent="0.3">
      <c r="A525" s="3" t="s">
        <v>995</v>
      </c>
      <c r="B525" s="3" t="str">
        <f t="shared" si="8"/>
        <v>0703</v>
      </c>
      <c r="C525" s="4" t="s">
        <v>996</v>
      </c>
      <c r="D525" s="4" t="s">
        <v>987</v>
      </c>
    </row>
    <row r="526" spans="1:4" x14ac:dyDescent="0.3">
      <c r="A526" s="5" t="s">
        <v>997</v>
      </c>
      <c r="B526" s="3" t="str">
        <f t="shared" si="8"/>
        <v>070310</v>
      </c>
      <c r="C526" s="4" t="s">
        <v>998</v>
      </c>
      <c r="D526" s="4" t="s">
        <v>987</v>
      </c>
    </row>
    <row r="527" spans="1:4" x14ac:dyDescent="0.3">
      <c r="A527" s="5" t="s">
        <v>999</v>
      </c>
      <c r="B527" s="3" t="str">
        <f t="shared" si="8"/>
        <v>070320</v>
      </c>
      <c r="C527" s="4" t="s">
        <v>1000</v>
      </c>
      <c r="D527" s="4" t="s">
        <v>987</v>
      </c>
    </row>
    <row r="528" spans="1:4" x14ac:dyDescent="0.3">
      <c r="A528" s="5" t="s">
        <v>1001</v>
      </c>
      <c r="B528" s="3" t="str">
        <f t="shared" si="8"/>
        <v>070390</v>
      </c>
      <c r="C528" s="4" t="s">
        <v>1002</v>
      </c>
      <c r="D528" s="4" t="s">
        <v>987</v>
      </c>
    </row>
    <row r="529" spans="1:4" x14ac:dyDescent="0.3">
      <c r="A529" s="3" t="s">
        <v>1003</v>
      </c>
      <c r="B529" s="3" t="str">
        <f t="shared" si="8"/>
        <v>0704</v>
      </c>
      <c r="C529" s="4" t="s">
        <v>1004</v>
      </c>
      <c r="D529" s="4" t="s">
        <v>987</v>
      </c>
    </row>
    <row r="530" spans="1:4" x14ac:dyDescent="0.3">
      <c r="A530" s="5" t="s">
        <v>1005</v>
      </c>
      <c r="B530" s="3" t="str">
        <f t="shared" si="8"/>
        <v>070410</v>
      </c>
      <c r="C530" s="4" t="s">
        <v>1006</v>
      </c>
      <c r="D530" s="4" t="s">
        <v>987</v>
      </c>
    </row>
    <row r="531" spans="1:4" x14ac:dyDescent="0.3">
      <c r="A531" s="5" t="s">
        <v>1007</v>
      </c>
      <c r="B531" s="3" t="str">
        <f t="shared" si="8"/>
        <v>070420</v>
      </c>
      <c r="C531" s="4" t="s">
        <v>1008</v>
      </c>
      <c r="D531" s="4" t="s">
        <v>987</v>
      </c>
    </row>
    <row r="532" spans="1:4" x14ac:dyDescent="0.3">
      <c r="A532" s="5" t="s">
        <v>1009</v>
      </c>
      <c r="B532" s="3" t="str">
        <f t="shared" si="8"/>
        <v>070490</v>
      </c>
      <c r="C532" s="4" t="s">
        <v>1010</v>
      </c>
      <c r="D532" s="4" t="s">
        <v>987</v>
      </c>
    </row>
    <row r="533" spans="1:4" x14ac:dyDescent="0.3">
      <c r="A533" s="3" t="s">
        <v>1011</v>
      </c>
      <c r="B533" s="3" t="str">
        <f t="shared" si="8"/>
        <v>0705</v>
      </c>
      <c r="C533" s="4" t="s">
        <v>1012</v>
      </c>
      <c r="D533" s="4" t="s">
        <v>987</v>
      </c>
    </row>
    <row r="534" spans="1:4" x14ac:dyDescent="0.3">
      <c r="A534" s="5" t="s">
        <v>1013</v>
      </c>
      <c r="B534" s="3" t="str">
        <f t="shared" si="8"/>
        <v>070511</v>
      </c>
      <c r="C534" s="4" t="s">
        <v>1014</v>
      </c>
      <c r="D534" s="4" t="s">
        <v>987</v>
      </c>
    </row>
    <row r="535" spans="1:4" x14ac:dyDescent="0.3">
      <c r="A535" s="5" t="s">
        <v>1015</v>
      </c>
      <c r="B535" s="3" t="str">
        <f t="shared" si="8"/>
        <v>070519</v>
      </c>
      <c r="C535" s="4" t="s">
        <v>1016</v>
      </c>
      <c r="D535" s="4" t="s">
        <v>987</v>
      </c>
    </row>
    <row r="536" spans="1:4" x14ac:dyDescent="0.3">
      <c r="A536" s="5" t="s">
        <v>1017</v>
      </c>
      <c r="B536" s="3" t="str">
        <f t="shared" si="8"/>
        <v>070521</v>
      </c>
      <c r="C536" s="4" t="s">
        <v>1018</v>
      </c>
      <c r="D536" s="4" t="s">
        <v>987</v>
      </c>
    </row>
    <row r="537" spans="1:4" x14ac:dyDescent="0.3">
      <c r="A537" s="5" t="s">
        <v>1019</v>
      </c>
      <c r="B537" s="3" t="str">
        <f t="shared" si="8"/>
        <v>070529</v>
      </c>
      <c r="C537" s="4" t="s">
        <v>1020</v>
      </c>
      <c r="D537" s="4" t="s">
        <v>987</v>
      </c>
    </row>
    <row r="538" spans="1:4" x14ac:dyDescent="0.3">
      <c r="A538" s="3" t="s">
        <v>1021</v>
      </c>
      <c r="B538" s="3" t="str">
        <f t="shared" si="8"/>
        <v>0706</v>
      </c>
      <c r="C538" s="4" t="s">
        <v>1022</v>
      </c>
      <c r="D538" s="4" t="s">
        <v>987</v>
      </c>
    </row>
    <row r="539" spans="1:4" x14ac:dyDescent="0.3">
      <c r="A539" s="5" t="s">
        <v>1023</v>
      </c>
      <c r="B539" s="3" t="str">
        <f t="shared" si="8"/>
        <v>070610</v>
      </c>
      <c r="C539" s="4" t="s">
        <v>1024</v>
      </c>
      <c r="D539" s="4" t="s">
        <v>987</v>
      </c>
    </row>
    <row r="540" spans="1:4" x14ac:dyDescent="0.3">
      <c r="A540" s="5" t="s">
        <v>1025</v>
      </c>
      <c r="B540" s="3" t="str">
        <f t="shared" si="8"/>
        <v>070690</v>
      </c>
      <c r="C540" s="4" t="s">
        <v>1026</v>
      </c>
      <c r="D540" s="4" t="s">
        <v>987</v>
      </c>
    </row>
    <row r="541" spans="1:4" x14ac:dyDescent="0.3">
      <c r="A541" s="3" t="s">
        <v>1027</v>
      </c>
      <c r="B541" s="3" t="str">
        <f t="shared" si="8"/>
        <v>0707</v>
      </c>
      <c r="C541" s="4" t="s">
        <v>1028</v>
      </c>
      <c r="D541" s="4" t="s">
        <v>987</v>
      </c>
    </row>
    <row r="542" spans="1:4" x14ac:dyDescent="0.3">
      <c r="A542" s="5" t="s">
        <v>1029</v>
      </c>
      <c r="B542" s="3" t="str">
        <f t="shared" si="8"/>
        <v>070700</v>
      </c>
      <c r="C542" s="4" t="s">
        <v>1028</v>
      </c>
      <c r="D542" s="4" t="s">
        <v>987</v>
      </c>
    </row>
    <row r="543" spans="1:4" x14ac:dyDescent="0.3">
      <c r="A543" s="3" t="s">
        <v>1030</v>
      </c>
      <c r="B543" s="3" t="str">
        <f t="shared" si="8"/>
        <v>0708</v>
      </c>
      <c r="C543" s="4" t="s">
        <v>1031</v>
      </c>
      <c r="D543" s="4" t="s">
        <v>987</v>
      </c>
    </row>
    <row r="544" spans="1:4" x14ac:dyDescent="0.3">
      <c r="A544" s="5" t="s">
        <v>1032</v>
      </c>
      <c r="B544" s="3" t="str">
        <f t="shared" si="8"/>
        <v>070810</v>
      </c>
      <c r="C544" s="4" t="s">
        <v>1033</v>
      </c>
      <c r="D544" s="4" t="s">
        <v>987</v>
      </c>
    </row>
    <row r="545" spans="1:4" x14ac:dyDescent="0.3">
      <c r="A545" s="5" t="s">
        <v>1034</v>
      </c>
      <c r="B545" s="3" t="str">
        <f t="shared" si="8"/>
        <v>070820</v>
      </c>
      <c r="C545" s="4" t="s">
        <v>1035</v>
      </c>
      <c r="D545" s="4" t="s">
        <v>987</v>
      </c>
    </row>
    <row r="546" spans="1:4" x14ac:dyDescent="0.3">
      <c r="A546" s="5" t="s">
        <v>1036</v>
      </c>
      <c r="B546" s="3" t="str">
        <f t="shared" si="8"/>
        <v>070890</v>
      </c>
      <c r="C546" s="4" t="s">
        <v>1037</v>
      </c>
      <c r="D546" s="4" t="s">
        <v>987</v>
      </c>
    </row>
    <row r="547" spans="1:4" x14ac:dyDescent="0.3">
      <c r="A547" s="3" t="s">
        <v>1038</v>
      </c>
      <c r="B547" s="3" t="str">
        <f t="shared" si="8"/>
        <v>0709</v>
      </c>
      <c r="C547" s="4" t="s">
        <v>1039</v>
      </c>
      <c r="D547" s="4" t="s">
        <v>987</v>
      </c>
    </row>
    <row r="548" spans="1:4" x14ac:dyDescent="0.3">
      <c r="A548" s="5" t="s">
        <v>1040</v>
      </c>
      <c r="B548" s="3" t="str">
        <f t="shared" si="8"/>
        <v>070910</v>
      </c>
      <c r="C548" s="4" t="s">
        <v>62</v>
      </c>
      <c r="D548" s="4" t="s">
        <v>987</v>
      </c>
    </row>
    <row r="549" spans="1:4" x14ac:dyDescent="0.3">
      <c r="A549" s="5" t="s">
        <v>1041</v>
      </c>
      <c r="B549" s="3" t="str">
        <f t="shared" si="8"/>
        <v>070920</v>
      </c>
      <c r="C549" s="4" t="s">
        <v>1042</v>
      </c>
      <c r="D549" s="4" t="s">
        <v>987</v>
      </c>
    </row>
    <row r="550" spans="1:4" x14ac:dyDescent="0.3">
      <c r="A550" s="5" t="s">
        <v>1043</v>
      </c>
      <c r="B550" s="3" t="str">
        <f t="shared" si="8"/>
        <v>070930</v>
      </c>
      <c r="C550" s="4" t="s">
        <v>1044</v>
      </c>
      <c r="D550" s="4" t="s">
        <v>987</v>
      </c>
    </row>
    <row r="551" spans="1:4" x14ac:dyDescent="0.3">
      <c r="A551" s="5" t="s">
        <v>1045</v>
      </c>
      <c r="B551" s="3" t="str">
        <f t="shared" si="8"/>
        <v>070940</v>
      </c>
      <c r="C551" s="4" t="s">
        <v>1046</v>
      </c>
      <c r="D551" s="4" t="s">
        <v>987</v>
      </c>
    </row>
    <row r="552" spans="1:4" x14ac:dyDescent="0.3">
      <c r="A552" s="5" t="s">
        <v>1047</v>
      </c>
      <c r="B552" s="3" t="str">
        <f t="shared" si="8"/>
        <v>070951</v>
      </c>
      <c r="C552" s="4" t="s">
        <v>1048</v>
      </c>
      <c r="D552" s="4" t="s">
        <v>987</v>
      </c>
    </row>
    <row r="553" spans="1:4" x14ac:dyDescent="0.3">
      <c r="A553" s="5" t="s">
        <v>1049</v>
      </c>
      <c r="B553" s="3" t="str">
        <f t="shared" si="8"/>
        <v>070952</v>
      </c>
      <c r="C553" s="4" t="s">
        <v>62</v>
      </c>
      <c r="D553" s="4" t="s">
        <v>987</v>
      </c>
    </row>
    <row r="554" spans="1:4" x14ac:dyDescent="0.3">
      <c r="A554" s="5" t="s">
        <v>1050</v>
      </c>
      <c r="B554" s="3" t="str">
        <f t="shared" si="8"/>
        <v>070959</v>
      </c>
      <c r="C554" s="4" t="s">
        <v>1051</v>
      </c>
      <c r="D554" s="4" t="s">
        <v>987</v>
      </c>
    </row>
    <row r="555" spans="1:4" x14ac:dyDescent="0.3">
      <c r="A555" s="5" t="s">
        <v>1052</v>
      </c>
      <c r="B555" s="3" t="str">
        <f t="shared" si="8"/>
        <v>070960</v>
      </c>
      <c r="C555" s="4" t="s">
        <v>1053</v>
      </c>
      <c r="D555" s="4" t="s">
        <v>987</v>
      </c>
    </row>
    <row r="556" spans="1:4" x14ac:dyDescent="0.3">
      <c r="A556" s="5" t="s">
        <v>1054</v>
      </c>
      <c r="B556" s="3" t="str">
        <f t="shared" si="8"/>
        <v>070970</v>
      </c>
      <c r="C556" s="4" t="s">
        <v>1055</v>
      </c>
      <c r="D556" s="4" t="s">
        <v>987</v>
      </c>
    </row>
    <row r="557" spans="1:4" x14ac:dyDescent="0.3">
      <c r="A557" s="5" t="s">
        <v>1056</v>
      </c>
      <c r="B557" s="3" t="str">
        <f t="shared" si="8"/>
        <v>070990</v>
      </c>
      <c r="C557" s="4" t="s">
        <v>1039</v>
      </c>
      <c r="D557" s="4" t="s">
        <v>987</v>
      </c>
    </row>
    <row r="558" spans="1:4" x14ac:dyDescent="0.3">
      <c r="A558" s="5" t="s">
        <v>1057</v>
      </c>
      <c r="B558" s="3" t="str">
        <f t="shared" si="8"/>
        <v>070991</v>
      </c>
      <c r="C558" s="4" t="s">
        <v>1058</v>
      </c>
      <c r="D558" s="4" t="s">
        <v>987</v>
      </c>
    </row>
    <row r="559" spans="1:4" x14ac:dyDescent="0.3">
      <c r="A559" s="5" t="s">
        <v>1059</v>
      </c>
      <c r="B559" s="3" t="str">
        <f t="shared" si="8"/>
        <v>070992</v>
      </c>
      <c r="C559" s="4" t="s">
        <v>1060</v>
      </c>
      <c r="D559" s="4" t="s">
        <v>987</v>
      </c>
    </row>
    <row r="560" spans="1:4" x14ac:dyDescent="0.3">
      <c r="A560" s="5" t="s">
        <v>1061</v>
      </c>
      <c r="B560" s="3" t="str">
        <f t="shared" si="8"/>
        <v>070993</v>
      </c>
      <c r="C560" s="4" t="s">
        <v>1062</v>
      </c>
      <c r="D560" s="4" t="s">
        <v>987</v>
      </c>
    </row>
    <row r="561" spans="1:4" x14ac:dyDescent="0.3">
      <c r="A561" s="5" t="s">
        <v>1063</v>
      </c>
      <c r="B561" s="3" t="str">
        <f t="shared" si="8"/>
        <v>070999</v>
      </c>
      <c r="C561" s="4" t="s">
        <v>1039</v>
      </c>
      <c r="D561" s="4" t="s">
        <v>987</v>
      </c>
    </row>
    <row r="562" spans="1:4" x14ac:dyDescent="0.3">
      <c r="A562" s="3" t="s">
        <v>1064</v>
      </c>
      <c r="B562" s="3" t="str">
        <f t="shared" si="8"/>
        <v>0710</v>
      </c>
      <c r="C562" s="4" t="s">
        <v>1065</v>
      </c>
      <c r="D562" s="4" t="s">
        <v>987</v>
      </c>
    </row>
    <row r="563" spans="1:4" x14ac:dyDescent="0.3">
      <c r="A563" s="5" t="s">
        <v>1066</v>
      </c>
      <c r="B563" s="3" t="str">
        <f t="shared" si="8"/>
        <v>071010</v>
      </c>
      <c r="C563" s="4" t="s">
        <v>1067</v>
      </c>
      <c r="D563" s="4" t="s">
        <v>987</v>
      </c>
    </row>
    <row r="564" spans="1:4" x14ac:dyDescent="0.3">
      <c r="A564" s="5" t="s">
        <v>1068</v>
      </c>
      <c r="B564" s="3" t="str">
        <f t="shared" si="8"/>
        <v>071021</v>
      </c>
      <c r="C564" s="4" t="s">
        <v>1069</v>
      </c>
      <c r="D564" s="4" t="s">
        <v>987</v>
      </c>
    </row>
    <row r="565" spans="1:4" x14ac:dyDescent="0.3">
      <c r="A565" s="5" t="s">
        <v>1070</v>
      </c>
      <c r="B565" s="3" t="str">
        <f t="shared" si="8"/>
        <v>071022</v>
      </c>
      <c r="C565" s="4" t="s">
        <v>1071</v>
      </c>
      <c r="D565" s="4" t="s">
        <v>987</v>
      </c>
    </row>
    <row r="566" spans="1:4" x14ac:dyDescent="0.3">
      <c r="A566" s="5" t="s">
        <v>1072</v>
      </c>
      <c r="B566" s="3" t="str">
        <f t="shared" si="8"/>
        <v>071029</v>
      </c>
      <c r="C566" s="4" t="s">
        <v>1073</v>
      </c>
      <c r="D566" s="4" t="s">
        <v>987</v>
      </c>
    </row>
    <row r="567" spans="1:4" x14ac:dyDescent="0.3">
      <c r="A567" s="5" t="s">
        <v>1074</v>
      </c>
      <c r="B567" s="3" t="str">
        <f t="shared" si="8"/>
        <v>071030</v>
      </c>
      <c r="C567" s="4" t="s">
        <v>1075</v>
      </c>
      <c r="D567" s="4" t="s">
        <v>987</v>
      </c>
    </row>
    <row r="568" spans="1:4" x14ac:dyDescent="0.3">
      <c r="A568" s="5" t="s">
        <v>1076</v>
      </c>
      <c r="B568" s="3" t="str">
        <f t="shared" si="8"/>
        <v>071040</v>
      </c>
      <c r="C568" s="4" t="s">
        <v>1077</v>
      </c>
      <c r="D568" s="4" t="s">
        <v>987</v>
      </c>
    </row>
    <row r="569" spans="1:4" x14ac:dyDescent="0.3">
      <c r="A569" s="5" t="s">
        <v>1078</v>
      </c>
      <c r="B569" s="3" t="str">
        <f t="shared" si="8"/>
        <v>071080</v>
      </c>
      <c r="C569" s="4" t="s">
        <v>1079</v>
      </c>
      <c r="D569" s="4" t="s">
        <v>987</v>
      </c>
    </row>
    <row r="570" spans="1:4" x14ac:dyDescent="0.3">
      <c r="A570" s="5" t="s">
        <v>1080</v>
      </c>
      <c r="B570" s="3" t="str">
        <f t="shared" si="8"/>
        <v>071090</v>
      </c>
      <c r="C570" s="4" t="s">
        <v>1081</v>
      </c>
      <c r="D570" s="4" t="s">
        <v>987</v>
      </c>
    </row>
    <row r="571" spans="1:4" x14ac:dyDescent="0.3">
      <c r="A571" s="3" t="s">
        <v>1082</v>
      </c>
      <c r="B571" s="3" t="str">
        <f t="shared" si="8"/>
        <v>0711</v>
      </c>
      <c r="C571" s="4" t="s">
        <v>1083</v>
      </c>
      <c r="D571" s="4" t="s">
        <v>987</v>
      </c>
    </row>
    <row r="572" spans="1:4" x14ac:dyDescent="0.3">
      <c r="A572" s="5" t="s">
        <v>1084</v>
      </c>
      <c r="B572" s="3" t="str">
        <f t="shared" si="8"/>
        <v>071120</v>
      </c>
      <c r="C572" s="4" t="s">
        <v>1085</v>
      </c>
      <c r="D572" s="4" t="s">
        <v>987</v>
      </c>
    </row>
    <row r="573" spans="1:4" x14ac:dyDescent="0.3">
      <c r="A573" s="5" t="s">
        <v>1086</v>
      </c>
      <c r="B573" s="3" t="str">
        <f t="shared" si="8"/>
        <v>071130</v>
      </c>
      <c r="C573" s="4" t="s">
        <v>62</v>
      </c>
      <c r="D573" s="4" t="s">
        <v>987</v>
      </c>
    </row>
    <row r="574" spans="1:4" x14ac:dyDescent="0.3">
      <c r="A574" s="5" t="s">
        <v>1087</v>
      </c>
      <c r="B574" s="3" t="str">
        <f t="shared" si="8"/>
        <v>071140</v>
      </c>
      <c r="C574" s="4" t="s">
        <v>1088</v>
      </c>
      <c r="D574" s="4" t="s">
        <v>987</v>
      </c>
    </row>
    <row r="575" spans="1:4" x14ac:dyDescent="0.3">
      <c r="A575" s="5" t="s">
        <v>1089</v>
      </c>
      <c r="B575" s="3" t="str">
        <f t="shared" si="8"/>
        <v>071151</v>
      </c>
      <c r="C575" s="4" t="s">
        <v>1090</v>
      </c>
      <c r="D575" s="4" t="s">
        <v>987</v>
      </c>
    </row>
    <row r="576" spans="1:4" x14ac:dyDescent="0.3">
      <c r="A576" s="5" t="s">
        <v>1091</v>
      </c>
      <c r="B576" s="3" t="str">
        <f t="shared" si="8"/>
        <v>071159</v>
      </c>
      <c r="C576" s="4" t="s">
        <v>1092</v>
      </c>
      <c r="D576" s="4" t="s">
        <v>987</v>
      </c>
    </row>
    <row r="577" spans="1:4" x14ac:dyDescent="0.3">
      <c r="A577" s="5" t="s">
        <v>1093</v>
      </c>
      <c r="B577" s="3" t="str">
        <f t="shared" si="8"/>
        <v>071190</v>
      </c>
      <c r="C577" s="4" t="s">
        <v>1094</v>
      </c>
      <c r="D577" s="4" t="s">
        <v>987</v>
      </c>
    </row>
    <row r="578" spans="1:4" x14ac:dyDescent="0.3">
      <c r="A578" s="3" t="s">
        <v>1095</v>
      </c>
      <c r="B578" s="3" t="str">
        <f t="shared" si="8"/>
        <v>0712</v>
      </c>
      <c r="C578" s="4" t="s">
        <v>1096</v>
      </c>
      <c r="D578" s="4" t="s">
        <v>987</v>
      </c>
    </row>
    <row r="579" spans="1:4" x14ac:dyDescent="0.3">
      <c r="A579" s="5" t="s">
        <v>1097</v>
      </c>
      <c r="B579" s="3" t="str">
        <f t="shared" ref="B579:B642" si="9">A579</f>
        <v>071220</v>
      </c>
      <c r="C579" s="4" t="s">
        <v>1098</v>
      </c>
      <c r="D579" s="4" t="s">
        <v>987</v>
      </c>
    </row>
    <row r="580" spans="1:4" x14ac:dyDescent="0.3">
      <c r="A580" s="5" t="s">
        <v>1099</v>
      </c>
      <c r="B580" s="3" t="str">
        <f t="shared" si="9"/>
        <v>071231</v>
      </c>
      <c r="C580" s="4" t="s">
        <v>1100</v>
      </c>
      <c r="D580" s="4" t="s">
        <v>987</v>
      </c>
    </row>
    <row r="581" spans="1:4" x14ac:dyDescent="0.3">
      <c r="A581" s="5" t="s">
        <v>1101</v>
      </c>
      <c r="B581" s="3" t="str">
        <f t="shared" si="9"/>
        <v>071232</v>
      </c>
      <c r="C581" s="4" t="s">
        <v>1102</v>
      </c>
      <c r="D581" s="4" t="s">
        <v>987</v>
      </c>
    </row>
    <row r="582" spans="1:4" x14ac:dyDescent="0.3">
      <c r="A582" s="5" t="s">
        <v>1103</v>
      </c>
      <c r="B582" s="3" t="str">
        <f t="shared" si="9"/>
        <v>071233</v>
      </c>
      <c r="C582" s="4" t="s">
        <v>1104</v>
      </c>
      <c r="D582" s="4" t="s">
        <v>987</v>
      </c>
    </row>
    <row r="583" spans="1:4" x14ac:dyDescent="0.3">
      <c r="A583" s="5" t="s">
        <v>1105</v>
      </c>
      <c r="B583" s="3" t="str">
        <f t="shared" si="9"/>
        <v>071239</v>
      </c>
      <c r="C583" s="4" t="s">
        <v>1106</v>
      </c>
      <c r="D583" s="4" t="s">
        <v>987</v>
      </c>
    </row>
    <row r="584" spans="1:4" x14ac:dyDescent="0.3">
      <c r="A584" s="5" t="s">
        <v>1107</v>
      </c>
      <c r="B584" s="3" t="str">
        <f t="shared" si="9"/>
        <v>071290</v>
      </c>
      <c r="C584" s="4" t="s">
        <v>1108</v>
      </c>
      <c r="D584" s="4" t="s">
        <v>987</v>
      </c>
    </row>
    <row r="585" spans="1:4" x14ac:dyDescent="0.3">
      <c r="A585" s="3" t="s">
        <v>1109</v>
      </c>
      <c r="B585" s="3" t="str">
        <f t="shared" si="9"/>
        <v>0713</v>
      </c>
      <c r="C585" s="4" t="s">
        <v>1110</v>
      </c>
      <c r="D585" s="4" t="s">
        <v>1111</v>
      </c>
    </row>
    <row r="586" spans="1:4" x14ac:dyDescent="0.3">
      <c r="A586" s="5" t="s">
        <v>1112</v>
      </c>
      <c r="B586" s="3" t="str">
        <f t="shared" si="9"/>
        <v>071310</v>
      </c>
      <c r="C586" s="4" t="s">
        <v>1113</v>
      </c>
      <c r="D586" s="4" t="s">
        <v>1111</v>
      </c>
    </row>
    <row r="587" spans="1:4" x14ac:dyDescent="0.3">
      <c r="A587" s="5" t="s">
        <v>1114</v>
      </c>
      <c r="B587" s="3" t="str">
        <f t="shared" si="9"/>
        <v>071320</v>
      </c>
      <c r="C587" s="4" t="s">
        <v>1115</v>
      </c>
      <c r="D587" s="4" t="s">
        <v>1111</v>
      </c>
    </row>
    <row r="588" spans="1:4" x14ac:dyDescent="0.3">
      <c r="A588" s="5" t="s">
        <v>1116</v>
      </c>
      <c r="B588" s="3" t="str">
        <f t="shared" si="9"/>
        <v>071331</v>
      </c>
      <c r="C588" s="4" t="s">
        <v>1117</v>
      </c>
      <c r="D588" s="4" t="s">
        <v>1111</v>
      </c>
    </row>
    <row r="589" spans="1:4" x14ac:dyDescent="0.3">
      <c r="A589" s="5" t="s">
        <v>1118</v>
      </c>
      <c r="B589" s="3" t="str">
        <f t="shared" si="9"/>
        <v>071332</v>
      </c>
      <c r="C589" s="4" t="s">
        <v>1119</v>
      </c>
      <c r="D589" s="4" t="s">
        <v>1111</v>
      </c>
    </row>
    <row r="590" spans="1:4" x14ac:dyDescent="0.3">
      <c r="A590" s="5" t="s">
        <v>1120</v>
      </c>
      <c r="B590" s="3" t="str">
        <f t="shared" si="9"/>
        <v>071333</v>
      </c>
      <c r="C590" s="4" t="s">
        <v>1121</v>
      </c>
      <c r="D590" s="4" t="s">
        <v>1111</v>
      </c>
    </row>
    <row r="591" spans="1:4" x14ac:dyDescent="0.3">
      <c r="A591" s="5" t="s">
        <v>1122</v>
      </c>
      <c r="B591" s="3" t="str">
        <f t="shared" si="9"/>
        <v>071334</v>
      </c>
      <c r="C591" s="4" t="s">
        <v>1123</v>
      </c>
      <c r="D591" s="4" t="s">
        <v>1111</v>
      </c>
    </row>
    <row r="592" spans="1:4" x14ac:dyDescent="0.3">
      <c r="A592" s="5" t="s">
        <v>1124</v>
      </c>
      <c r="B592" s="3" t="str">
        <f t="shared" si="9"/>
        <v>071335</v>
      </c>
      <c r="C592" s="4" t="s">
        <v>1125</v>
      </c>
      <c r="D592" s="4" t="s">
        <v>1111</v>
      </c>
    </row>
    <row r="593" spans="1:4" x14ac:dyDescent="0.3">
      <c r="A593" s="5" t="s">
        <v>1126</v>
      </c>
      <c r="B593" s="3" t="str">
        <f t="shared" si="9"/>
        <v>071339</v>
      </c>
      <c r="C593" s="4" t="s">
        <v>1127</v>
      </c>
      <c r="D593" s="4" t="s">
        <v>1111</v>
      </c>
    </row>
    <row r="594" spans="1:4" x14ac:dyDescent="0.3">
      <c r="A594" s="5" t="s">
        <v>1128</v>
      </c>
      <c r="B594" s="3" t="str">
        <f t="shared" si="9"/>
        <v>071340</v>
      </c>
      <c r="C594" s="4" t="s">
        <v>1129</v>
      </c>
      <c r="D594" s="4" t="s">
        <v>1111</v>
      </c>
    </row>
    <row r="595" spans="1:4" x14ac:dyDescent="0.3">
      <c r="A595" s="5" t="s">
        <v>1130</v>
      </c>
      <c r="B595" s="3" t="str">
        <f t="shared" si="9"/>
        <v>071350</v>
      </c>
      <c r="C595" s="4" t="s">
        <v>1131</v>
      </c>
      <c r="D595" s="4" t="s">
        <v>1111</v>
      </c>
    </row>
    <row r="596" spans="1:4" x14ac:dyDescent="0.3">
      <c r="A596" s="5" t="s">
        <v>1132</v>
      </c>
      <c r="B596" s="3" t="str">
        <f t="shared" si="9"/>
        <v>071360</v>
      </c>
      <c r="C596" s="4" t="s">
        <v>1133</v>
      </c>
      <c r="D596" s="4" t="s">
        <v>1111</v>
      </c>
    </row>
    <row r="597" spans="1:4" x14ac:dyDescent="0.3">
      <c r="A597" s="5" t="s">
        <v>1134</v>
      </c>
      <c r="B597" s="3" t="str">
        <f t="shared" si="9"/>
        <v>071390</v>
      </c>
      <c r="C597" s="4" t="s">
        <v>1135</v>
      </c>
      <c r="D597" s="4" t="s">
        <v>1111</v>
      </c>
    </row>
    <row r="598" spans="1:4" x14ac:dyDescent="0.3">
      <c r="A598" s="3" t="s">
        <v>1136</v>
      </c>
      <c r="B598" s="3" t="str">
        <f t="shared" si="9"/>
        <v>0714</v>
      </c>
      <c r="C598" s="4" t="s">
        <v>1137</v>
      </c>
      <c r="D598" s="4" t="s">
        <v>987</v>
      </c>
    </row>
    <row r="599" spans="1:4" x14ac:dyDescent="0.3">
      <c r="A599" s="6" t="s">
        <v>1138</v>
      </c>
      <c r="B599" s="3" t="str">
        <f t="shared" si="9"/>
        <v>071410</v>
      </c>
      <c r="C599" s="7" t="s">
        <v>1139</v>
      </c>
      <c r="D599" s="4" t="s">
        <v>987</v>
      </c>
    </row>
    <row r="600" spans="1:4" x14ac:dyDescent="0.3">
      <c r="A600" s="6" t="s">
        <v>1140</v>
      </c>
      <c r="B600" s="3" t="str">
        <f t="shared" si="9"/>
        <v>071420</v>
      </c>
      <c r="C600" s="7" t="s">
        <v>1141</v>
      </c>
      <c r="D600" s="4" t="s">
        <v>987</v>
      </c>
    </row>
    <row r="601" spans="1:4" x14ac:dyDescent="0.3">
      <c r="A601" s="6" t="s">
        <v>1142</v>
      </c>
      <c r="B601" s="3" t="str">
        <f t="shared" si="9"/>
        <v>071430</v>
      </c>
      <c r="C601" s="7" t="s">
        <v>1143</v>
      </c>
      <c r="D601" s="4" t="s">
        <v>987</v>
      </c>
    </row>
    <row r="602" spans="1:4" x14ac:dyDescent="0.3">
      <c r="A602" s="6" t="s">
        <v>1144</v>
      </c>
      <c r="B602" s="3" t="str">
        <f t="shared" si="9"/>
        <v>071440</v>
      </c>
      <c r="C602" s="7" t="s">
        <v>1145</v>
      </c>
      <c r="D602" s="4" t="s">
        <v>987</v>
      </c>
    </row>
    <row r="603" spans="1:4" x14ac:dyDescent="0.3">
      <c r="A603" s="6" t="s">
        <v>1146</v>
      </c>
      <c r="B603" s="3" t="str">
        <f t="shared" si="9"/>
        <v>071450</v>
      </c>
      <c r="C603" s="7" t="s">
        <v>1147</v>
      </c>
      <c r="D603" s="4" t="s">
        <v>987</v>
      </c>
    </row>
    <row r="604" spans="1:4" x14ac:dyDescent="0.3">
      <c r="A604" s="6" t="s">
        <v>1148</v>
      </c>
      <c r="B604" s="3" t="str">
        <f t="shared" si="9"/>
        <v>071490</v>
      </c>
      <c r="C604" s="7" t="s">
        <v>1149</v>
      </c>
      <c r="D604" s="4" t="s">
        <v>987</v>
      </c>
    </row>
    <row r="605" spans="1:4" x14ac:dyDescent="0.3">
      <c r="A605" s="3" t="s">
        <v>1150</v>
      </c>
      <c r="B605" s="3" t="str">
        <f t="shared" si="9"/>
        <v>08</v>
      </c>
      <c r="C605" s="4" t="s">
        <v>1151</v>
      </c>
      <c r="D605" s="4" t="s">
        <v>987</v>
      </c>
    </row>
    <row r="606" spans="1:4" x14ac:dyDescent="0.3">
      <c r="A606" s="3" t="s">
        <v>1152</v>
      </c>
      <c r="B606" s="3" t="str">
        <f t="shared" si="9"/>
        <v>0801</v>
      </c>
      <c r="C606" s="4" t="s">
        <v>1153</v>
      </c>
      <c r="D606" s="4" t="s">
        <v>987</v>
      </c>
    </row>
    <row r="607" spans="1:4" x14ac:dyDescent="0.3">
      <c r="A607" s="5" t="s">
        <v>1154</v>
      </c>
      <c r="B607" s="3" t="str">
        <f t="shared" si="9"/>
        <v>080111</v>
      </c>
      <c r="C607" s="4" t="s">
        <v>1155</v>
      </c>
      <c r="D607" s="4" t="s">
        <v>987</v>
      </c>
    </row>
    <row r="608" spans="1:4" x14ac:dyDescent="0.3">
      <c r="A608" s="5" t="s">
        <v>1156</v>
      </c>
      <c r="B608" s="3" t="str">
        <f t="shared" si="9"/>
        <v>080112</v>
      </c>
      <c r="C608" s="4" t="s">
        <v>1157</v>
      </c>
      <c r="D608" s="4" t="s">
        <v>987</v>
      </c>
    </row>
    <row r="609" spans="1:4" x14ac:dyDescent="0.3">
      <c r="A609" s="5" t="s">
        <v>1158</v>
      </c>
      <c r="B609" s="3" t="str">
        <f t="shared" si="9"/>
        <v>080119</v>
      </c>
      <c r="C609" s="4" t="s">
        <v>1159</v>
      </c>
      <c r="D609" s="4" t="s">
        <v>987</v>
      </c>
    </row>
    <row r="610" spans="1:4" x14ac:dyDescent="0.3">
      <c r="A610" s="5" t="s">
        <v>1160</v>
      </c>
      <c r="B610" s="3" t="str">
        <f t="shared" si="9"/>
        <v>080121</v>
      </c>
      <c r="C610" s="4" t="s">
        <v>1161</v>
      </c>
      <c r="D610" s="4" t="s">
        <v>987</v>
      </c>
    </row>
    <row r="611" spans="1:4" x14ac:dyDescent="0.3">
      <c r="A611" s="5" t="s">
        <v>1162</v>
      </c>
      <c r="B611" s="3" t="str">
        <f t="shared" si="9"/>
        <v>080122</v>
      </c>
      <c r="C611" s="4" t="s">
        <v>1163</v>
      </c>
      <c r="D611" s="4" t="s">
        <v>987</v>
      </c>
    </row>
    <row r="612" spans="1:4" x14ac:dyDescent="0.3">
      <c r="A612" s="5" t="s">
        <v>1164</v>
      </c>
      <c r="B612" s="3" t="str">
        <f t="shared" si="9"/>
        <v>080131</v>
      </c>
      <c r="C612" s="4" t="s">
        <v>1165</v>
      </c>
      <c r="D612" s="4" t="s">
        <v>987</v>
      </c>
    </row>
    <row r="613" spans="1:4" x14ac:dyDescent="0.3">
      <c r="A613" s="5" t="s">
        <v>1166</v>
      </c>
      <c r="B613" s="3" t="str">
        <f t="shared" si="9"/>
        <v>080132</v>
      </c>
      <c r="C613" s="4" t="s">
        <v>1167</v>
      </c>
      <c r="D613" s="4" t="s">
        <v>987</v>
      </c>
    </row>
    <row r="614" spans="1:4" x14ac:dyDescent="0.3">
      <c r="A614" s="3" t="s">
        <v>1168</v>
      </c>
      <c r="B614" s="3" t="str">
        <f t="shared" si="9"/>
        <v>0802</v>
      </c>
      <c r="C614" s="4" t="s">
        <v>1169</v>
      </c>
      <c r="D614" s="4" t="s">
        <v>987</v>
      </c>
    </row>
    <row r="615" spans="1:4" x14ac:dyDescent="0.3">
      <c r="A615" s="5" t="s">
        <v>1170</v>
      </c>
      <c r="B615" s="3" t="str">
        <f t="shared" si="9"/>
        <v>080211</v>
      </c>
      <c r="C615" s="4" t="s">
        <v>1171</v>
      </c>
      <c r="D615" s="4" t="s">
        <v>987</v>
      </c>
    </row>
    <row r="616" spans="1:4" x14ac:dyDescent="0.3">
      <c r="A616" s="5" t="s">
        <v>1172</v>
      </c>
      <c r="B616" s="3" t="str">
        <f t="shared" si="9"/>
        <v>080212</v>
      </c>
      <c r="C616" s="4" t="s">
        <v>1173</v>
      </c>
      <c r="D616" s="4" t="s">
        <v>987</v>
      </c>
    </row>
    <row r="617" spans="1:4" x14ac:dyDescent="0.3">
      <c r="A617" s="5" t="s">
        <v>1174</v>
      </c>
      <c r="B617" s="3" t="str">
        <f t="shared" si="9"/>
        <v>080221</v>
      </c>
      <c r="C617" s="4" t="s">
        <v>1175</v>
      </c>
      <c r="D617" s="4" t="s">
        <v>987</v>
      </c>
    </row>
    <row r="618" spans="1:4" x14ac:dyDescent="0.3">
      <c r="A618" s="5" t="s">
        <v>1176</v>
      </c>
      <c r="B618" s="3" t="str">
        <f t="shared" si="9"/>
        <v>080222</v>
      </c>
      <c r="C618" s="4" t="s">
        <v>1177</v>
      </c>
      <c r="D618" s="4" t="s">
        <v>987</v>
      </c>
    </row>
    <row r="619" spans="1:4" x14ac:dyDescent="0.3">
      <c r="A619" s="5" t="s">
        <v>1178</v>
      </c>
      <c r="B619" s="3" t="str">
        <f t="shared" si="9"/>
        <v>080231</v>
      </c>
      <c r="C619" s="4" t="s">
        <v>1179</v>
      </c>
      <c r="D619" s="4" t="s">
        <v>987</v>
      </c>
    </row>
    <row r="620" spans="1:4" x14ac:dyDescent="0.3">
      <c r="A620" s="5" t="s">
        <v>1180</v>
      </c>
      <c r="B620" s="3" t="str">
        <f t="shared" si="9"/>
        <v>080232</v>
      </c>
      <c r="C620" s="4" t="s">
        <v>1181</v>
      </c>
      <c r="D620" s="4" t="s">
        <v>987</v>
      </c>
    </row>
    <row r="621" spans="1:4" x14ac:dyDescent="0.3">
      <c r="A621" s="5" t="s">
        <v>1182</v>
      </c>
      <c r="B621" s="3" t="str">
        <f t="shared" si="9"/>
        <v>080240</v>
      </c>
      <c r="C621" s="4" t="s">
        <v>1183</v>
      </c>
      <c r="D621" s="4" t="s">
        <v>987</v>
      </c>
    </row>
    <row r="622" spans="1:4" x14ac:dyDescent="0.3">
      <c r="A622" s="5" t="s">
        <v>1184</v>
      </c>
      <c r="B622" s="3" t="str">
        <f t="shared" si="9"/>
        <v>080241</v>
      </c>
      <c r="C622" s="4" t="s">
        <v>1185</v>
      </c>
      <c r="D622" s="4" t="s">
        <v>987</v>
      </c>
    </row>
    <row r="623" spans="1:4" x14ac:dyDescent="0.3">
      <c r="A623" s="5" t="s">
        <v>1186</v>
      </c>
      <c r="B623" s="3" t="str">
        <f t="shared" si="9"/>
        <v>080242</v>
      </c>
      <c r="C623" s="4" t="s">
        <v>1187</v>
      </c>
      <c r="D623" s="4" t="s">
        <v>987</v>
      </c>
    </row>
    <row r="624" spans="1:4" x14ac:dyDescent="0.3">
      <c r="A624" s="5" t="s">
        <v>1188</v>
      </c>
      <c r="B624" s="3" t="str">
        <f t="shared" si="9"/>
        <v>080250</v>
      </c>
      <c r="C624" s="4" t="s">
        <v>1189</v>
      </c>
      <c r="D624" s="4" t="s">
        <v>987</v>
      </c>
    </row>
    <row r="625" spans="1:4" x14ac:dyDescent="0.3">
      <c r="A625" s="5" t="s">
        <v>1190</v>
      </c>
      <c r="B625" s="3" t="str">
        <f t="shared" si="9"/>
        <v>080251</v>
      </c>
      <c r="C625" s="4" t="s">
        <v>1191</v>
      </c>
      <c r="D625" s="4" t="s">
        <v>987</v>
      </c>
    </row>
    <row r="626" spans="1:4" x14ac:dyDescent="0.3">
      <c r="A626" s="5" t="s">
        <v>1192</v>
      </c>
      <c r="B626" s="3" t="str">
        <f t="shared" si="9"/>
        <v>080252</v>
      </c>
      <c r="C626" s="4" t="s">
        <v>1193</v>
      </c>
      <c r="D626" s="4" t="s">
        <v>987</v>
      </c>
    </row>
    <row r="627" spans="1:4" x14ac:dyDescent="0.3">
      <c r="A627" s="5" t="s">
        <v>1194</v>
      </c>
      <c r="B627" s="3" t="str">
        <f t="shared" si="9"/>
        <v>080260</v>
      </c>
      <c r="C627" s="4" t="s">
        <v>1195</v>
      </c>
      <c r="D627" s="4" t="s">
        <v>987</v>
      </c>
    </row>
    <row r="628" spans="1:4" x14ac:dyDescent="0.3">
      <c r="A628" s="5" t="s">
        <v>1196</v>
      </c>
      <c r="B628" s="3" t="str">
        <f t="shared" si="9"/>
        <v>080261</v>
      </c>
      <c r="C628" s="4" t="s">
        <v>1197</v>
      </c>
      <c r="D628" s="4" t="s">
        <v>987</v>
      </c>
    </row>
    <row r="629" spans="1:4" x14ac:dyDescent="0.3">
      <c r="A629" s="5" t="s">
        <v>1198</v>
      </c>
      <c r="B629" s="3" t="str">
        <f t="shared" si="9"/>
        <v>080262</v>
      </c>
      <c r="C629" s="4" t="s">
        <v>1199</v>
      </c>
      <c r="D629" s="4" t="s">
        <v>987</v>
      </c>
    </row>
    <row r="630" spans="1:4" x14ac:dyDescent="0.3">
      <c r="A630" s="5" t="s">
        <v>1200</v>
      </c>
      <c r="B630" s="3" t="str">
        <f t="shared" si="9"/>
        <v>080270</v>
      </c>
      <c r="C630" s="4" t="s">
        <v>1201</v>
      </c>
      <c r="D630" s="4" t="s">
        <v>987</v>
      </c>
    </row>
    <row r="631" spans="1:4" x14ac:dyDescent="0.3">
      <c r="A631" s="5" t="s">
        <v>1202</v>
      </c>
      <c r="B631" s="3" t="str">
        <f t="shared" si="9"/>
        <v>080280</v>
      </c>
      <c r="C631" s="4" t="s">
        <v>1203</v>
      </c>
      <c r="D631" s="4" t="s">
        <v>987</v>
      </c>
    </row>
    <row r="632" spans="1:4" x14ac:dyDescent="0.3">
      <c r="A632" s="5" t="s">
        <v>1204</v>
      </c>
      <c r="B632" s="3" t="str">
        <f t="shared" si="9"/>
        <v>080290</v>
      </c>
      <c r="C632" s="4" t="s">
        <v>1205</v>
      </c>
      <c r="D632" s="4" t="s">
        <v>987</v>
      </c>
    </row>
    <row r="633" spans="1:4" x14ac:dyDescent="0.3">
      <c r="A633" s="3" t="s">
        <v>1206</v>
      </c>
      <c r="B633" s="3" t="str">
        <f t="shared" si="9"/>
        <v>0803</v>
      </c>
      <c r="C633" s="4" t="s">
        <v>1207</v>
      </c>
      <c r="D633" s="4" t="s">
        <v>987</v>
      </c>
    </row>
    <row r="634" spans="1:4" x14ac:dyDescent="0.3">
      <c r="A634" s="5" t="s">
        <v>1208</v>
      </c>
      <c r="B634" s="3" t="str">
        <f t="shared" si="9"/>
        <v>080300</v>
      </c>
      <c r="C634" s="4" t="s">
        <v>1207</v>
      </c>
      <c r="D634" s="4" t="s">
        <v>987</v>
      </c>
    </row>
    <row r="635" spans="1:4" x14ac:dyDescent="0.3">
      <c r="A635" s="5" t="s">
        <v>1209</v>
      </c>
      <c r="B635" s="3" t="str">
        <f t="shared" si="9"/>
        <v>080310</v>
      </c>
      <c r="C635" s="4" t="s">
        <v>1210</v>
      </c>
      <c r="D635" s="4" t="s">
        <v>987</v>
      </c>
    </row>
    <row r="636" spans="1:4" x14ac:dyDescent="0.3">
      <c r="A636" s="5" t="s">
        <v>1211</v>
      </c>
      <c r="B636" s="3" t="str">
        <f t="shared" si="9"/>
        <v>080390</v>
      </c>
      <c r="C636" s="4" t="s">
        <v>1212</v>
      </c>
      <c r="D636" s="4" t="s">
        <v>987</v>
      </c>
    </row>
    <row r="637" spans="1:4" x14ac:dyDescent="0.3">
      <c r="A637" s="3" t="s">
        <v>1213</v>
      </c>
      <c r="B637" s="3" t="str">
        <f t="shared" si="9"/>
        <v>0804</v>
      </c>
      <c r="C637" s="4" t="s">
        <v>1214</v>
      </c>
      <c r="D637" s="4" t="s">
        <v>987</v>
      </c>
    </row>
    <row r="638" spans="1:4" x14ac:dyDescent="0.3">
      <c r="A638" s="5" t="s">
        <v>1215</v>
      </c>
      <c r="B638" s="3" t="str">
        <f t="shared" si="9"/>
        <v>080410</v>
      </c>
      <c r="C638" s="4" t="s">
        <v>1216</v>
      </c>
      <c r="D638" s="4" t="s">
        <v>987</v>
      </c>
    </row>
    <row r="639" spans="1:4" x14ac:dyDescent="0.3">
      <c r="A639" s="5" t="s">
        <v>1217</v>
      </c>
      <c r="B639" s="3" t="str">
        <f t="shared" si="9"/>
        <v>080420</v>
      </c>
      <c r="C639" s="4" t="s">
        <v>1218</v>
      </c>
      <c r="D639" s="4" t="s">
        <v>987</v>
      </c>
    </row>
    <row r="640" spans="1:4" x14ac:dyDescent="0.3">
      <c r="A640" s="5" t="s">
        <v>1219</v>
      </c>
      <c r="B640" s="3" t="str">
        <f t="shared" si="9"/>
        <v>080430</v>
      </c>
      <c r="C640" s="4" t="s">
        <v>1220</v>
      </c>
      <c r="D640" s="4" t="s">
        <v>987</v>
      </c>
    </row>
    <row r="641" spans="1:4" x14ac:dyDescent="0.3">
      <c r="A641" s="5" t="s">
        <v>1221</v>
      </c>
      <c r="B641" s="3" t="str">
        <f t="shared" si="9"/>
        <v>080440</v>
      </c>
      <c r="C641" s="4" t="s">
        <v>1222</v>
      </c>
      <c r="D641" s="4" t="s">
        <v>987</v>
      </c>
    </row>
    <row r="642" spans="1:4" x14ac:dyDescent="0.3">
      <c r="A642" s="5" t="s">
        <v>1223</v>
      </c>
      <c r="B642" s="3" t="str">
        <f t="shared" si="9"/>
        <v>080450</v>
      </c>
      <c r="C642" s="4" t="s">
        <v>1224</v>
      </c>
      <c r="D642" s="4" t="s">
        <v>987</v>
      </c>
    </row>
    <row r="643" spans="1:4" x14ac:dyDescent="0.3">
      <c r="A643" s="3" t="s">
        <v>1225</v>
      </c>
      <c r="B643" s="3" t="str">
        <f t="shared" ref="B643:B706" si="10">A643</f>
        <v>0805</v>
      </c>
      <c r="C643" s="4" t="s">
        <v>1226</v>
      </c>
      <c r="D643" s="4" t="s">
        <v>987</v>
      </c>
    </row>
    <row r="644" spans="1:4" x14ac:dyDescent="0.3">
      <c r="A644" s="5" t="s">
        <v>1227</v>
      </c>
      <c r="B644" s="3" t="str">
        <f t="shared" si="10"/>
        <v>080510</v>
      </c>
      <c r="C644" s="4" t="s">
        <v>1228</v>
      </c>
      <c r="D644" s="4" t="s">
        <v>987</v>
      </c>
    </row>
    <row r="645" spans="1:4" x14ac:dyDescent="0.3">
      <c r="A645" s="6" t="s">
        <v>1229</v>
      </c>
      <c r="B645" s="3" t="str">
        <f t="shared" si="10"/>
        <v>080520</v>
      </c>
      <c r="C645" s="7" t="s">
        <v>1230</v>
      </c>
      <c r="D645" s="4" t="s">
        <v>987</v>
      </c>
    </row>
    <row r="646" spans="1:4" x14ac:dyDescent="0.3">
      <c r="A646" s="6" t="s">
        <v>1231</v>
      </c>
      <c r="B646" s="3" t="str">
        <f t="shared" si="10"/>
        <v>080521</v>
      </c>
      <c r="C646" s="7" t="s">
        <v>1232</v>
      </c>
      <c r="D646" s="4" t="s">
        <v>987</v>
      </c>
    </row>
    <row r="647" spans="1:4" x14ac:dyDescent="0.3">
      <c r="A647" s="6" t="s">
        <v>1233</v>
      </c>
      <c r="B647" s="3" t="str">
        <f t="shared" si="10"/>
        <v>080522</v>
      </c>
      <c r="C647" s="7" t="s">
        <v>1234</v>
      </c>
      <c r="D647" s="4" t="s">
        <v>987</v>
      </c>
    </row>
    <row r="648" spans="1:4" x14ac:dyDescent="0.3">
      <c r="A648" s="6" t="s">
        <v>1235</v>
      </c>
      <c r="B648" s="3" t="str">
        <f t="shared" si="10"/>
        <v>080529</v>
      </c>
      <c r="C648" s="7" t="s">
        <v>1236</v>
      </c>
      <c r="D648" s="4" t="s">
        <v>987</v>
      </c>
    </row>
    <row r="649" spans="1:4" x14ac:dyDescent="0.3">
      <c r="A649" s="5" t="s">
        <v>1237</v>
      </c>
      <c r="B649" s="3" t="str">
        <f t="shared" si="10"/>
        <v>080540</v>
      </c>
      <c r="C649" s="4" t="s">
        <v>1238</v>
      </c>
      <c r="D649" s="4" t="s">
        <v>987</v>
      </c>
    </row>
    <row r="650" spans="1:4" x14ac:dyDescent="0.3">
      <c r="A650" s="5" t="s">
        <v>1239</v>
      </c>
      <c r="B650" s="3" t="str">
        <f t="shared" si="10"/>
        <v>080550</v>
      </c>
      <c r="C650" s="4" t="s">
        <v>1240</v>
      </c>
      <c r="D650" s="4" t="s">
        <v>987</v>
      </c>
    </row>
    <row r="651" spans="1:4" x14ac:dyDescent="0.3">
      <c r="A651" s="5" t="s">
        <v>1241</v>
      </c>
      <c r="B651" s="3" t="str">
        <f t="shared" si="10"/>
        <v>080590</v>
      </c>
      <c r="C651" s="4" t="s">
        <v>1242</v>
      </c>
      <c r="D651" s="4" t="s">
        <v>987</v>
      </c>
    </row>
    <row r="652" spans="1:4" x14ac:dyDescent="0.3">
      <c r="A652" s="3" t="s">
        <v>1243</v>
      </c>
      <c r="B652" s="3" t="str">
        <f t="shared" si="10"/>
        <v>0806</v>
      </c>
      <c r="C652" s="4" t="s">
        <v>1244</v>
      </c>
      <c r="D652" s="4" t="s">
        <v>987</v>
      </c>
    </row>
    <row r="653" spans="1:4" x14ac:dyDescent="0.3">
      <c r="A653" s="5" t="s">
        <v>1245</v>
      </c>
      <c r="B653" s="3" t="str">
        <f t="shared" si="10"/>
        <v>080610</v>
      </c>
      <c r="C653" s="4" t="s">
        <v>1246</v>
      </c>
      <c r="D653" s="4" t="s">
        <v>987</v>
      </c>
    </row>
    <row r="654" spans="1:4" x14ac:dyDescent="0.3">
      <c r="A654" s="5" t="s">
        <v>1247</v>
      </c>
      <c r="B654" s="3" t="str">
        <f t="shared" si="10"/>
        <v>080620</v>
      </c>
      <c r="C654" s="4" t="s">
        <v>1248</v>
      </c>
      <c r="D654" s="4" t="s">
        <v>987</v>
      </c>
    </row>
    <row r="655" spans="1:4" x14ac:dyDescent="0.3">
      <c r="A655" s="3" t="s">
        <v>1249</v>
      </c>
      <c r="B655" s="3" t="str">
        <f t="shared" si="10"/>
        <v>0807</v>
      </c>
      <c r="C655" s="4" t="s">
        <v>1250</v>
      </c>
      <c r="D655" s="4" t="s">
        <v>987</v>
      </c>
    </row>
    <row r="656" spans="1:4" x14ac:dyDescent="0.3">
      <c r="A656" s="5" t="s">
        <v>1251</v>
      </c>
      <c r="B656" s="3" t="str">
        <f t="shared" si="10"/>
        <v>080711</v>
      </c>
      <c r="C656" s="4" t="s">
        <v>1252</v>
      </c>
      <c r="D656" s="4" t="s">
        <v>987</v>
      </c>
    </row>
    <row r="657" spans="1:4" x14ac:dyDescent="0.3">
      <c r="A657" s="5" t="s">
        <v>1253</v>
      </c>
      <c r="B657" s="3" t="str">
        <f t="shared" si="10"/>
        <v>080719</v>
      </c>
      <c r="C657" s="4" t="s">
        <v>1254</v>
      </c>
      <c r="D657" s="4" t="s">
        <v>987</v>
      </c>
    </row>
    <row r="658" spans="1:4" x14ac:dyDescent="0.3">
      <c r="A658" s="5" t="s">
        <v>1255</v>
      </c>
      <c r="B658" s="3" t="str">
        <f t="shared" si="10"/>
        <v>080720</v>
      </c>
      <c r="C658" s="4" t="s">
        <v>1256</v>
      </c>
      <c r="D658" s="4" t="s">
        <v>987</v>
      </c>
    </row>
    <row r="659" spans="1:4" x14ac:dyDescent="0.3">
      <c r="A659" s="3" t="s">
        <v>1257</v>
      </c>
      <c r="B659" s="3" t="str">
        <f t="shared" si="10"/>
        <v>0808</v>
      </c>
      <c r="C659" s="4" t="s">
        <v>1258</v>
      </c>
      <c r="D659" s="4" t="s">
        <v>987</v>
      </c>
    </row>
    <row r="660" spans="1:4" x14ac:dyDescent="0.3">
      <c r="A660" s="5" t="s">
        <v>1259</v>
      </c>
      <c r="B660" s="3" t="str">
        <f t="shared" si="10"/>
        <v>080810</v>
      </c>
      <c r="C660" s="4" t="s">
        <v>1260</v>
      </c>
      <c r="D660" s="4" t="s">
        <v>987</v>
      </c>
    </row>
    <row r="661" spans="1:4" x14ac:dyDescent="0.3">
      <c r="A661" s="5" t="s">
        <v>1261</v>
      </c>
      <c r="B661" s="3" t="str">
        <f t="shared" si="10"/>
        <v>080820</v>
      </c>
      <c r="C661" s="4" t="s">
        <v>1262</v>
      </c>
      <c r="D661" s="4" t="s">
        <v>987</v>
      </c>
    </row>
    <row r="662" spans="1:4" x14ac:dyDescent="0.3">
      <c r="A662" s="5" t="s">
        <v>1263</v>
      </c>
      <c r="B662" s="3" t="str">
        <f t="shared" si="10"/>
        <v>080830</v>
      </c>
      <c r="C662" s="4" t="s">
        <v>1264</v>
      </c>
      <c r="D662" s="4" t="s">
        <v>987</v>
      </c>
    </row>
    <row r="663" spans="1:4" x14ac:dyDescent="0.3">
      <c r="A663" s="5" t="s">
        <v>1265</v>
      </c>
      <c r="B663" s="3" t="str">
        <f t="shared" si="10"/>
        <v>080840</v>
      </c>
      <c r="C663" s="4" t="s">
        <v>1266</v>
      </c>
      <c r="D663" s="4" t="s">
        <v>987</v>
      </c>
    </row>
    <row r="664" spans="1:4" x14ac:dyDescent="0.3">
      <c r="A664" s="3" t="s">
        <v>1267</v>
      </c>
      <c r="B664" s="3" t="str">
        <f t="shared" si="10"/>
        <v>0809</v>
      </c>
      <c r="C664" s="4" t="s">
        <v>1268</v>
      </c>
      <c r="D664" s="4" t="s">
        <v>987</v>
      </c>
    </row>
    <row r="665" spans="1:4" x14ac:dyDescent="0.3">
      <c r="A665" s="5" t="s">
        <v>1269</v>
      </c>
      <c r="B665" s="3" t="str">
        <f t="shared" si="10"/>
        <v>080910</v>
      </c>
      <c r="C665" s="4" t="s">
        <v>1270</v>
      </c>
      <c r="D665" s="4" t="s">
        <v>987</v>
      </c>
    </row>
    <row r="666" spans="1:4" x14ac:dyDescent="0.3">
      <c r="A666" s="5" t="s">
        <v>1271</v>
      </c>
      <c r="B666" s="3" t="str">
        <f t="shared" si="10"/>
        <v>080920</v>
      </c>
      <c r="C666" s="4" t="s">
        <v>1272</v>
      </c>
      <c r="D666" s="4" t="s">
        <v>987</v>
      </c>
    </row>
    <row r="667" spans="1:4" x14ac:dyDescent="0.3">
      <c r="A667" s="5" t="s">
        <v>1273</v>
      </c>
      <c r="B667" s="3" t="str">
        <f t="shared" si="10"/>
        <v>080921</v>
      </c>
      <c r="C667" s="4" t="s">
        <v>1274</v>
      </c>
      <c r="D667" s="4" t="s">
        <v>987</v>
      </c>
    </row>
    <row r="668" spans="1:4" x14ac:dyDescent="0.3">
      <c r="A668" s="5" t="s">
        <v>1275</v>
      </c>
      <c r="B668" s="3" t="str">
        <f t="shared" si="10"/>
        <v>080929</v>
      </c>
      <c r="C668" s="4" t="s">
        <v>1276</v>
      </c>
      <c r="D668" s="4" t="s">
        <v>987</v>
      </c>
    </row>
    <row r="669" spans="1:4" x14ac:dyDescent="0.3">
      <c r="A669" s="5" t="s">
        <v>1277</v>
      </c>
      <c r="B669" s="3" t="str">
        <f t="shared" si="10"/>
        <v>080930</v>
      </c>
      <c r="C669" s="4" t="s">
        <v>1278</v>
      </c>
      <c r="D669" s="4" t="s">
        <v>987</v>
      </c>
    </row>
    <row r="670" spans="1:4" x14ac:dyDescent="0.3">
      <c r="A670" s="5" t="s">
        <v>1279</v>
      </c>
      <c r="B670" s="3" t="str">
        <f t="shared" si="10"/>
        <v>080940</v>
      </c>
      <c r="C670" s="4" t="s">
        <v>1280</v>
      </c>
      <c r="D670" s="4" t="s">
        <v>987</v>
      </c>
    </row>
    <row r="671" spans="1:4" x14ac:dyDescent="0.3">
      <c r="A671" s="3" t="s">
        <v>1281</v>
      </c>
      <c r="B671" s="3" t="str">
        <f t="shared" si="10"/>
        <v>0810</v>
      </c>
      <c r="C671" s="4" t="s">
        <v>1282</v>
      </c>
      <c r="D671" s="4" t="s">
        <v>987</v>
      </c>
    </row>
    <row r="672" spans="1:4" x14ac:dyDescent="0.3">
      <c r="A672" s="5" t="s">
        <v>1283</v>
      </c>
      <c r="B672" s="3" t="str">
        <f t="shared" si="10"/>
        <v>081010</v>
      </c>
      <c r="C672" s="4" t="s">
        <v>1284</v>
      </c>
      <c r="D672" s="4" t="s">
        <v>987</v>
      </c>
    </row>
    <row r="673" spans="1:4" x14ac:dyDescent="0.3">
      <c r="A673" s="5" t="s">
        <v>1285</v>
      </c>
      <c r="B673" s="3" t="str">
        <f t="shared" si="10"/>
        <v>081020</v>
      </c>
      <c r="C673" s="4" t="s">
        <v>1286</v>
      </c>
      <c r="D673" s="4" t="s">
        <v>987</v>
      </c>
    </row>
    <row r="674" spans="1:4" x14ac:dyDescent="0.3">
      <c r="A674" s="5" t="s">
        <v>1287</v>
      </c>
      <c r="B674" s="3" t="str">
        <f t="shared" si="10"/>
        <v>081030</v>
      </c>
      <c r="C674" s="4" t="s">
        <v>1288</v>
      </c>
      <c r="D674" s="4" t="s">
        <v>987</v>
      </c>
    </row>
    <row r="675" spans="1:4" x14ac:dyDescent="0.3">
      <c r="A675" s="5" t="s">
        <v>1289</v>
      </c>
      <c r="B675" s="3" t="str">
        <f t="shared" si="10"/>
        <v>081040</v>
      </c>
      <c r="C675" s="4" t="s">
        <v>1290</v>
      </c>
      <c r="D675" s="4" t="s">
        <v>987</v>
      </c>
    </row>
    <row r="676" spans="1:4" x14ac:dyDescent="0.3">
      <c r="A676" s="5" t="s">
        <v>1291</v>
      </c>
      <c r="B676" s="3" t="str">
        <f t="shared" si="10"/>
        <v>081050</v>
      </c>
      <c r="C676" s="4" t="s">
        <v>1292</v>
      </c>
      <c r="D676" s="4" t="s">
        <v>987</v>
      </c>
    </row>
    <row r="677" spans="1:4" x14ac:dyDescent="0.3">
      <c r="A677" s="5" t="s">
        <v>1293</v>
      </c>
      <c r="B677" s="3" t="str">
        <f t="shared" si="10"/>
        <v>081060</v>
      </c>
      <c r="C677" s="4" t="s">
        <v>1294</v>
      </c>
      <c r="D677" s="4" t="s">
        <v>987</v>
      </c>
    </row>
    <row r="678" spans="1:4" x14ac:dyDescent="0.3">
      <c r="A678" s="5" t="s">
        <v>1295</v>
      </c>
      <c r="B678" s="3" t="str">
        <f t="shared" si="10"/>
        <v>081070</v>
      </c>
      <c r="C678" s="4" t="s">
        <v>1296</v>
      </c>
      <c r="D678" s="4" t="s">
        <v>987</v>
      </c>
    </row>
    <row r="679" spans="1:4" x14ac:dyDescent="0.3">
      <c r="A679" s="5" t="s">
        <v>1297</v>
      </c>
      <c r="B679" s="3" t="str">
        <f t="shared" si="10"/>
        <v>081090</v>
      </c>
      <c r="C679" s="4" t="s">
        <v>1282</v>
      </c>
      <c r="D679" s="4" t="s">
        <v>987</v>
      </c>
    </row>
    <row r="680" spans="1:4" x14ac:dyDescent="0.3">
      <c r="A680" s="3" t="s">
        <v>1298</v>
      </c>
      <c r="B680" s="3" t="str">
        <f t="shared" si="10"/>
        <v>0811</v>
      </c>
      <c r="C680" s="4" t="s">
        <v>1299</v>
      </c>
      <c r="D680" s="4" t="s">
        <v>987</v>
      </c>
    </row>
    <row r="681" spans="1:4" x14ac:dyDescent="0.3">
      <c r="A681" s="5" t="s">
        <v>1300</v>
      </c>
      <c r="B681" s="3" t="str">
        <f t="shared" si="10"/>
        <v>081110</v>
      </c>
      <c r="C681" s="4" t="s">
        <v>1301</v>
      </c>
      <c r="D681" s="4" t="s">
        <v>987</v>
      </c>
    </row>
    <row r="682" spans="1:4" x14ac:dyDescent="0.3">
      <c r="A682" s="5" t="s">
        <v>1302</v>
      </c>
      <c r="B682" s="3" t="str">
        <f t="shared" si="10"/>
        <v>081120</v>
      </c>
      <c r="C682" s="4" t="s">
        <v>1303</v>
      </c>
      <c r="D682" s="4" t="s">
        <v>987</v>
      </c>
    </row>
    <row r="683" spans="1:4" x14ac:dyDescent="0.3">
      <c r="A683" s="5" t="s">
        <v>1304</v>
      </c>
      <c r="B683" s="3" t="str">
        <f t="shared" si="10"/>
        <v>081190</v>
      </c>
      <c r="C683" s="4" t="s">
        <v>1305</v>
      </c>
      <c r="D683" s="4" t="s">
        <v>987</v>
      </c>
    </row>
    <row r="684" spans="1:4" x14ac:dyDescent="0.3">
      <c r="A684" s="3" t="s">
        <v>1306</v>
      </c>
      <c r="B684" s="3" t="str">
        <f t="shared" si="10"/>
        <v>0812</v>
      </c>
      <c r="C684" s="4" t="s">
        <v>1307</v>
      </c>
      <c r="D684" s="4" t="s">
        <v>987</v>
      </c>
    </row>
    <row r="685" spans="1:4" x14ac:dyDescent="0.3">
      <c r="A685" s="5" t="s">
        <v>1308</v>
      </c>
      <c r="B685" s="3" t="str">
        <f t="shared" si="10"/>
        <v>081210</v>
      </c>
      <c r="C685" s="4" t="s">
        <v>1309</v>
      </c>
      <c r="D685" s="4" t="s">
        <v>987</v>
      </c>
    </row>
    <row r="686" spans="1:4" x14ac:dyDescent="0.3">
      <c r="A686" s="5" t="s">
        <v>1310</v>
      </c>
      <c r="B686" s="3" t="str">
        <f t="shared" si="10"/>
        <v>081290</v>
      </c>
      <c r="C686" s="4" t="s">
        <v>1311</v>
      </c>
      <c r="D686" s="4" t="s">
        <v>987</v>
      </c>
    </row>
    <row r="687" spans="1:4" x14ac:dyDescent="0.3">
      <c r="A687" s="3" t="s">
        <v>1312</v>
      </c>
      <c r="B687" s="3" t="str">
        <f t="shared" si="10"/>
        <v>0813</v>
      </c>
      <c r="C687" s="4" t="s">
        <v>1313</v>
      </c>
      <c r="D687" s="4" t="s">
        <v>987</v>
      </c>
    </row>
    <row r="688" spans="1:4" x14ac:dyDescent="0.3">
      <c r="A688" s="5" t="s">
        <v>1314</v>
      </c>
      <c r="B688" s="3" t="str">
        <f t="shared" si="10"/>
        <v>081310</v>
      </c>
      <c r="C688" s="4" t="s">
        <v>1315</v>
      </c>
      <c r="D688" s="4" t="s">
        <v>987</v>
      </c>
    </row>
    <row r="689" spans="1:4" x14ac:dyDescent="0.3">
      <c r="A689" s="5" t="s">
        <v>1316</v>
      </c>
      <c r="B689" s="3" t="str">
        <f t="shared" si="10"/>
        <v>081320</v>
      </c>
      <c r="C689" s="4" t="s">
        <v>1317</v>
      </c>
      <c r="D689" s="4" t="s">
        <v>987</v>
      </c>
    </row>
    <row r="690" spans="1:4" x14ac:dyDescent="0.3">
      <c r="A690" s="5" t="s">
        <v>1318</v>
      </c>
      <c r="B690" s="3" t="str">
        <f t="shared" si="10"/>
        <v>081330</v>
      </c>
      <c r="C690" s="4" t="s">
        <v>1319</v>
      </c>
      <c r="D690" s="4" t="s">
        <v>987</v>
      </c>
    </row>
    <row r="691" spans="1:4" x14ac:dyDescent="0.3">
      <c r="A691" s="5" t="s">
        <v>1320</v>
      </c>
      <c r="B691" s="3" t="str">
        <f t="shared" si="10"/>
        <v>081340</v>
      </c>
      <c r="C691" s="4" t="s">
        <v>1321</v>
      </c>
      <c r="D691" s="4" t="s">
        <v>987</v>
      </c>
    </row>
    <row r="692" spans="1:4" x14ac:dyDescent="0.3">
      <c r="A692" s="5" t="s">
        <v>1322</v>
      </c>
      <c r="B692" s="3" t="str">
        <f t="shared" si="10"/>
        <v>081350</v>
      </c>
      <c r="C692" s="4" t="s">
        <v>1323</v>
      </c>
      <c r="D692" s="4" t="s">
        <v>987</v>
      </c>
    </row>
    <row r="693" spans="1:4" x14ac:dyDescent="0.3">
      <c r="A693" s="3" t="s">
        <v>1324</v>
      </c>
      <c r="B693" s="3" t="str">
        <f t="shared" si="10"/>
        <v>0814</v>
      </c>
      <c r="C693" s="4" t="s">
        <v>1325</v>
      </c>
      <c r="D693" s="4" t="s">
        <v>987</v>
      </c>
    </row>
    <row r="694" spans="1:4" x14ac:dyDescent="0.3">
      <c r="A694" s="5" t="s">
        <v>1326</v>
      </c>
      <c r="B694" s="3" t="str">
        <f t="shared" si="10"/>
        <v>081400</v>
      </c>
      <c r="C694" s="4" t="s">
        <v>1325</v>
      </c>
      <c r="D694" s="4" t="s">
        <v>987</v>
      </c>
    </row>
    <row r="695" spans="1:4" x14ac:dyDescent="0.3">
      <c r="A695" s="3" t="s">
        <v>1327</v>
      </c>
      <c r="B695" s="3" t="str">
        <f t="shared" si="10"/>
        <v>09</v>
      </c>
      <c r="C695" s="4" t="s">
        <v>1328</v>
      </c>
      <c r="D695" s="4"/>
    </row>
    <row r="696" spans="1:4" x14ac:dyDescent="0.3">
      <c r="A696" s="3" t="s">
        <v>1329</v>
      </c>
      <c r="B696" s="3" t="str">
        <f t="shared" si="10"/>
        <v>0901</v>
      </c>
      <c r="C696" s="4" t="s">
        <v>1330</v>
      </c>
      <c r="D696" s="4" t="s">
        <v>815</v>
      </c>
    </row>
    <row r="697" spans="1:4" x14ac:dyDescent="0.3">
      <c r="A697" s="5" t="s">
        <v>1331</v>
      </c>
      <c r="B697" s="3" t="str">
        <f t="shared" si="10"/>
        <v>090111</v>
      </c>
      <c r="C697" s="4" t="s">
        <v>1332</v>
      </c>
      <c r="D697" s="4" t="s">
        <v>815</v>
      </c>
    </row>
    <row r="698" spans="1:4" x14ac:dyDescent="0.3">
      <c r="A698" s="5" t="s">
        <v>1333</v>
      </c>
      <c r="B698" s="3" t="str">
        <f t="shared" si="10"/>
        <v>090112</v>
      </c>
      <c r="C698" s="4" t="s">
        <v>1334</v>
      </c>
      <c r="D698" s="4" t="s">
        <v>815</v>
      </c>
    </row>
    <row r="699" spans="1:4" x14ac:dyDescent="0.3">
      <c r="A699" s="5" t="s">
        <v>1335</v>
      </c>
      <c r="B699" s="3" t="str">
        <f t="shared" si="10"/>
        <v>090121</v>
      </c>
      <c r="C699" s="4" t="s">
        <v>1336</v>
      </c>
      <c r="D699" s="4" t="s">
        <v>815</v>
      </c>
    </row>
    <row r="700" spans="1:4" x14ac:dyDescent="0.3">
      <c r="A700" s="5" t="s">
        <v>1337</v>
      </c>
      <c r="B700" s="3" t="str">
        <f t="shared" si="10"/>
        <v>090122</v>
      </c>
      <c r="C700" s="4" t="s">
        <v>1338</v>
      </c>
      <c r="D700" s="4" t="s">
        <v>815</v>
      </c>
    </row>
    <row r="701" spans="1:4" x14ac:dyDescent="0.3">
      <c r="A701" s="5" t="s">
        <v>1339</v>
      </c>
      <c r="B701" s="3" t="str">
        <f t="shared" si="10"/>
        <v>090190</v>
      </c>
      <c r="C701" s="4" t="s">
        <v>1340</v>
      </c>
      <c r="D701" s="4" t="s">
        <v>815</v>
      </c>
    </row>
    <row r="702" spans="1:4" x14ac:dyDescent="0.3">
      <c r="A702" s="3" t="s">
        <v>1341</v>
      </c>
      <c r="B702" s="3" t="str">
        <f t="shared" si="10"/>
        <v>0902</v>
      </c>
      <c r="C702" s="4" t="s">
        <v>1342</v>
      </c>
      <c r="D702" s="4" t="s">
        <v>815</v>
      </c>
    </row>
    <row r="703" spans="1:4" x14ac:dyDescent="0.3">
      <c r="A703" s="5" t="s">
        <v>1343</v>
      </c>
      <c r="B703" s="3" t="str">
        <f t="shared" si="10"/>
        <v>090210</v>
      </c>
      <c r="C703" s="4" t="s">
        <v>1344</v>
      </c>
      <c r="D703" s="4" t="s">
        <v>815</v>
      </c>
    </row>
    <row r="704" spans="1:4" x14ac:dyDescent="0.3">
      <c r="A704" s="5" t="s">
        <v>1345</v>
      </c>
      <c r="B704" s="3" t="str">
        <f t="shared" si="10"/>
        <v>090220</v>
      </c>
      <c r="C704" s="4" t="s">
        <v>1346</v>
      </c>
      <c r="D704" s="4" t="s">
        <v>815</v>
      </c>
    </row>
    <row r="705" spans="1:4" x14ac:dyDescent="0.3">
      <c r="A705" s="5" t="s">
        <v>1347</v>
      </c>
      <c r="B705" s="3" t="str">
        <f t="shared" si="10"/>
        <v>090230</v>
      </c>
      <c r="C705" s="4" t="s">
        <v>1348</v>
      </c>
      <c r="D705" s="4" t="s">
        <v>815</v>
      </c>
    </row>
    <row r="706" spans="1:4" x14ac:dyDescent="0.3">
      <c r="A706" s="5" t="s">
        <v>1349</v>
      </c>
      <c r="B706" s="3" t="str">
        <f t="shared" si="10"/>
        <v>090240</v>
      </c>
      <c r="C706" s="4" t="s">
        <v>1350</v>
      </c>
      <c r="D706" s="4" t="s">
        <v>815</v>
      </c>
    </row>
    <row r="707" spans="1:4" x14ac:dyDescent="0.3">
      <c r="A707" s="3" t="s">
        <v>1351</v>
      </c>
      <c r="B707" s="3" t="str">
        <f t="shared" ref="B707:B770" si="11">A707</f>
        <v>0903</v>
      </c>
      <c r="C707" s="4" t="s">
        <v>1352</v>
      </c>
      <c r="D707" s="4" t="s">
        <v>815</v>
      </c>
    </row>
    <row r="708" spans="1:4" x14ac:dyDescent="0.3">
      <c r="A708" s="5" t="s">
        <v>1353</v>
      </c>
      <c r="B708" s="3" t="str">
        <f t="shared" si="11"/>
        <v>090300</v>
      </c>
      <c r="C708" s="4" t="s">
        <v>1352</v>
      </c>
      <c r="D708" s="4" t="s">
        <v>815</v>
      </c>
    </row>
    <row r="709" spans="1:4" x14ac:dyDescent="0.3">
      <c r="A709" s="3" t="s">
        <v>1354</v>
      </c>
      <c r="B709" s="3" t="str">
        <f t="shared" si="11"/>
        <v>0904</v>
      </c>
      <c r="C709" s="4" t="s">
        <v>1355</v>
      </c>
      <c r="D709" s="4" t="s">
        <v>987</v>
      </c>
    </row>
    <row r="710" spans="1:4" x14ac:dyDescent="0.3">
      <c r="A710" s="5" t="s">
        <v>1356</v>
      </c>
      <c r="B710" s="3" t="str">
        <f t="shared" si="11"/>
        <v>090411</v>
      </c>
      <c r="C710" s="4" t="s">
        <v>1357</v>
      </c>
      <c r="D710" s="4" t="s">
        <v>987</v>
      </c>
    </row>
    <row r="711" spans="1:4" x14ac:dyDescent="0.3">
      <c r="A711" s="5" t="s">
        <v>1358</v>
      </c>
      <c r="B711" s="3" t="str">
        <f t="shared" si="11"/>
        <v>090412</v>
      </c>
      <c r="C711" s="4" t="s">
        <v>1359</v>
      </c>
      <c r="D711" s="4" t="s">
        <v>987</v>
      </c>
    </row>
    <row r="712" spans="1:4" x14ac:dyDescent="0.3">
      <c r="A712" s="5" t="s">
        <v>1360</v>
      </c>
      <c r="B712" s="3" t="str">
        <f t="shared" si="11"/>
        <v>090420</v>
      </c>
      <c r="C712" s="4" t="s">
        <v>1361</v>
      </c>
      <c r="D712" s="4" t="s">
        <v>987</v>
      </c>
    </row>
    <row r="713" spans="1:4" x14ac:dyDescent="0.3">
      <c r="A713" s="5" t="s">
        <v>1362</v>
      </c>
      <c r="B713" s="3" t="str">
        <f t="shared" si="11"/>
        <v>090421</v>
      </c>
      <c r="C713" s="4" t="s">
        <v>1363</v>
      </c>
      <c r="D713" s="4" t="s">
        <v>987</v>
      </c>
    </row>
    <row r="714" spans="1:4" x14ac:dyDescent="0.3">
      <c r="A714" s="5" t="s">
        <v>1364</v>
      </c>
      <c r="B714" s="3" t="str">
        <f t="shared" si="11"/>
        <v>090422</v>
      </c>
      <c r="C714" s="4" t="s">
        <v>1365</v>
      </c>
      <c r="D714" s="4" t="s">
        <v>987</v>
      </c>
    </row>
    <row r="715" spans="1:4" x14ac:dyDescent="0.3">
      <c r="A715" s="3" t="s">
        <v>1366</v>
      </c>
      <c r="B715" s="3" t="str">
        <f t="shared" si="11"/>
        <v>0905</v>
      </c>
      <c r="C715" s="4" t="s">
        <v>1367</v>
      </c>
      <c r="D715" s="4" t="s">
        <v>987</v>
      </c>
    </row>
    <row r="716" spans="1:4" x14ac:dyDescent="0.3">
      <c r="A716" s="5" t="s">
        <v>1368</v>
      </c>
      <c r="B716" s="3" t="str">
        <f t="shared" si="11"/>
        <v>090500</v>
      </c>
      <c r="C716" s="4" t="s">
        <v>1367</v>
      </c>
      <c r="D716" s="4" t="s">
        <v>987</v>
      </c>
    </row>
    <row r="717" spans="1:4" x14ac:dyDescent="0.3">
      <c r="A717" s="5" t="s">
        <v>1369</v>
      </c>
      <c r="B717" s="3" t="str">
        <f t="shared" si="11"/>
        <v>090510</v>
      </c>
      <c r="C717" s="4" t="s">
        <v>1370</v>
      </c>
      <c r="D717" s="4" t="s">
        <v>987</v>
      </c>
    </row>
    <row r="718" spans="1:4" x14ac:dyDescent="0.3">
      <c r="A718" s="5" t="s">
        <v>1371</v>
      </c>
      <c r="B718" s="3" t="str">
        <f t="shared" si="11"/>
        <v>090520</v>
      </c>
      <c r="C718" s="4" t="s">
        <v>1372</v>
      </c>
      <c r="D718" s="4" t="s">
        <v>987</v>
      </c>
    </row>
    <row r="719" spans="1:4" x14ac:dyDescent="0.3">
      <c r="A719" s="3" t="s">
        <v>1373</v>
      </c>
      <c r="B719" s="3" t="str">
        <f t="shared" si="11"/>
        <v>0906</v>
      </c>
      <c r="C719" s="4" t="s">
        <v>1374</v>
      </c>
      <c r="D719" s="4" t="s">
        <v>987</v>
      </c>
    </row>
    <row r="720" spans="1:4" x14ac:dyDescent="0.3">
      <c r="A720" s="5" t="s">
        <v>1375</v>
      </c>
      <c r="B720" s="3" t="str">
        <f t="shared" si="11"/>
        <v>090610</v>
      </c>
      <c r="C720" s="4" t="s">
        <v>1376</v>
      </c>
      <c r="D720" s="4" t="s">
        <v>987</v>
      </c>
    </row>
    <row r="721" spans="1:4" x14ac:dyDescent="0.3">
      <c r="A721" s="5" t="s">
        <v>1377</v>
      </c>
      <c r="B721" s="3" t="str">
        <f t="shared" si="11"/>
        <v>090611</v>
      </c>
      <c r="C721" s="4" t="s">
        <v>1378</v>
      </c>
      <c r="D721" s="4" t="s">
        <v>987</v>
      </c>
    </row>
    <row r="722" spans="1:4" x14ac:dyDescent="0.3">
      <c r="A722" s="5" t="s">
        <v>1379</v>
      </c>
      <c r="B722" s="3" t="str">
        <f t="shared" si="11"/>
        <v>090619</v>
      </c>
      <c r="C722" s="4" t="s">
        <v>1380</v>
      </c>
      <c r="D722" s="4" t="s">
        <v>987</v>
      </c>
    </row>
    <row r="723" spans="1:4" x14ac:dyDescent="0.3">
      <c r="A723" s="5" t="s">
        <v>1381</v>
      </c>
      <c r="B723" s="3" t="str">
        <f t="shared" si="11"/>
        <v>090620</v>
      </c>
      <c r="C723" s="4" t="s">
        <v>1382</v>
      </c>
      <c r="D723" s="4" t="s">
        <v>987</v>
      </c>
    </row>
    <row r="724" spans="1:4" x14ac:dyDescent="0.3">
      <c r="A724" s="3" t="s">
        <v>1383</v>
      </c>
      <c r="B724" s="3" t="str">
        <f t="shared" si="11"/>
        <v>0907</v>
      </c>
      <c r="C724" s="4" t="s">
        <v>1384</v>
      </c>
      <c r="D724" s="4" t="s">
        <v>987</v>
      </c>
    </row>
    <row r="725" spans="1:4" x14ac:dyDescent="0.3">
      <c r="A725" s="5" t="s">
        <v>1385</v>
      </c>
      <c r="B725" s="3" t="str">
        <f t="shared" si="11"/>
        <v>090700</v>
      </c>
      <c r="C725" s="4" t="s">
        <v>1384</v>
      </c>
      <c r="D725" s="4" t="s">
        <v>987</v>
      </c>
    </row>
    <row r="726" spans="1:4" x14ac:dyDescent="0.3">
      <c r="A726" s="5" t="s">
        <v>1386</v>
      </c>
      <c r="B726" s="3" t="str">
        <f t="shared" si="11"/>
        <v>090710</v>
      </c>
      <c r="C726" s="4" t="s">
        <v>1387</v>
      </c>
      <c r="D726" s="4" t="s">
        <v>987</v>
      </c>
    </row>
    <row r="727" spans="1:4" x14ac:dyDescent="0.3">
      <c r="A727" s="5" t="s">
        <v>1388</v>
      </c>
      <c r="B727" s="3" t="str">
        <f t="shared" si="11"/>
        <v>090720</v>
      </c>
      <c r="C727" s="4" t="s">
        <v>1389</v>
      </c>
      <c r="D727" s="4" t="s">
        <v>987</v>
      </c>
    </row>
    <row r="728" spans="1:4" x14ac:dyDescent="0.3">
      <c r="A728" s="3" t="s">
        <v>1390</v>
      </c>
      <c r="B728" s="3" t="str">
        <f t="shared" si="11"/>
        <v>0908</v>
      </c>
      <c r="C728" s="4" t="s">
        <v>1391</v>
      </c>
      <c r="D728" s="4" t="s">
        <v>987</v>
      </c>
    </row>
    <row r="729" spans="1:4" x14ac:dyDescent="0.3">
      <c r="A729" s="5" t="s">
        <v>1392</v>
      </c>
      <c r="B729" s="3" t="str">
        <f t="shared" si="11"/>
        <v>090810</v>
      </c>
      <c r="C729" s="4" t="s">
        <v>1393</v>
      </c>
      <c r="D729" s="4" t="s">
        <v>987</v>
      </c>
    </row>
    <row r="730" spans="1:4" x14ac:dyDescent="0.3">
      <c r="A730" s="5" t="s">
        <v>1394</v>
      </c>
      <c r="B730" s="3" t="str">
        <f t="shared" si="11"/>
        <v>090811</v>
      </c>
      <c r="C730" s="4" t="s">
        <v>1395</v>
      </c>
      <c r="D730" s="4" t="s">
        <v>987</v>
      </c>
    </row>
    <row r="731" spans="1:4" x14ac:dyDescent="0.3">
      <c r="A731" s="5" t="s">
        <v>1396</v>
      </c>
      <c r="B731" s="3" t="str">
        <f t="shared" si="11"/>
        <v>090812</v>
      </c>
      <c r="C731" s="4" t="s">
        <v>1397</v>
      </c>
      <c r="D731" s="4" t="s">
        <v>987</v>
      </c>
    </row>
    <row r="732" spans="1:4" x14ac:dyDescent="0.3">
      <c r="A732" s="5" t="s">
        <v>1398</v>
      </c>
      <c r="B732" s="3" t="str">
        <f t="shared" si="11"/>
        <v>090820</v>
      </c>
      <c r="C732" s="4" t="s">
        <v>1399</v>
      </c>
      <c r="D732" s="4" t="s">
        <v>987</v>
      </c>
    </row>
    <row r="733" spans="1:4" x14ac:dyDescent="0.3">
      <c r="A733" s="5" t="s">
        <v>1400</v>
      </c>
      <c r="B733" s="3" t="str">
        <f t="shared" si="11"/>
        <v>090821</v>
      </c>
      <c r="C733" s="4" t="s">
        <v>1401</v>
      </c>
      <c r="D733" s="4" t="s">
        <v>987</v>
      </c>
    </row>
    <row r="734" spans="1:4" x14ac:dyDescent="0.3">
      <c r="A734" s="5" t="s">
        <v>1402</v>
      </c>
      <c r="B734" s="3" t="str">
        <f t="shared" si="11"/>
        <v>090822</v>
      </c>
      <c r="C734" s="4" t="s">
        <v>1403</v>
      </c>
      <c r="D734" s="4" t="s">
        <v>987</v>
      </c>
    </row>
    <row r="735" spans="1:4" x14ac:dyDescent="0.3">
      <c r="A735" s="5" t="s">
        <v>1404</v>
      </c>
      <c r="B735" s="3" t="str">
        <f t="shared" si="11"/>
        <v>090830</v>
      </c>
      <c r="C735" s="4" t="s">
        <v>1405</v>
      </c>
      <c r="D735" s="4" t="s">
        <v>987</v>
      </c>
    </row>
    <row r="736" spans="1:4" x14ac:dyDescent="0.3">
      <c r="A736" s="5" t="s">
        <v>1406</v>
      </c>
      <c r="B736" s="3" t="str">
        <f t="shared" si="11"/>
        <v>090831</v>
      </c>
      <c r="C736" s="4" t="s">
        <v>1407</v>
      </c>
      <c r="D736" s="4" t="s">
        <v>987</v>
      </c>
    </row>
    <row r="737" spans="1:4" x14ac:dyDescent="0.3">
      <c r="A737" s="5" t="s">
        <v>1408</v>
      </c>
      <c r="B737" s="3" t="str">
        <f t="shared" si="11"/>
        <v>090832</v>
      </c>
      <c r="C737" s="4" t="s">
        <v>1409</v>
      </c>
      <c r="D737" s="4" t="s">
        <v>987</v>
      </c>
    </row>
    <row r="738" spans="1:4" x14ac:dyDescent="0.3">
      <c r="A738" s="3" t="s">
        <v>1410</v>
      </c>
      <c r="B738" s="3" t="str">
        <f t="shared" si="11"/>
        <v>0909</v>
      </c>
      <c r="C738" s="4" t="s">
        <v>1411</v>
      </c>
      <c r="D738" s="4" t="s">
        <v>987</v>
      </c>
    </row>
    <row r="739" spans="1:4" x14ac:dyDescent="0.3">
      <c r="A739" s="5" t="s">
        <v>1412</v>
      </c>
      <c r="B739" s="3" t="str">
        <f t="shared" si="11"/>
        <v>090910</v>
      </c>
      <c r="C739" s="4" t="s">
        <v>1413</v>
      </c>
      <c r="D739" s="4" t="s">
        <v>987</v>
      </c>
    </row>
    <row r="740" spans="1:4" x14ac:dyDescent="0.3">
      <c r="A740" s="5" t="s">
        <v>1414</v>
      </c>
      <c r="B740" s="3" t="str">
        <f t="shared" si="11"/>
        <v>090920</v>
      </c>
      <c r="C740" s="4" t="s">
        <v>1415</v>
      </c>
      <c r="D740" s="4" t="s">
        <v>987</v>
      </c>
    </row>
    <row r="741" spans="1:4" x14ac:dyDescent="0.3">
      <c r="A741" s="5" t="s">
        <v>1416</v>
      </c>
      <c r="B741" s="3" t="str">
        <f t="shared" si="11"/>
        <v>090921</v>
      </c>
      <c r="C741" s="4" t="s">
        <v>1417</v>
      </c>
      <c r="D741" s="4" t="s">
        <v>987</v>
      </c>
    </row>
    <row r="742" spans="1:4" x14ac:dyDescent="0.3">
      <c r="A742" s="5" t="s">
        <v>1418</v>
      </c>
      <c r="B742" s="3" t="str">
        <f t="shared" si="11"/>
        <v>090922</v>
      </c>
      <c r="C742" s="4" t="s">
        <v>1419</v>
      </c>
      <c r="D742" s="4" t="s">
        <v>987</v>
      </c>
    </row>
    <row r="743" spans="1:4" x14ac:dyDescent="0.3">
      <c r="A743" s="5" t="s">
        <v>1420</v>
      </c>
      <c r="B743" s="3" t="str">
        <f t="shared" si="11"/>
        <v>090930</v>
      </c>
      <c r="C743" s="4" t="s">
        <v>1421</v>
      </c>
      <c r="D743" s="4" t="s">
        <v>987</v>
      </c>
    </row>
    <row r="744" spans="1:4" x14ac:dyDescent="0.3">
      <c r="A744" s="5" t="s">
        <v>1422</v>
      </c>
      <c r="B744" s="3" t="str">
        <f t="shared" si="11"/>
        <v>090931</v>
      </c>
      <c r="C744" s="4" t="s">
        <v>1423</v>
      </c>
      <c r="D744" s="4" t="s">
        <v>987</v>
      </c>
    </row>
    <row r="745" spans="1:4" x14ac:dyDescent="0.3">
      <c r="A745" s="5" t="s">
        <v>1424</v>
      </c>
      <c r="B745" s="3" t="str">
        <f t="shared" si="11"/>
        <v>090932</v>
      </c>
      <c r="C745" s="4" t="s">
        <v>1425</v>
      </c>
      <c r="D745" s="4" t="s">
        <v>987</v>
      </c>
    </row>
    <row r="746" spans="1:4" x14ac:dyDescent="0.3">
      <c r="A746" s="5" t="s">
        <v>1426</v>
      </c>
      <c r="B746" s="3" t="str">
        <f t="shared" si="11"/>
        <v>090940</v>
      </c>
      <c r="C746" s="4" t="s">
        <v>1427</v>
      </c>
      <c r="D746" s="4" t="s">
        <v>987</v>
      </c>
    </row>
    <row r="747" spans="1:4" x14ac:dyDescent="0.3">
      <c r="A747" s="5" t="s">
        <v>1428</v>
      </c>
      <c r="B747" s="3" t="str">
        <f t="shared" si="11"/>
        <v>090950</v>
      </c>
      <c r="C747" s="4" t="s">
        <v>1429</v>
      </c>
      <c r="D747" s="4" t="s">
        <v>987</v>
      </c>
    </row>
    <row r="748" spans="1:4" x14ac:dyDescent="0.3">
      <c r="A748" s="5" t="s">
        <v>1430</v>
      </c>
      <c r="B748" s="3" t="str">
        <f t="shared" si="11"/>
        <v>090961</v>
      </c>
      <c r="C748" s="4" t="s">
        <v>1431</v>
      </c>
      <c r="D748" s="4" t="s">
        <v>987</v>
      </c>
    </row>
    <row r="749" spans="1:4" x14ac:dyDescent="0.3">
      <c r="A749" s="5" t="s">
        <v>1432</v>
      </c>
      <c r="B749" s="3" t="str">
        <f t="shared" si="11"/>
        <v>090962</v>
      </c>
      <c r="C749" s="4" t="s">
        <v>1433</v>
      </c>
      <c r="D749" s="4" t="s">
        <v>987</v>
      </c>
    </row>
    <row r="750" spans="1:4" x14ac:dyDescent="0.3">
      <c r="A750" s="3" t="s">
        <v>1434</v>
      </c>
      <c r="B750" s="3" t="str">
        <f t="shared" si="11"/>
        <v>0910</v>
      </c>
      <c r="C750" s="4" t="s">
        <v>1435</v>
      </c>
      <c r="D750" s="4" t="s">
        <v>987</v>
      </c>
    </row>
    <row r="751" spans="1:4" x14ac:dyDescent="0.3">
      <c r="A751" s="5" t="s">
        <v>1436</v>
      </c>
      <c r="B751" s="3" t="str">
        <f t="shared" si="11"/>
        <v>091010</v>
      </c>
      <c r="C751" s="4" t="s">
        <v>1437</v>
      </c>
      <c r="D751" s="4" t="s">
        <v>987</v>
      </c>
    </row>
    <row r="752" spans="1:4" x14ac:dyDescent="0.3">
      <c r="A752" s="5" t="s">
        <v>1438</v>
      </c>
      <c r="B752" s="3" t="str">
        <f t="shared" si="11"/>
        <v>091011</v>
      </c>
      <c r="C752" s="4" t="s">
        <v>1439</v>
      </c>
      <c r="D752" s="4" t="s">
        <v>987</v>
      </c>
    </row>
    <row r="753" spans="1:4" x14ac:dyDescent="0.3">
      <c r="A753" s="5" t="s">
        <v>1440</v>
      </c>
      <c r="B753" s="3" t="str">
        <f t="shared" si="11"/>
        <v>091012</v>
      </c>
      <c r="C753" s="4" t="s">
        <v>1441</v>
      </c>
      <c r="D753" s="4" t="s">
        <v>987</v>
      </c>
    </row>
    <row r="754" spans="1:4" x14ac:dyDescent="0.3">
      <c r="A754" s="5" t="s">
        <v>1442</v>
      </c>
      <c r="B754" s="3" t="str">
        <f t="shared" si="11"/>
        <v>091020</v>
      </c>
      <c r="C754" s="4" t="s">
        <v>1443</v>
      </c>
      <c r="D754" s="4" t="s">
        <v>987</v>
      </c>
    </row>
    <row r="755" spans="1:4" x14ac:dyDescent="0.3">
      <c r="A755" s="5" t="s">
        <v>1444</v>
      </c>
      <c r="B755" s="3" t="str">
        <f t="shared" si="11"/>
        <v>091030</v>
      </c>
      <c r="C755" s="4" t="s">
        <v>1445</v>
      </c>
      <c r="D755" s="4" t="s">
        <v>987</v>
      </c>
    </row>
    <row r="756" spans="1:4" x14ac:dyDescent="0.3">
      <c r="A756" s="5" t="s">
        <v>1446</v>
      </c>
      <c r="B756" s="3" t="str">
        <f t="shared" si="11"/>
        <v>091040</v>
      </c>
      <c r="C756" s="4" t="s">
        <v>62</v>
      </c>
      <c r="D756" s="4" t="s">
        <v>987</v>
      </c>
    </row>
    <row r="757" spans="1:4" x14ac:dyDescent="0.3">
      <c r="A757" s="5" t="s">
        <v>1447</v>
      </c>
      <c r="B757" s="3" t="str">
        <f t="shared" si="11"/>
        <v>091050</v>
      </c>
      <c r="C757" s="4" t="s">
        <v>62</v>
      </c>
      <c r="D757" s="4" t="s">
        <v>987</v>
      </c>
    </row>
    <row r="758" spans="1:4" x14ac:dyDescent="0.3">
      <c r="A758" s="5" t="s">
        <v>1448</v>
      </c>
      <c r="B758" s="3" t="str">
        <f t="shared" si="11"/>
        <v>091091</v>
      </c>
      <c r="C758" s="4" t="s">
        <v>1449</v>
      </c>
      <c r="D758" s="4" t="s">
        <v>987</v>
      </c>
    </row>
    <row r="759" spans="1:4" x14ac:dyDescent="0.3">
      <c r="A759" s="5" t="s">
        <v>1450</v>
      </c>
      <c r="B759" s="3" t="str">
        <f t="shared" si="11"/>
        <v>091099</v>
      </c>
      <c r="C759" s="4" t="s">
        <v>1451</v>
      </c>
      <c r="D759" s="4" t="s">
        <v>987</v>
      </c>
    </row>
    <row r="760" spans="1:4" x14ac:dyDescent="0.3">
      <c r="A760" s="3" t="s">
        <v>1452</v>
      </c>
      <c r="B760" s="3" t="str">
        <f t="shared" si="11"/>
        <v>10</v>
      </c>
      <c r="C760" s="4" t="s">
        <v>1453</v>
      </c>
      <c r="D760" s="4" t="s">
        <v>1111</v>
      </c>
    </row>
    <row r="761" spans="1:4" x14ac:dyDescent="0.3">
      <c r="A761" s="3" t="s">
        <v>1454</v>
      </c>
      <c r="B761" s="3" t="str">
        <f t="shared" si="11"/>
        <v>1001</v>
      </c>
      <c r="C761" s="4" t="s">
        <v>1455</v>
      </c>
      <c r="D761" s="4" t="s">
        <v>1111</v>
      </c>
    </row>
    <row r="762" spans="1:4" x14ac:dyDescent="0.3">
      <c r="A762" s="5" t="s">
        <v>1456</v>
      </c>
      <c r="B762" s="3" t="str">
        <f t="shared" si="11"/>
        <v>100110</v>
      </c>
      <c r="C762" s="4" t="s">
        <v>1457</v>
      </c>
      <c r="D762" s="4" t="s">
        <v>1111</v>
      </c>
    </row>
    <row r="763" spans="1:4" x14ac:dyDescent="0.3">
      <c r="A763" s="5" t="s">
        <v>1458</v>
      </c>
      <c r="B763" s="3" t="str">
        <f t="shared" si="11"/>
        <v>100111</v>
      </c>
      <c r="C763" s="4" t="s">
        <v>1459</v>
      </c>
      <c r="D763" s="4" t="s">
        <v>1111</v>
      </c>
    </row>
    <row r="764" spans="1:4" x14ac:dyDescent="0.3">
      <c r="A764" s="5" t="s">
        <v>1460</v>
      </c>
      <c r="B764" s="3" t="str">
        <f t="shared" si="11"/>
        <v>100119</v>
      </c>
      <c r="C764" s="4" t="s">
        <v>1461</v>
      </c>
      <c r="D764" s="4" t="s">
        <v>1111</v>
      </c>
    </row>
    <row r="765" spans="1:4" x14ac:dyDescent="0.3">
      <c r="A765" s="5" t="s">
        <v>1462</v>
      </c>
      <c r="B765" s="3" t="str">
        <f t="shared" si="11"/>
        <v>100190</v>
      </c>
      <c r="C765" s="4" t="s">
        <v>1463</v>
      </c>
      <c r="D765" s="4" t="s">
        <v>1111</v>
      </c>
    </row>
    <row r="766" spans="1:4" x14ac:dyDescent="0.3">
      <c r="A766" s="5" t="s">
        <v>1464</v>
      </c>
      <c r="B766" s="3" t="str">
        <f t="shared" si="11"/>
        <v>100191</v>
      </c>
      <c r="C766" s="4" t="s">
        <v>1465</v>
      </c>
      <c r="D766" s="4" t="s">
        <v>1111</v>
      </c>
    </row>
    <row r="767" spans="1:4" x14ac:dyDescent="0.3">
      <c r="A767" s="5" t="s">
        <v>1466</v>
      </c>
      <c r="B767" s="3" t="str">
        <f t="shared" si="11"/>
        <v>100199</v>
      </c>
      <c r="C767" s="4" t="s">
        <v>1467</v>
      </c>
      <c r="D767" s="4" t="s">
        <v>1111</v>
      </c>
    </row>
    <row r="768" spans="1:4" x14ac:dyDescent="0.3">
      <c r="A768" s="3" t="s">
        <v>1468</v>
      </c>
      <c r="B768" s="3" t="str">
        <f t="shared" si="11"/>
        <v>1002</v>
      </c>
      <c r="C768" s="4" t="s">
        <v>1469</v>
      </c>
      <c r="D768" s="4" t="s">
        <v>1111</v>
      </c>
    </row>
    <row r="769" spans="1:4" x14ac:dyDescent="0.3">
      <c r="A769" s="5" t="s">
        <v>1470</v>
      </c>
      <c r="B769" s="3" t="str">
        <f t="shared" si="11"/>
        <v>100200</v>
      </c>
      <c r="C769" s="4" t="s">
        <v>1469</v>
      </c>
      <c r="D769" s="4" t="s">
        <v>1111</v>
      </c>
    </row>
    <row r="770" spans="1:4" x14ac:dyDescent="0.3">
      <c r="A770" s="5" t="s">
        <v>1471</v>
      </c>
      <c r="B770" s="3" t="str">
        <f t="shared" si="11"/>
        <v>100210</v>
      </c>
      <c r="C770" s="4" t="s">
        <v>1472</v>
      </c>
      <c r="D770" s="4" t="s">
        <v>1111</v>
      </c>
    </row>
    <row r="771" spans="1:4" x14ac:dyDescent="0.3">
      <c r="A771" s="5" t="s">
        <v>1473</v>
      </c>
      <c r="B771" s="3" t="str">
        <f t="shared" ref="B771:B834" si="12">A771</f>
        <v>100290</v>
      </c>
      <c r="C771" s="4" t="s">
        <v>1474</v>
      </c>
      <c r="D771" s="4" t="s">
        <v>1111</v>
      </c>
    </row>
    <row r="772" spans="1:4" x14ac:dyDescent="0.3">
      <c r="A772" s="3" t="s">
        <v>1475</v>
      </c>
      <c r="B772" s="3" t="str">
        <f t="shared" si="12"/>
        <v>1003</v>
      </c>
      <c r="C772" s="4" t="s">
        <v>1476</v>
      </c>
      <c r="D772" s="4" t="s">
        <v>1111</v>
      </c>
    </row>
    <row r="773" spans="1:4" x14ac:dyDescent="0.3">
      <c r="A773" s="5" t="s">
        <v>1477</v>
      </c>
      <c r="B773" s="3" t="str">
        <f t="shared" si="12"/>
        <v>100300</v>
      </c>
      <c r="C773" s="4" t="s">
        <v>1476</v>
      </c>
      <c r="D773" s="4" t="s">
        <v>1111</v>
      </c>
    </row>
    <row r="774" spans="1:4" x14ac:dyDescent="0.3">
      <c r="A774" s="5" t="s">
        <v>1478</v>
      </c>
      <c r="B774" s="3" t="str">
        <f t="shared" si="12"/>
        <v>100310</v>
      </c>
      <c r="C774" s="4" t="s">
        <v>1479</v>
      </c>
      <c r="D774" s="4" t="s">
        <v>1111</v>
      </c>
    </row>
    <row r="775" spans="1:4" x14ac:dyDescent="0.3">
      <c r="A775" s="5" t="s">
        <v>1480</v>
      </c>
      <c r="B775" s="3" t="str">
        <f t="shared" si="12"/>
        <v>100390</v>
      </c>
      <c r="C775" s="4" t="s">
        <v>1481</v>
      </c>
      <c r="D775" s="4" t="s">
        <v>1111</v>
      </c>
    </row>
    <row r="776" spans="1:4" x14ac:dyDescent="0.3">
      <c r="A776" s="3" t="s">
        <v>1482</v>
      </c>
      <c r="B776" s="3" t="str">
        <f t="shared" si="12"/>
        <v>1004</v>
      </c>
      <c r="C776" s="4" t="s">
        <v>1483</v>
      </c>
      <c r="D776" s="4" t="s">
        <v>1111</v>
      </c>
    </row>
    <row r="777" spans="1:4" x14ac:dyDescent="0.3">
      <c r="A777" s="5" t="s">
        <v>1484</v>
      </c>
      <c r="B777" s="3" t="str">
        <f t="shared" si="12"/>
        <v>100400</v>
      </c>
      <c r="C777" s="4" t="s">
        <v>1483</v>
      </c>
      <c r="D777" s="4" t="s">
        <v>1111</v>
      </c>
    </row>
    <row r="778" spans="1:4" x14ac:dyDescent="0.3">
      <c r="A778" s="5" t="s">
        <v>1485</v>
      </c>
      <c r="B778" s="3" t="str">
        <f t="shared" si="12"/>
        <v>100410</v>
      </c>
      <c r="C778" s="4" t="s">
        <v>1486</v>
      </c>
      <c r="D778" s="4" t="s">
        <v>1111</v>
      </c>
    </row>
    <row r="779" spans="1:4" x14ac:dyDescent="0.3">
      <c r="A779" s="5" t="s">
        <v>1487</v>
      </c>
      <c r="B779" s="3" t="str">
        <f t="shared" si="12"/>
        <v>100490</v>
      </c>
      <c r="C779" s="4" t="s">
        <v>1488</v>
      </c>
      <c r="D779" s="4" t="s">
        <v>1111</v>
      </c>
    </row>
    <row r="780" spans="1:4" x14ac:dyDescent="0.3">
      <c r="A780" s="3" t="s">
        <v>1489</v>
      </c>
      <c r="B780" s="3" t="str">
        <f t="shared" si="12"/>
        <v>1005</v>
      </c>
      <c r="C780" s="4" t="s">
        <v>1490</v>
      </c>
      <c r="D780" s="4" t="s">
        <v>1111</v>
      </c>
    </row>
    <row r="781" spans="1:4" x14ac:dyDescent="0.3">
      <c r="A781" s="5" t="s">
        <v>1491</v>
      </c>
      <c r="B781" s="3" t="str">
        <f t="shared" si="12"/>
        <v>100510</v>
      </c>
      <c r="C781" s="4" t="s">
        <v>1492</v>
      </c>
      <c r="D781" s="4" t="s">
        <v>1111</v>
      </c>
    </row>
    <row r="782" spans="1:4" x14ac:dyDescent="0.3">
      <c r="A782" s="5" t="s">
        <v>1493</v>
      </c>
      <c r="B782" s="3" t="str">
        <f t="shared" si="12"/>
        <v>100590</v>
      </c>
      <c r="C782" s="4" t="s">
        <v>1494</v>
      </c>
      <c r="D782" s="4" t="s">
        <v>1111</v>
      </c>
    </row>
    <row r="783" spans="1:4" x14ac:dyDescent="0.3">
      <c r="A783" s="3" t="s">
        <v>1495</v>
      </c>
      <c r="B783" s="3" t="str">
        <f t="shared" si="12"/>
        <v>1006</v>
      </c>
      <c r="C783" s="4" t="s">
        <v>1496</v>
      </c>
      <c r="D783" s="4" t="s">
        <v>1111</v>
      </c>
    </row>
    <row r="784" spans="1:4" x14ac:dyDescent="0.3">
      <c r="A784" s="5" t="s">
        <v>1497</v>
      </c>
      <c r="B784" s="3" t="str">
        <f t="shared" si="12"/>
        <v>100610</v>
      </c>
      <c r="C784" s="4" t="s">
        <v>1498</v>
      </c>
      <c r="D784" s="4" t="s">
        <v>1111</v>
      </c>
    </row>
    <row r="785" spans="1:4" x14ac:dyDescent="0.3">
      <c r="A785" s="5" t="s">
        <v>1499</v>
      </c>
      <c r="B785" s="3" t="str">
        <f t="shared" si="12"/>
        <v>100620</v>
      </c>
      <c r="C785" s="4" t="s">
        <v>1500</v>
      </c>
      <c r="D785" s="4" t="s">
        <v>1111</v>
      </c>
    </row>
    <row r="786" spans="1:4" x14ac:dyDescent="0.3">
      <c r="A786" s="5" t="s">
        <v>1501</v>
      </c>
      <c r="B786" s="3" t="str">
        <f t="shared" si="12"/>
        <v>100630</v>
      </c>
      <c r="C786" s="4" t="s">
        <v>1502</v>
      </c>
      <c r="D786" s="4" t="s">
        <v>1111</v>
      </c>
    </row>
    <row r="787" spans="1:4" x14ac:dyDescent="0.3">
      <c r="A787" s="5" t="s">
        <v>1503</v>
      </c>
      <c r="B787" s="3" t="str">
        <f t="shared" si="12"/>
        <v>100640</v>
      </c>
      <c r="C787" s="4" t="s">
        <v>1504</v>
      </c>
      <c r="D787" s="4" t="s">
        <v>1111</v>
      </c>
    </row>
    <row r="788" spans="1:4" x14ac:dyDescent="0.3">
      <c r="A788" s="3" t="s">
        <v>1505</v>
      </c>
      <c r="B788" s="3" t="str">
        <f t="shared" si="12"/>
        <v>1007</v>
      </c>
      <c r="C788" s="4" t="s">
        <v>1506</v>
      </c>
      <c r="D788" s="4" t="s">
        <v>1111</v>
      </c>
    </row>
    <row r="789" spans="1:4" x14ac:dyDescent="0.3">
      <c r="A789" s="5" t="s">
        <v>1507</v>
      </c>
      <c r="B789" s="3" t="str">
        <f t="shared" si="12"/>
        <v>100700</v>
      </c>
      <c r="C789" s="4" t="s">
        <v>1506</v>
      </c>
      <c r="D789" s="4" t="s">
        <v>1111</v>
      </c>
    </row>
    <row r="790" spans="1:4" x14ac:dyDescent="0.3">
      <c r="A790" s="5" t="s">
        <v>1508</v>
      </c>
      <c r="B790" s="3" t="str">
        <f t="shared" si="12"/>
        <v>100710</v>
      </c>
      <c r="C790" s="4" t="s">
        <v>1509</v>
      </c>
      <c r="D790" s="4" t="s">
        <v>1111</v>
      </c>
    </row>
    <row r="791" spans="1:4" x14ac:dyDescent="0.3">
      <c r="A791" s="5" t="s">
        <v>1510</v>
      </c>
      <c r="B791" s="3" t="str">
        <f t="shared" si="12"/>
        <v>100790</v>
      </c>
      <c r="C791" s="4" t="s">
        <v>1511</v>
      </c>
      <c r="D791" s="4" t="s">
        <v>1111</v>
      </c>
    </row>
    <row r="792" spans="1:4" x14ac:dyDescent="0.3">
      <c r="A792" s="3" t="s">
        <v>1512</v>
      </c>
      <c r="B792" s="3" t="str">
        <f t="shared" si="12"/>
        <v>1008</v>
      </c>
      <c r="C792" s="4" t="s">
        <v>1513</v>
      </c>
      <c r="D792" s="4" t="s">
        <v>1111</v>
      </c>
    </row>
    <row r="793" spans="1:4" x14ac:dyDescent="0.3">
      <c r="A793" s="5" t="s">
        <v>1514</v>
      </c>
      <c r="B793" s="3" t="str">
        <f t="shared" si="12"/>
        <v>100810</v>
      </c>
      <c r="C793" s="4" t="s">
        <v>1515</v>
      </c>
      <c r="D793" s="4" t="s">
        <v>1111</v>
      </c>
    </row>
    <row r="794" spans="1:4" x14ac:dyDescent="0.3">
      <c r="A794" s="5" t="s">
        <v>1516</v>
      </c>
      <c r="B794" s="3" t="str">
        <f t="shared" si="12"/>
        <v>100820</v>
      </c>
      <c r="C794" s="4" t="s">
        <v>1517</v>
      </c>
      <c r="D794" s="4" t="s">
        <v>1111</v>
      </c>
    </row>
    <row r="795" spans="1:4" x14ac:dyDescent="0.3">
      <c r="A795" s="5" t="s">
        <v>1518</v>
      </c>
      <c r="B795" s="3" t="str">
        <f t="shared" si="12"/>
        <v>100821</v>
      </c>
      <c r="C795" s="4" t="s">
        <v>1519</v>
      </c>
      <c r="D795" s="4" t="s">
        <v>1111</v>
      </c>
    </row>
    <row r="796" spans="1:4" x14ac:dyDescent="0.3">
      <c r="A796" s="5" t="s">
        <v>1520</v>
      </c>
      <c r="B796" s="3" t="str">
        <f t="shared" si="12"/>
        <v>100829</v>
      </c>
      <c r="C796" s="4" t="s">
        <v>1521</v>
      </c>
      <c r="D796" s="4" t="s">
        <v>1111</v>
      </c>
    </row>
    <row r="797" spans="1:4" x14ac:dyDescent="0.3">
      <c r="A797" s="5" t="s">
        <v>1522</v>
      </c>
      <c r="B797" s="3" t="str">
        <f t="shared" si="12"/>
        <v>100830</v>
      </c>
      <c r="C797" s="4" t="s">
        <v>1523</v>
      </c>
      <c r="D797" s="4" t="s">
        <v>1111</v>
      </c>
    </row>
    <row r="798" spans="1:4" x14ac:dyDescent="0.3">
      <c r="A798" s="5" t="s">
        <v>1524</v>
      </c>
      <c r="B798" s="3" t="str">
        <f t="shared" si="12"/>
        <v>100840</v>
      </c>
      <c r="C798" s="4" t="s">
        <v>1525</v>
      </c>
      <c r="D798" s="4" t="s">
        <v>1111</v>
      </c>
    </row>
    <row r="799" spans="1:4" x14ac:dyDescent="0.3">
      <c r="A799" s="5" t="s">
        <v>1526</v>
      </c>
      <c r="B799" s="3" t="str">
        <f t="shared" si="12"/>
        <v>100850</v>
      </c>
      <c r="C799" s="4" t="s">
        <v>1527</v>
      </c>
      <c r="D799" s="4" t="s">
        <v>1111</v>
      </c>
    </row>
    <row r="800" spans="1:4" x14ac:dyDescent="0.3">
      <c r="A800" s="5" t="s">
        <v>1528</v>
      </c>
      <c r="B800" s="3" t="str">
        <f t="shared" si="12"/>
        <v>100860</v>
      </c>
      <c r="C800" s="4" t="s">
        <v>1529</v>
      </c>
      <c r="D800" s="4" t="s">
        <v>1111</v>
      </c>
    </row>
    <row r="801" spans="1:4" x14ac:dyDescent="0.3">
      <c r="A801" s="5" t="s">
        <v>1530</v>
      </c>
      <c r="B801" s="3" t="str">
        <f t="shared" si="12"/>
        <v>100890</v>
      </c>
      <c r="C801" s="4" t="s">
        <v>1531</v>
      </c>
      <c r="D801" s="4" t="s">
        <v>1111</v>
      </c>
    </row>
    <row r="802" spans="1:4" x14ac:dyDescent="0.3">
      <c r="A802" s="3" t="s">
        <v>1532</v>
      </c>
      <c r="B802" s="3" t="str">
        <f t="shared" si="12"/>
        <v>11</v>
      </c>
      <c r="C802" s="4" t="s">
        <v>1533</v>
      </c>
      <c r="D802" s="4" t="s">
        <v>1111</v>
      </c>
    </row>
    <row r="803" spans="1:4" x14ac:dyDescent="0.3">
      <c r="A803" s="3" t="s">
        <v>1534</v>
      </c>
      <c r="B803" s="3" t="str">
        <f t="shared" si="12"/>
        <v>1101</v>
      </c>
      <c r="C803" s="4" t="s">
        <v>1535</v>
      </c>
      <c r="D803" s="4" t="s">
        <v>1111</v>
      </c>
    </row>
    <row r="804" spans="1:4" x14ac:dyDescent="0.3">
      <c r="A804" s="5" t="s">
        <v>1536</v>
      </c>
      <c r="B804" s="3" t="str">
        <f t="shared" si="12"/>
        <v>110100</v>
      </c>
      <c r="C804" s="4" t="s">
        <v>1535</v>
      </c>
      <c r="D804" s="4" t="s">
        <v>1111</v>
      </c>
    </row>
    <row r="805" spans="1:4" x14ac:dyDescent="0.3">
      <c r="A805" s="3" t="s">
        <v>1537</v>
      </c>
      <c r="B805" s="3" t="str">
        <f t="shared" si="12"/>
        <v>1102</v>
      </c>
      <c r="C805" s="4" t="s">
        <v>1538</v>
      </c>
      <c r="D805" s="4" t="s">
        <v>1111</v>
      </c>
    </row>
    <row r="806" spans="1:4" x14ac:dyDescent="0.3">
      <c r="A806" s="5" t="s">
        <v>1539</v>
      </c>
      <c r="B806" s="3" t="str">
        <f t="shared" si="12"/>
        <v>110210</v>
      </c>
      <c r="C806" s="4" t="s">
        <v>1540</v>
      </c>
      <c r="D806" s="4" t="s">
        <v>1111</v>
      </c>
    </row>
    <row r="807" spans="1:4" x14ac:dyDescent="0.3">
      <c r="A807" s="5" t="s">
        <v>1541</v>
      </c>
      <c r="B807" s="3" t="str">
        <f t="shared" si="12"/>
        <v>110220</v>
      </c>
      <c r="C807" s="4" t="s">
        <v>1542</v>
      </c>
      <c r="D807" s="4" t="s">
        <v>1111</v>
      </c>
    </row>
    <row r="808" spans="1:4" x14ac:dyDescent="0.3">
      <c r="A808" s="5" t="s">
        <v>1543</v>
      </c>
      <c r="B808" s="3" t="str">
        <f t="shared" si="12"/>
        <v>110230</v>
      </c>
      <c r="C808" s="4" t="s">
        <v>62</v>
      </c>
      <c r="D808" s="4" t="s">
        <v>1111</v>
      </c>
    </row>
    <row r="809" spans="1:4" x14ac:dyDescent="0.3">
      <c r="A809" s="5" t="s">
        <v>1544</v>
      </c>
      <c r="B809" s="3" t="str">
        <f t="shared" si="12"/>
        <v>110290</v>
      </c>
      <c r="C809" s="4" t="s">
        <v>1545</v>
      </c>
      <c r="D809" s="4" t="s">
        <v>1111</v>
      </c>
    </row>
    <row r="810" spans="1:4" x14ac:dyDescent="0.3">
      <c r="A810" s="3" t="s">
        <v>1546</v>
      </c>
      <c r="B810" s="3" t="str">
        <f t="shared" si="12"/>
        <v>1103</v>
      </c>
      <c r="C810" s="4" t="s">
        <v>1547</v>
      </c>
      <c r="D810" s="4" t="s">
        <v>1111</v>
      </c>
    </row>
    <row r="811" spans="1:4" x14ac:dyDescent="0.3">
      <c r="A811" s="5" t="s">
        <v>1548</v>
      </c>
      <c r="B811" s="3" t="str">
        <f t="shared" si="12"/>
        <v>110311</v>
      </c>
      <c r="C811" s="4" t="s">
        <v>1549</v>
      </c>
      <c r="D811" s="4" t="s">
        <v>1111</v>
      </c>
    </row>
    <row r="812" spans="1:4" x14ac:dyDescent="0.3">
      <c r="A812" s="5" t="s">
        <v>1550</v>
      </c>
      <c r="B812" s="3" t="str">
        <f t="shared" si="12"/>
        <v>110313</v>
      </c>
      <c r="C812" s="4" t="s">
        <v>1551</v>
      </c>
      <c r="D812" s="4" t="s">
        <v>1111</v>
      </c>
    </row>
    <row r="813" spans="1:4" x14ac:dyDescent="0.3">
      <c r="A813" s="5" t="s">
        <v>1552</v>
      </c>
      <c r="B813" s="3" t="str">
        <f t="shared" si="12"/>
        <v>110319</v>
      </c>
      <c r="C813" s="4" t="s">
        <v>1553</v>
      </c>
      <c r="D813" s="4" t="s">
        <v>1111</v>
      </c>
    </row>
    <row r="814" spans="1:4" x14ac:dyDescent="0.3">
      <c r="A814" s="5" t="s">
        <v>1554</v>
      </c>
      <c r="B814" s="3" t="str">
        <f t="shared" si="12"/>
        <v>110320</v>
      </c>
      <c r="C814" s="4" t="s">
        <v>1555</v>
      </c>
      <c r="D814" s="4" t="s">
        <v>1111</v>
      </c>
    </row>
    <row r="815" spans="1:4" x14ac:dyDescent="0.3">
      <c r="A815" s="3" t="s">
        <v>1556</v>
      </c>
      <c r="B815" s="3" t="str">
        <f t="shared" si="12"/>
        <v>1104</v>
      </c>
      <c r="C815" s="4" t="s">
        <v>1557</v>
      </c>
      <c r="D815" s="4" t="s">
        <v>1111</v>
      </c>
    </row>
    <row r="816" spans="1:4" x14ac:dyDescent="0.3">
      <c r="A816" s="5" t="s">
        <v>1558</v>
      </c>
      <c r="B816" s="3" t="str">
        <f t="shared" si="12"/>
        <v>110412</v>
      </c>
      <c r="C816" s="4" t="s">
        <v>1559</v>
      </c>
      <c r="D816" s="4" t="s">
        <v>1111</v>
      </c>
    </row>
    <row r="817" spans="1:4" x14ac:dyDescent="0.3">
      <c r="A817" s="5" t="s">
        <v>1560</v>
      </c>
      <c r="B817" s="3" t="str">
        <f t="shared" si="12"/>
        <v>110419</v>
      </c>
      <c r="C817" s="4" t="s">
        <v>1561</v>
      </c>
      <c r="D817" s="4" t="s">
        <v>1111</v>
      </c>
    </row>
    <row r="818" spans="1:4" x14ac:dyDescent="0.3">
      <c r="A818" s="5" t="s">
        <v>1562</v>
      </c>
      <c r="B818" s="3" t="str">
        <f t="shared" si="12"/>
        <v>110422</v>
      </c>
      <c r="C818" s="4" t="s">
        <v>1563</v>
      </c>
      <c r="D818" s="4" t="s">
        <v>1111</v>
      </c>
    </row>
    <row r="819" spans="1:4" x14ac:dyDescent="0.3">
      <c r="A819" s="5" t="s">
        <v>1564</v>
      </c>
      <c r="B819" s="3" t="str">
        <f t="shared" si="12"/>
        <v>110423</v>
      </c>
      <c r="C819" s="4" t="s">
        <v>1565</v>
      </c>
      <c r="D819" s="4" t="s">
        <v>1111</v>
      </c>
    </row>
    <row r="820" spans="1:4" x14ac:dyDescent="0.3">
      <c r="A820" s="5" t="s">
        <v>1566</v>
      </c>
      <c r="B820" s="3" t="str">
        <f t="shared" si="12"/>
        <v>110429</v>
      </c>
      <c r="C820" s="4" t="s">
        <v>1567</v>
      </c>
      <c r="D820" s="4" t="s">
        <v>1111</v>
      </c>
    </row>
    <row r="821" spans="1:4" x14ac:dyDescent="0.3">
      <c r="A821" s="5" t="s">
        <v>1568</v>
      </c>
      <c r="B821" s="3" t="str">
        <f t="shared" si="12"/>
        <v>110430</v>
      </c>
      <c r="C821" s="4" t="s">
        <v>1569</v>
      </c>
      <c r="D821" s="4" t="s">
        <v>1111</v>
      </c>
    </row>
    <row r="822" spans="1:4" x14ac:dyDescent="0.3">
      <c r="A822" s="3" t="s">
        <v>1570</v>
      </c>
      <c r="B822" s="3" t="str">
        <f t="shared" si="12"/>
        <v>1105</v>
      </c>
      <c r="C822" s="4" t="s">
        <v>1571</v>
      </c>
      <c r="D822" s="4" t="s">
        <v>1111</v>
      </c>
    </row>
    <row r="823" spans="1:4" x14ac:dyDescent="0.3">
      <c r="A823" s="5" t="s">
        <v>1572</v>
      </c>
      <c r="B823" s="3" t="str">
        <f t="shared" si="12"/>
        <v>110510</v>
      </c>
      <c r="C823" s="4" t="s">
        <v>1573</v>
      </c>
      <c r="D823" s="4" t="s">
        <v>1111</v>
      </c>
    </row>
    <row r="824" spans="1:4" x14ac:dyDescent="0.3">
      <c r="A824" s="5" t="s">
        <v>1574</v>
      </c>
      <c r="B824" s="3" t="str">
        <f t="shared" si="12"/>
        <v>110520</v>
      </c>
      <c r="C824" s="4" t="s">
        <v>1575</v>
      </c>
      <c r="D824" s="4" t="s">
        <v>1111</v>
      </c>
    </row>
    <row r="825" spans="1:4" x14ac:dyDescent="0.3">
      <c r="A825" s="3" t="s">
        <v>1576</v>
      </c>
      <c r="B825" s="3" t="str">
        <f t="shared" si="12"/>
        <v>1106</v>
      </c>
      <c r="C825" s="4" t="s">
        <v>1577</v>
      </c>
      <c r="D825" s="4" t="s">
        <v>1111</v>
      </c>
    </row>
    <row r="826" spans="1:4" x14ac:dyDescent="0.3">
      <c r="A826" s="5" t="s">
        <v>1578</v>
      </c>
      <c r="B826" s="3" t="str">
        <f t="shared" si="12"/>
        <v>110610</v>
      </c>
      <c r="C826" s="4" t="s">
        <v>1579</v>
      </c>
      <c r="D826" s="4" t="s">
        <v>1111</v>
      </c>
    </row>
    <row r="827" spans="1:4" x14ac:dyDescent="0.3">
      <c r="A827" s="5" t="s">
        <v>1580</v>
      </c>
      <c r="B827" s="3" t="str">
        <f t="shared" si="12"/>
        <v>110620</v>
      </c>
      <c r="C827" s="4" t="s">
        <v>1581</v>
      </c>
      <c r="D827" s="4" t="s">
        <v>1111</v>
      </c>
    </row>
    <row r="828" spans="1:4" x14ac:dyDescent="0.3">
      <c r="A828" s="5" t="s">
        <v>1582</v>
      </c>
      <c r="B828" s="3" t="str">
        <f t="shared" si="12"/>
        <v>110630</v>
      </c>
      <c r="C828" s="4" t="s">
        <v>1583</v>
      </c>
      <c r="D828" s="4" t="s">
        <v>1111</v>
      </c>
    </row>
    <row r="829" spans="1:4" x14ac:dyDescent="0.3">
      <c r="A829" s="3" t="s">
        <v>1584</v>
      </c>
      <c r="B829" s="3" t="str">
        <f t="shared" si="12"/>
        <v>1107</v>
      </c>
      <c r="C829" s="4" t="s">
        <v>1585</v>
      </c>
      <c r="D829" s="4" t="s">
        <v>1111</v>
      </c>
    </row>
    <row r="830" spans="1:4" x14ac:dyDescent="0.3">
      <c r="A830" s="5" t="s">
        <v>1586</v>
      </c>
      <c r="B830" s="3" t="str">
        <f t="shared" si="12"/>
        <v>110710</v>
      </c>
      <c r="C830" s="4" t="s">
        <v>1587</v>
      </c>
      <c r="D830" s="4" t="s">
        <v>1111</v>
      </c>
    </row>
    <row r="831" spans="1:4" x14ac:dyDescent="0.3">
      <c r="A831" s="5" t="s">
        <v>1588</v>
      </c>
      <c r="B831" s="3" t="str">
        <f t="shared" si="12"/>
        <v>110720</v>
      </c>
      <c r="C831" s="4" t="s">
        <v>1589</v>
      </c>
      <c r="D831" s="4" t="s">
        <v>1111</v>
      </c>
    </row>
    <row r="832" spans="1:4" x14ac:dyDescent="0.3">
      <c r="A832" s="3" t="s">
        <v>1590</v>
      </c>
      <c r="B832" s="3" t="str">
        <f t="shared" si="12"/>
        <v>1108</v>
      </c>
      <c r="C832" s="4" t="s">
        <v>1591</v>
      </c>
      <c r="D832" s="4" t="s">
        <v>1111</v>
      </c>
    </row>
    <row r="833" spans="1:4" x14ac:dyDescent="0.3">
      <c r="A833" s="5" t="s">
        <v>1592</v>
      </c>
      <c r="B833" s="3" t="str">
        <f t="shared" si="12"/>
        <v>110811</v>
      </c>
      <c r="C833" s="4" t="s">
        <v>1593</v>
      </c>
      <c r="D833" s="4" t="s">
        <v>1111</v>
      </c>
    </row>
    <row r="834" spans="1:4" x14ac:dyDescent="0.3">
      <c r="A834" s="5" t="s">
        <v>1594</v>
      </c>
      <c r="B834" s="3" t="str">
        <f t="shared" si="12"/>
        <v>110812</v>
      </c>
      <c r="C834" s="4" t="s">
        <v>1595</v>
      </c>
      <c r="D834" s="4" t="s">
        <v>1111</v>
      </c>
    </row>
    <row r="835" spans="1:4" x14ac:dyDescent="0.3">
      <c r="A835" s="5" t="s">
        <v>1596</v>
      </c>
      <c r="B835" s="3" t="str">
        <f t="shared" ref="B835:B898" si="13">A835</f>
        <v>110813</v>
      </c>
      <c r="C835" s="4" t="s">
        <v>1597</v>
      </c>
      <c r="D835" s="4" t="s">
        <v>1111</v>
      </c>
    </row>
    <row r="836" spans="1:4" x14ac:dyDescent="0.3">
      <c r="A836" s="5" t="s">
        <v>1598</v>
      </c>
      <c r="B836" s="3" t="str">
        <f t="shared" si="13"/>
        <v>110814</v>
      </c>
      <c r="C836" s="4" t="s">
        <v>1599</v>
      </c>
      <c r="D836" s="4" t="s">
        <v>1111</v>
      </c>
    </row>
    <row r="837" spans="1:4" x14ac:dyDescent="0.3">
      <c r="A837" s="5" t="s">
        <v>1600</v>
      </c>
      <c r="B837" s="3" t="str">
        <f t="shared" si="13"/>
        <v>110819</v>
      </c>
      <c r="C837" s="4" t="s">
        <v>1601</v>
      </c>
      <c r="D837" s="4" t="s">
        <v>1111</v>
      </c>
    </row>
    <row r="838" spans="1:4" x14ac:dyDescent="0.3">
      <c r="A838" s="5" t="s">
        <v>1602</v>
      </c>
      <c r="B838" s="3" t="str">
        <f t="shared" si="13"/>
        <v>110820</v>
      </c>
      <c r="C838" s="4" t="s">
        <v>1603</v>
      </c>
      <c r="D838" s="4" t="s">
        <v>1111</v>
      </c>
    </row>
    <row r="839" spans="1:4" x14ac:dyDescent="0.3">
      <c r="A839" s="3" t="s">
        <v>1604</v>
      </c>
      <c r="B839" s="3" t="str">
        <f t="shared" si="13"/>
        <v>1109</v>
      </c>
      <c r="C839" s="4" t="s">
        <v>1605</v>
      </c>
      <c r="D839" s="4" t="s">
        <v>1111</v>
      </c>
    </row>
    <row r="840" spans="1:4" x14ac:dyDescent="0.3">
      <c r="A840" s="5" t="s">
        <v>1606</v>
      </c>
      <c r="B840" s="3" t="str">
        <f t="shared" si="13"/>
        <v>110900</v>
      </c>
      <c r="C840" s="4" t="s">
        <v>1605</v>
      </c>
      <c r="D840" s="4" t="s">
        <v>1111</v>
      </c>
    </row>
    <row r="841" spans="1:4" x14ac:dyDescent="0.3">
      <c r="A841" s="3" t="s">
        <v>2</v>
      </c>
      <c r="B841" s="3" t="str">
        <f t="shared" si="13"/>
        <v>12</v>
      </c>
      <c r="C841" s="4" t="s">
        <v>1607</v>
      </c>
      <c r="D841" s="4"/>
    </row>
    <row r="842" spans="1:4" x14ac:dyDescent="0.3">
      <c r="A842" s="3" t="s">
        <v>1608</v>
      </c>
      <c r="B842" s="3" t="str">
        <f t="shared" si="13"/>
        <v>1201</v>
      </c>
      <c r="C842" s="4" t="s">
        <v>1609</v>
      </c>
      <c r="D842" s="4" t="s">
        <v>1610</v>
      </c>
    </row>
    <row r="843" spans="1:4" x14ac:dyDescent="0.3">
      <c r="A843" s="5" t="s">
        <v>1611</v>
      </c>
      <c r="B843" s="3" t="str">
        <f t="shared" si="13"/>
        <v>120100</v>
      </c>
      <c r="C843" s="4" t="s">
        <v>1609</v>
      </c>
      <c r="D843" s="4" t="s">
        <v>1610</v>
      </c>
    </row>
    <row r="844" spans="1:4" x14ac:dyDescent="0.3">
      <c r="A844" s="5" t="s">
        <v>1612</v>
      </c>
      <c r="B844" s="3" t="str">
        <f t="shared" si="13"/>
        <v>120110</v>
      </c>
      <c r="C844" s="4" t="s">
        <v>1613</v>
      </c>
      <c r="D844" s="4" t="s">
        <v>1610</v>
      </c>
    </row>
    <row r="845" spans="1:4" x14ac:dyDescent="0.3">
      <c r="A845" s="5" t="s">
        <v>1614</v>
      </c>
      <c r="B845" s="3" t="str">
        <f t="shared" si="13"/>
        <v>120190</v>
      </c>
      <c r="C845" s="4" t="s">
        <v>1615</v>
      </c>
      <c r="D845" s="4" t="s">
        <v>1610</v>
      </c>
    </row>
    <row r="846" spans="1:4" x14ac:dyDescent="0.3">
      <c r="A846" s="3" t="s">
        <v>1616</v>
      </c>
      <c r="B846" s="3" t="str">
        <f t="shared" si="13"/>
        <v>1202</v>
      </c>
      <c r="C846" s="4" t="s">
        <v>1617</v>
      </c>
      <c r="D846" s="4" t="s">
        <v>1610</v>
      </c>
    </row>
    <row r="847" spans="1:4" x14ac:dyDescent="0.3">
      <c r="A847" s="5" t="s">
        <v>1618</v>
      </c>
      <c r="B847" s="3" t="str">
        <f t="shared" si="13"/>
        <v>120210</v>
      </c>
      <c r="C847" s="4" t="s">
        <v>1619</v>
      </c>
      <c r="D847" s="4" t="s">
        <v>1610</v>
      </c>
    </row>
    <row r="848" spans="1:4" x14ac:dyDescent="0.3">
      <c r="A848" s="5" t="s">
        <v>1620</v>
      </c>
      <c r="B848" s="3" t="str">
        <f t="shared" si="13"/>
        <v>120220</v>
      </c>
      <c r="C848" s="4" t="s">
        <v>1621</v>
      </c>
      <c r="D848" s="4" t="s">
        <v>1610</v>
      </c>
    </row>
    <row r="849" spans="1:4" x14ac:dyDescent="0.3">
      <c r="A849" s="5" t="s">
        <v>1622</v>
      </c>
      <c r="B849" s="3" t="str">
        <f t="shared" si="13"/>
        <v>120230</v>
      </c>
      <c r="C849" s="4" t="s">
        <v>1623</v>
      </c>
      <c r="D849" s="4" t="s">
        <v>1610</v>
      </c>
    </row>
    <row r="850" spans="1:4" x14ac:dyDescent="0.3">
      <c r="A850" s="5" t="s">
        <v>1624</v>
      </c>
      <c r="B850" s="3" t="str">
        <f t="shared" si="13"/>
        <v>120241</v>
      </c>
      <c r="C850" s="4" t="s">
        <v>1619</v>
      </c>
      <c r="D850" s="4" t="s">
        <v>1610</v>
      </c>
    </row>
    <row r="851" spans="1:4" x14ac:dyDescent="0.3">
      <c r="A851" s="5" t="s">
        <v>1625</v>
      </c>
      <c r="B851" s="3" t="str">
        <f t="shared" si="13"/>
        <v>120242</v>
      </c>
      <c r="C851" s="4" t="s">
        <v>1621</v>
      </c>
      <c r="D851" s="4" t="s">
        <v>1610</v>
      </c>
    </row>
    <row r="852" spans="1:4" x14ac:dyDescent="0.3">
      <c r="A852" s="3" t="s">
        <v>1626</v>
      </c>
      <c r="B852" s="3" t="str">
        <f t="shared" si="13"/>
        <v>1203</v>
      </c>
      <c r="C852" s="4" t="s">
        <v>1627</v>
      </c>
      <c r="D852" s="4" t="s">
        <v>1610</v>
      </c>
    </row>
    <row r="853" spans="1:4" x14ac:dyDescent="0.3">
      <c r="A853" s="5" t="s">
        <v>1628</v>
      </c>
      <c r="B853" s="3" t="str">
        <f t="shared" si="13"/>
        <v>120300</v>
      </c>
      <c r="C853" s="4" t="s">
        <v>1627</v>
      </c>
      <c r="D853" s="4" t="s">
        <v>1610</v>
      </c>
    </row>
    <row r="854" spans="1:4" x14ac:dyDescent="0.3">
      <c r="A854" s="3" t="s">
        <v>1629</v>
      </c>
      <c r="B854" s="3" t="str">
        <f t="shared" si="13"/>
        <v>1204</v>
      </c>
      <c r="C854" s="4" t="s">
        <v>1630</v>
      </c>
      <c r="D854" s="4" t="s">
        <v>1610</v>
      </c>
    </row>
    <row r="855" spans="1:4" x14ac:dyDescent="0.3">
      <c r="A855" s="5" t="s">
        <v>1631</v>
      </c>
      <c r="B855" s="3" t="str">
        <f t="shared" si="13"/>
        <v>120400</v>
      </c>
      <c r="C855" s="4" t="s">
        <v>1630</v>
      </c>
      <c r="D855" s="4" t="s">
        <v>1610</v>
      </c>
    </row>
    <row r="856" spans="1:4" x14ac:dyDescent="0.3">
      <c r="A856" s="3" t="s">
        <v>1632</v>
      </c>
      <c r="B856" s="3" t="str">
        <f t="shared" si="13"/>
        <v>1205</v>
      </c>
      <c r="C856" s="4" t="s">
        <v>1633</v>
      </c>
      <c r="D856" s="4" t="s">
        <v>1610</v>
      </c>
    </row>
    <row r="857" spans="1:4" x14ac:dyDescent="0.3">
      <c r="A857" s="5" t="s">
        <v>1634</v>
      </c>
      <c r="B857" s="3" t="str">
        <f t="shared" si="13"/>
        <v>120510</v>
      </c>
      <c r="C857" s="4" t="s">
        <v>1635</v>
      </c>
      <c r="D857" s="4" t="s">
        <v>1610</v>
      </c>
    </row>
    <row r="858" spans="1:4" x14ac:dyDescent="0.3">
      <c r="A858" s="5" t="s">
        <v>1636</v>
      </c>
      <c r="B858" s="3" t="str">
        <f t="shared" si="13"/>
        <v>120590</v>
      </c>
      <c r="C858" s="4" t="s">
        <v>1637</v>
      </c>
      <c r="D858" s="4" t="s">
        <v>1610</v>
      </c>
    </row>
    <row r="859" spans="1:4" x14ac:dyDescent="0.3">
      <c r="A859" s="3" t="s">
        <v>1638</v>
      </c>
      <c r="B859" s="3" t="str">
        <f t="shared" si="13"/>
        <v>1206</v>
      </c>
      <c r="C859" s="4" t="s">
        <v>1639</v>
      </c>
      <c r="D859" s="4" t="s">
        <v>1610</v>
      </c>
    </row>
    <row r="860" spans="1:4" x14ac:dyDescent="0.3">
      <c r="A860" s="5" t="s">
        <v>1640</v>
      </c>
      <c r="B860" s="3" t="str">
        <f t="shared" si="13"/>
        <v>120600</v>
      </c>
      <c r="C860" s="4" t="s">
        <v>1639</v>
      </c>
      <c r="D860" s="4" t="s">
        <v>1610</v>
      </c>
    </row>
    <row r="861" spans="1:4" x14ac:dyDescent="0.3">
      <c r="A861" s="3" t="s">
        <v>1641</v>
      </c>
      <c r="B861" s="3" t="str">
        <f t="shared" si="13"/>
        <v>1207</v>
      </c>
      <c r="C861" s="4" t="s">
        <v>1642</v>
      </c>
      <c r="D861" s="4" t="s">
        <v>1610</v>
      </c>
    </row>
    <row r="862" spans="1:4" x14ac:dyDescent="0.3">
      <c r="A862" s="5" t="s">
        <v>1643</v>
      </c>
      <c r="B862" s="3" t="str">
        <f t="shared" si="13"/>
        <v>120710</v>
      </c>
      <c r="C862" s="4" t="s">
        <v>1644</v>
      </c>
      <c r="D862" s="4" t="s">
        <v>1610</v>
      </c>
    </row>
    <row r="863" spans="1:4" x14ac:dyDescent="0.3">
      <c r="A863" s="5" t="s">
        <v>1645</v>
      </c>
      <c r="B863" s="3" t="str">
        <f t="shared" si="13"/>
        <v>120720</v>
      </c>
      <c r="C863" s="4" t="s">
        <v>1646</v>
      </c>
      <c r="D863" s="4" t="s">
        <v>1610</v>
      </c>
    </row>
    <row r="864" spans="1:4" x14ac:dyDescent="0.3">
      <c r="A864" s="5" t="s">
        <v>1647</v>
      </c>
      <c r="B864" s="3" t="str">
        <f t="shared" si="13"/>
        <v>120721</v>
      </c>
      <c r="C864" s="4" t="s">
        <v>1648</v>
      </c>
      <c r="D864" s="4" t="s">
        <v>1610</v>
      </c>
    </row>
    <row r="865" spans="1:4" x14ac:dyDescent="0.3">
      <c r="A865" s="5" t="s">
        <v>1649</v>
      </c>
      <c r="B865" s="3" t="str">
        <f t="shared" si="13"/>
        <v>120729</v>
      </c>
      <c r="C865" s="4" t="s">
        <v>1650</v>
      </c>
      <c r="D865" s="4" t="s">
        <v>1610</v>
      </c>
    </row>
    <row r="866" spans="1:4" x14ac:dyDescent="0.3">
      <c r="A866" s="5" t="s">
        <v>1651</v>
      </c>
      <c r="B866" s="3" t="str">
        <f t="shared" si="13"/>
        <v>120730</v>
      </c>
      <c r="C866" s="4" t="s">
        <v>1652</v>
      </c>
      <c r="D866" s="4" t="s">
        <v>1610</v>
      </c>
    </row>
    <row r="867" spans="1:4" x14ac:dyDescent="0.3">
      <c r="A867" s="5" t="s">
        <v>1653</v>
      </c>
      <c r="B867" s="3" t="str">
        <f t="shared" si="13"/>
        <v>120740</v>
      </c>
      <c r="C867" s="4" t="s">
        <v>1654</v>
      </c>
      <c r="D867" s="4" t="s">
        <v>1610</v>
      </c>
    </row>
    <row r="868" spans="1:4" x14ac:dyDescent="0.3">
      <c r="A868" s="5" t="s">
        <v>1655</v>
      </c>
      <c r="B868" s="3" t="str">
        <f t="shared" si="13"/>
        <v>120750</v>
      </c>
      <c r="C868" s="4" t="s">
        <v>1656</v>
      </c>
      <c r="D868" s="4" t="s">
        <v>1610</v>
      </c>
    </row>
    <row r="869" spans="1:4" x14ac:dyDescent="0.3">
      <c r="A869" s="5" t="s">
        <v>1657</v>
      </c>
      <c r="B869" s="3" t="str">
        <f t="shared" si="13"/>
        <v>120760</v>
      </c>
      <c r="C869" s="4" t="s">
        <v>1658</v>
      </c>
      <c r="D869" s="4" t="s">
        <v>1610</v>
      </c>
    </row>
    <row r="870" spans="1:4" x14ac:dyDescent="0.3">
      <c r="A870" s="5" t="s">
        <v>1659</v>
      </c>
      <c r="B870" s="3" t="str">
        <f t="shared" si="13"/>
        <v>120770</v>
      </c>
      <c r="C870" s="4" t="s">
        <v>1660</v>
      </c>
      <c r="D870" s="4" t="s">
        <v>1610</v>
      </c>
    </row>
    <row r="871" spans="1:4" x14ac:dyDescent="0.3">
      <c r="A871" s="5" t="s">
        <v>1661</v>
      </c>
      <c r="B871" s="3" t="str">
        <f t="shared" si="13"/>
        <v>120791</v>
      </c>
      <c r="C871" s="4" t="s">
        <v>1662</v>
      </c>
      <c r="D871" s="4" t="s">
        <v>1610</v>
      </c>
    </row>
    <row r="872" spans="1:4" x14ac:dyDescent="0.3">
      <c r="A872" s="5" t="s">
        <v>1663</v>
      </c>
      <c r="B872" s="3" t="str">
        <f t="shared" si="13"/>
        <v>120799</v>
      </c>
      <c r="C872" s="4" t="s">
        <v>1664</v>
      </c>
      <c r="D872" s="4" t="s">
        <v>1610</v>
      </c>
    </row>
    <row r="873" spans="1:4" x14ac:dyDescent="0.3">
      <c r="A873" s="3" t="s">
        <v>1665</v>
      </c>
      <c r="B873" s="3" t="str">
        <f t="shared" si="13"/>
        <v>1208</v>
      </c>
      <c r="C873" s="4" t="s">
        <v>1666</v>
      </c>
      <c r="D873" s="4" t="s">
        <v>1610</v>
      </c>
    </row>
    <row r="874" spans="1:4" x14ac:dyDescent="0.3">
      <c r="A874" s="5" t="s">
        <v>1667</v>
      </c>
      <c r="B874" s="3" t="str">
        <f t="shared" si="13"/>
        <v>120810</v>
      </c>
      <c r="C874" s="4" t="s">
        <v>1668</v>
      </c>
      <c r="D874" s="4" t="s">
        <v>1610</v>
      </c>
    </row>
    <row r="875" spans="1:4" x14ac:dyDescent="0.3">
      <c r="A875" s="5" t="s">
        <v>1669</v>
      </c>
      <c r="B875" s="3" t="str">
        <f t="shared" si="13"/>
        <v>120890</v>
      </c>
      <c r="C875" s="4" t="s">
        <v>1670</v>
      </c>
      <c r="D875" s="4" t="s">
        <v>1610</v>
      </c>
    </row>
    <row r="876" spans="1:4" x14ac:dyDescent="0.3">
      <c r="A876" s="3" t="s">
        <v>1671</v>
      </c>
      <c r="B876" s="3" t="str">
        <f t="shared" si="13"/>
        <v>1209</v>
      </c>
      <c r="C876" s="4" t="s">
        <v>1672</v>
      </c>
      <c r="D876" s="4" t="s">
        <v>7</v>
      </c>
    </row>
    <row r="877" spans="1:4" x14ac:dyDescent="0.3">
      <c r="A877" s="5" t="s">
        <v>1673</v>
      </c>
      <c r="B877" s="3" t="str">
        <f t="shared" si="13"/>
        <v>120910</v>
      </c>
      <c r="C877" s="4" t="s">
        <v>1674</v>
      </c>
      <c r="D877" s="4" t="s">
        <v>7</v>
      </c>
    </row>
    <row r="878" spans="1:4" x14ac:dyDescent="0.3">
      <c r="A878" s="5" t="s">
        <v>1675</v>
      </c>
      <c r="B878" s="3" t="str">
        <f t="shared" si="13"/>
        <v>120921</v>
      </c>
      <c r="C878" s="4" t="s">
        <v>1676</v>
      </c>
      <c r="D878" s="4" t="s">
        <v>7</v>
      </c>
    </row>
    <row r="879" spans="1:4" x14ac:dyDescent="0.3">
      <c r="A879" s="5" t="s">
        <v>1677</v>
      </c>
      <c r="B879" s="3" t="str">
        <f t="shared" si="13"/>
        <v>120922</v>
      </c>
      <c r="C879" s="4" t="s">
        <v>1678</v>
      </c>
      <c r="D879" s="4" t="s">
        <v>7</v>
      </c>
    </row>
    <row r="880" spans="1:4" x14ac:dyDescent="0.3">
      <c r="A880" s="5" t="s">
        <v>1679</v>
      </c>
      <c r="B880" s="3" t="str">
        <f t="shared" si="13"/>
        <v>120923</v>
      </c>
      <c r="C880" s="4" t="s">
        <v>1680</v>
      </c>
      <c r="D880" s="4" t="s">
        <v>7</v>
      </c>
    </row>
    <row r="881" spans="1:4" x14ac:dyDescent="0.3">
      <c r="A881" s="5" t="s">
        <v>1681</v>
      </c>
      <c r="B881" s="3" t="str">
        <f t="shared" si="13"/>
        <v>120924</v>
      </c>
      <c r="C881" s="4" t="s">
        <v>1682</v>
      </c>
      <c r="D881" s="4" t="s">
        <v>7</v>
      </c>
    </row>
    <row r="882" spans="1:4" x14ac:dyDescent="0.3">
      <c r="A882" s="5" t="s">
        <v>1683</v>
      </c>
      <c r="B882" s="3" t="str">
        <f t="shared" si="13"/>
        <v>120925</v>
      </c>
      <c r="C882" s="4" t="s">
        <v>1684</v>
      </c>
      <c r="D882" s="4" t="s">
        <v>7</v>
      </c>
    </row>
    <row r="883" spans="1:4" x14ac:dyDescent="0.3">
      <c r="A883" s="5" t="s">
        <v>1685</v>
      </c>
      <c r="B883" s="3" t="str">
        <f t="shared" si="13"/>
        <v>120926</v>
      </c>
      <c r="C883" s="4"/>
      <c r="D883" s="4" t="s">
        <v>7</v>
      </c>
    </row>
    <row r="884" spans="1:4" x14ac:dyDescent="0.3">
      <c r="A884" s="5" t="s">
        <v>1686</v>
      </c>
      <c r="B884" s="3" t="str">
        <f t="shared" si="13"/>
        <v>120929</v>
      </c>
      <c r="C884" s="4" t="s">
        <v>1687</v>
      </c>
      <c r="D884" s="4" t="s">
        <v>7</v>
      </c>
    </row>
    <row r="885" spans="1:4" x14ac:dyDescent="0.3">
      <c r="A885" s="5" t="s">
        <v>1688</v>
      </c>
      <c r="B885" s="3" t="str">
        <f t="shared" si="13"/>
        <v>120930</v>
      </c>
      <c r="C885" s="4" t="s">
        <v>1689</v>
      </c>
      <c r="D885" s="4" t="s">
        <v>7</v>
      </c>
    </row>
    <row r="886" spans="1:4" x14ac:dyDescent="0.3">
      <c r="A886" s="5" t="s">
        <v>1690</v>
      </c>
      <c r="B886" s="3" t="str">
        <f t="shared" si="13"/>
        <v>120991</v>
      </c>
      <c r="C886" s="4" t="s">
        <v>1691</v>
      </c>
      <c r="D886" s="4" t="s">
        <v>7</v>
      </c>
    </row>
    <row r="887" spans="1:4" x14ac:dyDescent="0.3">
      <c r="A887" s="5" t="s">
        <v>1692</v>
      </c>
      <c r="B887" s="3" t="str">
        <f t="shared" si="13"/>
        <v>120999</v>
      </c>
      <c r="C887" s="4" t="s">
        <v>1693</v>
      </c>
      <c r="D887" s="4" t="s">
        <v>7</v>
      </c>
    </row>
    <row r="888" spans="1:4" x14ac:dyDescent="0.3">
      <c r="A888" s="3" t="s">
        <v>1694</v>
      </c>
      <c r="B888" s="3" t="str">
        <f t="shared" si="13"/>
        <v>1210</v>
      </c>
      <c r="C888" s="4" t="s">
        <v>1695</v>
      </c>
      <c r="D888" s="4" t="s">
        <v>7</v>
      </c>
    </row>
    <row r="889" spans="1:4" x14ac:dyDescent="0.3">
      <c r="A889" s="5" t="s">
        <v>1696</v>
      </c>
      <c r="B889" s="3" t="str">
        <f t="shared" si="13"/>
        <v>121010</v>
      </c>
      <c r="C889" s="4" t="s">
        <v>1697</v>
      </c>
      <c r="D889" s="4" t="s">
        <v>7</v>
      </c>
    </row>
    <row r="890" spans="1:4" x14ac:dyDescent="0.3">
      <c r="A890" s="5" t="s">
        <v>1698</v>
      </c>
      <c r="B890" s="3" t="str">
        <f t="shared" si="13"/>
        <v>121020</v>
      </c>
      <c r="C890" s="4" t="s">
        <v>1699</v>
      </c>
      <c r="D890" s="4" t="s">
        <v>7</v>
      </c>
    </row>
    <row r="891" spans="1:4" x14ac:dyDescent="0.3">
      <c r="A891" s="8" t="s">
        <v>1700</v>
      </c>
      <c r="B891" s="3" t="str">
        <f t="shared" si="13"/>
        <v>1211</v>
      </c>
      <c r="C891" s="7" t="s">
        <v>1701</v>
      </c>
      <c r="D891" s="4"/>
    </row>
    <row r="892" spans="1:4" x14ac:dyDescent="0.3">
      <c r="A892" s="5" t="s">
        <v>1702</v>
      </c>
      <c r="B892" s="3" t="str">
        <f t="shared" si="13"/>
        <v>121110</v>
      </c>
      <c r="C892" s="4" t="s">
        <v>62</v>
      </c>
      <c r="D892" s="4"/>
    </row>
    <row r="893" spans="1:4" x14ac:dyDescent="0.3">
      <c r="A893" s="6" t="s">
        <v>1703</v>
      </c>
      <c r="B893" s="3" t="str">
        <f t="shared" si="13"/>
        <v>121120</v>
      </c>
      <c r="C893" s="7" t="s">
        <v>1704</v>
      </c>
      <c r="D893" s="4"/>
    </row>
    <row r="894" spans="1:4" x14ac:dyDescent="0.3">
      <c r="A894" s="6" t="s">
        <v>1705</v>
      </c>
      <c r="B894" s="3" t="str">
        <f t="shared" si="13"/>
        <v>121130</v>
      </c>
      <c r="C894" s="7" t="s">
        <v>1706</v>
      </c>
      <c r="D894" s="4"/>
    </row>
    <row r="895" spans="1:4" x14ac:dyDescent="0.3">
      <c r="A895" s="6" t="s">
        <v>1707</v>
      </c>
      <c r="B895" s="3" t="str">
        <f t="shared" si="13"/>
        <v>121140</v>
      </c>
      <c r="C895" s="7" t="s">
        <v>1708</v>
      </c>
      <c r="D895" s="4"/>
    </row>
    <row r="896" spans="1:4" x14ac:dyDescent="0.3">
      <c r="A896" s="6" t="s">
        <v>1709</v>
      </c>
      <c r="B896" s="3" t="str">
        <f t="shared" si="13"/>
        <v>121150</v>
      </c>
      <c r="C896" s="7" t="s">
        <v>1710</v>
      </c>
      <c r="D896" s="4"/>
    </row>
    <row r="897" spans="1:4" x14ac:dyDescent="0.3">
      <c r="A897" s="6" t="s">
        <v>1711</v>
      </c>
      <c r="B897" s="3" t="str">
        <f t="shared" si="13"/>
        <v>121190</v>
      </c>
      <c r="C897" s="7" t="s">
        <v>1712</v>
      </c>
      <c r="D897" s="4"/>
    </row>
    <row r="898" spans="1:4" x14ac:dyDescent="0.3">
      <c r="A898" s="3" t="s">
        <v>1713</v>
      </c>
      <c r="B898" s="3" t="str">
        <f t="shared" si="13"/>
        <v>1212</v>
      </c>
      <c r="C898" s="4" t="s">
        <v>1714</v>
      </c>
      <c r="D898" s="4"/>
    </row>
    <row r="899" spans="1:4" x14ac:dyDescent="0.3">
      <c r="A899" s="5" t="s">
        <v>1715</v>
      </c>
      <c r="B899" s="3" t="str">
        <f t="shared" ref="B899:B962" si="14">A899</f>
        <v>121210</v>
      </c>
      <c r="C899" s="4" t="s">
        <v>62</v>
      </c>
      <c r="D899" s="4" t="s">
        <v>62</v>
      </c>
    </row>
    <row r="900" spans="1:4" x14ac:dyDescent="0.3">
      <c r="A900" s="5" t="s">
        <v>1716</v>
      </c>
      <c r="B900" s="3" t="str">
        <f t="shared" si="14"/>
        <v>121220</v>
      </c>
      <c r="C900" s="4" t="s">
        <v>1717</v>
      </c>
      <c r="D900" s="4" t="s">
        <v>263</v>
      </c>
    </row>
    <row r="901" spans="1:4" x14ac:dyDescent="0.3">
      <c r="A901" s="5" t="s">
        <v>1718</v>
      </c>
      <c r="B901" s="3" t="str">
        <f t="shared" si="14"/>
        <v>121221</v>
      </c>
      <c r="C901" s="4" t="s">
        <v>1719</v>
      </c>
      <c r="D901" s="4" t="s">
        <v>263</v>
      </c>
    </row>
    <row r="902" spans="1:4" x14ac:dyDescent="0.3">
      <c r="A902" s="5" t="s">
        <v>1720</v>
      </c>
      <c r="B902" s="3" t="str">
        <f t="shared" si="14"/>
        <v>121229</v>
      </c>
      <c r="C902" s="4" t="s">
        <v>1721</v>
      </c>
      <c r="D902" s="4" t="s">
        <v>263</v>
      </c>
    </row>
    <row r="903" spans="1:4" x14ac:dyDescent="0.3">
      <c r="A903" s="5" t="s">
        <v>1722</v>
      </c>
      <c r="B903" s="3" t="str">
        <f t="shared" si="14"/>
        <v>121230</v>
      </c>
      <c r="C903" s="4" t="s">
        <v>62</v>
      </c>
      <c r="D903" s="4" t="s">
        <v>62</v>
      </c>
    </row>
    <row r="904" spans="1:4" x14ac:dyDescent="0.3">
      <c r="A904" s="5" t="s">
        <v>1723</v>
      </c>
      <c r="B904" s="3" t="str">
        <f t="shared" si="14"/>
        <v>121291</v>
      </c>
      <c r="C904" s="4" t="s">
        <v>1724</v>
      </c>
      <c r="D904" s="4" t="s">
        <v>987</v>
      </c>
    </row>
    <row r="905" spans="1:4" x14ac:dyDescent="0.3">
      <c r="A905" s="5" t="s">
        <v>1725</v>
      </c>
      <c r="B905" s="3" t="str">
        <f t="shared" si="14"/>
        <v>121292</v>
      </c>
      <c r="C905" s="4" t="s">
        <v>1726</v>
      </c>
      <c r="D905" s="4" t="s">
        <v>987</v>
      </c>
    </row>
    <row r="906" spans="1:4" x14ac:dyDescent="0.3">
      <c r="A906" s="5" t="s">
        <v>1727</v>
      </c>
      <c r="B906" s="3" t="str">
        <f t="shared" si="14"/>
        <v>121293</v>
      </c>
      <c r="C906" s="4" t="s">
        <v>1728</v>
      </c>
      <c r="D906" s="4" t="s">
        <v>987</v>
      </c>
    </row>
    <row r="907" spans="1:4" x14ac:dyDescent="0.3">
      <c r="A907" s="5" t="s">
        <v>1729</v>
      </c>
      <c r="B907" s="3" t="str">
        <f t="shared" si="14"/>
        <v>121294</v>
      </c>
      <c r="C907" s="4" t="s">
        <v>1730</v>
      </c>
      <c r="D907" s="4" t="s">
        <v>987</v>
      </c>
    </row>
    <row r="908" spans="1:4" x14ac:dyDescent="0.3">
      <c r="A908" s="5" t="s">
        <v>1731</v>
      </c>
      <c r="B908" s="3" t="str">
        <f t="shared" si="14"/>
        <v>121299</v>
      </c>
      <c r="C908" s="4" t="s">
        <v>1732</v>
      </c>
      <c r="D908" s="4" t="s">
        <v>987</v>
      </c>
    </row>
    <row r="909" spans="1:4" x14ac:dyDescent="0.3">
      <c r="A909" s="3" t="s">
        <v>1733</v>
      </c>
      <c r="B909" s="3" t="str">
        <f t="shared" si="14"/>
        <v>1213</v>
      </c>
      <c r="C909" s="4" t="s">
        <v>1734</v>
      </c>
      <c r="D909" s="4"/>
    </row>
    <row r="910" spans="1:4" x14ac:dyDescent="0.3">
      <c r="A910" s="5" t="s">
        <v>1735</v>
      </c>
      <c r="B910" s="3" t="str">
        <f t="shared" si="14"/>
        <v>121300</v>
      </c>
      <c r="C910" s="4" t="s">
        <v>1734</v>
      </c>
      <c r="D910" s="4"/>
    </row>
    <row r="911" spans="1:4" x14ac:dyDescent="0.3">
      <c r="A911" s="3" t="s">
        <v>1736</v>
      </c>
      <c r="B911" s="3" t="str">
        <f t="shared" si="14"/>
        <v>1214</v>
      </c>
      <c r="C911" s="4" t="s">
        <v>1737</v>
      </c>
      <c r="D911" s="4" t="s">
        <v>1738</v>
      </c>
    </row>
    <row r="912" spans="1:4" x14ac:dyDescent="0.3">
      <c r="A912" s="5" t="s">
        <v>1739</v>
      </c>
      <c r="B912" s="3" t="str">
        <f t="shared" si="14"/>
        <v>121410</v>
      </c>
      <c r="C912" s="4" t="s">
        <v>1740</v>
      </c>
      <c r="D912" s="4" t="s">
        <v>1738</v>
      </c>
    </row>
    <row r="913" spans="1:4" x14ac:dyDescent="0.3">
      <c r="A913" s="5" t="s">
        <v>1741</v>
      </c>
      <c r="B913" s="3" t="str">
        <f t="shared" si="14"/>
        <v>121490</v>
      </c>
      <c r="C913" s="4" t="s">
        <v>1737</v>
      </c>
      <c r="D913" s="4" t="s">
        <v>1738</v>
      </c>
    </row>
    <row r="914" spans="1:4" x14ac:dyDescent="0.3">
      <c r="A914" s="3" t="s">
        <v>1742</v>
      </c>
      <c r="B914" s="3" t="str">
        <f t="shared" si="14"/>
        <v>13</v>
      </c>
      <c r="C914" s="4" t="s">
        <v>1743</v>
      </c>
      <c r="D914" s="4"/>
    </row>
    <row r="915" spans="1:4" x14ac:dyDescent="0.3">
      <c r="A915" s="3" t="s">
        <v>1744</v>
      </c>
      <c r="B915" s="3" t="str">
        <f t="shared" si="14"/>
        <v>1301</v>
      </c>
      <c r="C915" s="4" t="s">
        <v>1745</v>
      </c>
      <c r="D915" s="4"/>
    </row>
    <row r="916" spans="1:4" x14ac:dyDescent="0.3">
      <c r="A916" s="5" t="s">
        <v>1746</v>
      </c>
      <c r="B916" s="3" t="str">
        <f t="shared" si="14"/>
        <v>130110</v>
      </c>
      <c r="C916" s="4" t="s">
        <v>62</v>
      </c>
      <c r="D916" s="4"/>
    </row>
    <row r="917" spans="1:4" x14ac:dyDescent="0.3">
      <c r="A917" s="5" t="s">
        <v>1747</v>
      </c>
      <c r="B917" s="3" t="str">
        <f t="shared" si="14"/>
        <v>130120</v>
      </c>
      <c r="C917" s="4" t="s">
        <v>1748</v>
      </c>
      <c r="D917" s="4"/>
    </row>
    <row r="918" spans="1:4" x14ac:dyDescent="0.3">
      <c r="A918" s="5" t="s">
        <v>1749</v>
      </c>
      <c r="B918" s="3" t="str">
        <f t="shared" si="14"/>
        <v>130190</v>
      </c>
      <c r="C918" s="4" t="s">
        <v>1750</v>
      </c>
      <c r="D918" s="4"/>
    </row>
    <row r="919" spans="1:4" x14ac:dyDescent="0.3">
      <c r="A919" s="3" t="s">
        <v>1751</v>
      </c>
      <c r="B919" s="3" t="str">
        <f t="shared" si="14"/>
        <v>1302</v>
      </c>
      <c r="C919" s="4" t="s">
        <v>1752</v>
      </c>
      <c r="D919" s="4" t="s">
        <v>7</v>
      </c>
    </row>
    <row r="920" spans="1:4" x14ac:dyDescent="0.3">
      <c r="A920" s="5" t="s">
        <v>1753</v>
      </c>
      <c r="B920" s="3" t="str">
        <f t="shared" si="14"/>
        <v>130211</v>
      </c>
      <c r="C920" s="4" t="s">
        <v>1754</v>
      </c>
      <c r="D920" s="4" t="s">
        <v>7</v>
      </c>
    </row>
    <row r="921" spans="1:4" x14ac:dyDescent="0.3">
      <c r="A921" s="5" t="s">
        <v>1755</v>
      </c>
      <c r="B921" s="3" t="str">
        <f t="shared" si="14"/>
        <v>130212</v>
      </c>
      <c r="C921" s="4" t="s">
        <v>1756</v>
      </c>
      <c r="D921" s="4" t="s">
        <v>7</v>
      </c>
    </row>
    <row r="922" spans="1:4" x14ac:dyDescent="0.3">
      <c r="A922" s="5" t="s">
        <v>1757</v>
      </c>
      <c r="B922" s="3" t="str">
        <f t="shared" si="14"/>
        <v>130213</v>
      </c>
      <c r="C922" s="4" t="s">
        <v>1758</v>
      </c>
      <c r="D922" s="4" t="s">
        <v>7</v>
      </c>
    </row>
    <row r="923" spans="1:4" x14ac:dyDescent="0.3">
      <c r="A923" s="6" t="s">
        <v>1759</v>
      </c>
      <c r="B923" s="3" t="str">
        <f t="shared" si="14"/>
        <v>130214</v>
      </c>
      <c r="C923" s="7" t="s">
        <v>1760</v>
      </c>
      <c r="D923" s="4" t="s">
        <v>7</v>
      </c>
    </row>
    <row r="924" spans="1:4" x14ac:dyDescent="0.3">
      <c r="A924" s="6" t="s">
        <v>1761</v>
      </c>
      <c r="B924" s="3" t="str">
        <f t="shared" si="14"/>
        <v>130219</v>
      </c>
      <c r="C924" s="7" t="s">
        <v>1762</v>
      </c>
      <c r="D924" s="4" t="s">
        <v>7</v>
      </c>
    </row>
    <row r="925" spans="1:4" x14ac:dyDescent="0.3">
      <c r="A925" s="5" t="s">
        <v>1763</v>
      </c>
      <c r="B925" s="3" t="str">
        <f t="shared" si="14"/>
        <v>130220</v>
      </c>
      <c r="C925" s="4" t="s">
        <v>1764</v>
      </c>
      <c r="D925" s="4" t="s">
        <v>7</v>
      </c>
    </row>
    <row r="926" spans="1:4" x14ac:dyDescent="0.3">
      <c r="A926" s="5" t="s">
        <v>1765</v>
      </c>
      <c r="B926" s="3" t="str">
        <f t="shared" si="14"/>
        <v>130231</v>
      </c>
      <c r="C926" s="4" t="s">
        <v>1766</v>
      </c>
      <c r="D926" s="4" t="s">
        <v>7</v>
      </c>
    </row>
    <row r="927" spans="1:4" x14ac:dyDescent="0.3">
      <c r="A927" s="5" t="s">
        <v>1767</v>
      </c>
      <c r="B927" s="3" t="str">
        <f t="shared" si="14"/>
        <v>130232</v>
      </c>
      <c r="C927" s="4" t="s">
        <v>1768</v>
      </c>
      <c r="D927" s="4" t="s">
        <v>7</v>
      </c>
    </row>
    <row r="928" spans="1:4" x14ac:dyDescent="0.3">
      <c r="A928" s="5" t="s">
        <v>1769</v>
      </c>
      <c r="B928" s="3" t="str">
        <f t="shared" si="14"/>
        <v>130239</v>
      </c>
      <c r="C928" s="4" t="s">
        <v>1770</v>
      </c>
      <c r="D928" s="4" t="s">
        <v>7</v>
      </c>
    </row>
    <row r="929" spans="1:4" x14ac:dyDescent="0.3">
      <c r="A929" s="3" t="s">
        <v>1771</v>
      </c>
      <c r="B929" s="3" t="str">
        <f t="shared" si="14"/>
        <v>14</v>
      </c>
      <c r="C929" s="4" t="s">
        <v>1772</v>
      </c>
      <c r="D929" s="4"/>
    </row>
    <row r="930" spans="1:4" x14ac:dyDescent="0.3">
      <c r="A930" s="3" t="s">
        <v>1773</v>
      </c>
      <c r="B930" s="3" t="str">
        <f t="shared" si="14"/>
        <v>1401</v>
      </c>
      <c r="C930" s="4" t="s">
        <v>1774</v>
      </c>
      <c r="D930" s="4"/>
    </row>
    <row r="931" spans="1:4" x14ac:dyDescent="0.3">
      <c r="A931" s="5" t="s">
        <v>1775</v>
      </c>
      <c r="B931" s="3" t="str">
        <f t="shared" si="14"/>
        <v>140110</v>
      </c>
      <c r="C931" s="4" t="s">
        <v>1776</v>
      </c>
      <c r="D931" s="4"/>
    </row>
    <row r="932" spans="1:4" x14ac:dyDescent="0.3">
      <c r="A932" s="5" t="s">
        <v>1777</v>
      </c>
      <c r="B932" s="3" t="str">
        <f t="shared" si="14"/>
        <v>140120</v>
      </c>
      <c r="C932" s="4" t="s">
        <v>1778</v>
      </c>
      <c r="D932" s="4"/>
    </row>
    <row r="933" spans="1:4" x14ac:dyDescent="0.3">
      <c r="A933" s="5" t="s">
        <v>1779</v>
      </c>
      <c r="B933" s="3" t="str">
        <f t="shared" si="14"/>
        <v>140190</v>
      </c>
      <c r="C933" s="4" t="s">
        <v>1780</v>
      </c>
      <c r="D933" s="4"/>
    </row>
    <row r="934" spans="1:4" x14ac:dyDescent="0.3">
      <c r="A934" s="3" t="s">
        <v>1781</v>
      </c>
      <c r="B934" s="3" t="str">
        <f t="shared" si="14"/>
        <v>1402</v>
      </c>
      <c r="C934" s="4" t="s">
        <v>1782</v>
      </c>
      <c r="D934" s="4"/>
    </row>
    <row r="935" spans="1:4" x14ac:dyDescent="0.3">
      <c r="A935" s="5" t="s">
        <v>1783</v>
      </c>
      <c r="B935" s="3" t="str">
        <f t="shared" si="14"/>
        <v>140200</v>
      </c>
      <c r="C935" s="4" t="s">
        <v>1782</v>
      </c>
      <c r="D935" s="4"/>
    </row>
    <row r="936" spans="1:4" x14ac:dyDescent="0.3">
      <c r="A936" s="3" t="s">
        <v>1784</v>
      </c>
      <c r="B936" s="3" t="str">
        <f t="shared" si="14"/>
        <v>1403</v>
      </c>
      <c r="C936" s="4" t="s">
        <v>1785</v>
      </c>
      <c r="D936" s="4"/>
    </row>
    <row r="937" spans="1:4" x14ac:dyDescent="0.3">
      <c r="A937" s="5" t="s">
        <v>1786</v>
      </c>
      <c r="B937" s="3" t="str">
        <f t="shared" si="14"/>
        <v>140300</v>
      </c>
      <c r="C937" s="4" t="s">
        <v>1785</v>
      </c>
      <c r="D937" s="4"/>
    </row>
    <row r="938" spans="1:4" x14ac:dyDescent="0.3">
      <c r="A938" s="3" t="s">
        <v>1787</v>
      </c>
      <c r="B938" s="3" t="str">
        <f t="shared" si="14"/>
        <v>1404</v>
      </c>
      <c r="C938" s="4" t="s">
        <v>1788</v>
      </c>
      <c r="D938" s="4"/>
    </row>
    <row r="939" spans="1:4" x14ac:dyDescent="0.3">
      <c r="A939" s="5" t="s">
        <v>1789</v>
      </c>
      <c r="B939" s="3" t="str">
        <f t="shared" si="14"/>
        <v>140410</v>
      </c>
      <c r="C939" s="4" t="s">
        <v>62</v>
      </c>
      <c r="D939" s="4"/>
    </row>
    <row r="940" spans="1:4" x14ac:dyDescent="0.3">
      <c r="A940" s="5" t="s">
        <v>1790</v>
      </c>
      <c r="B940" s="3" t="str">
        <f t="shared" si="14"/>
        <v>140420</v>
      </c>
      <c r="C940" s="4" t="s">
        <v>1791</v>
      </c>
      <c r="D940" s="4"/>
    </row>
    <row r="941" spans="1:4" x14ac:dyDescent="0.3">
      <c r="A941" s="6" t="s">
        <v>1792</v>
      </c>
      <c r="B941" s="3" t="str">
        <f t="shared" si="14"/>
        <v>140490</v>
      </c>
      <c r="C941" s="7" t="s">
        <v>1788</v>
      </c>
      <c r="D941" s="4"/>
    </row>
    <row r="942" spans="1:4" x14ac:dyDescent="0.3">
      <c r="A942" s="3" t="s">
        <v>1793</v>
      </c>
      <c r="B942" s="3" t="str">
        <f t="shared" si="14"/>
        <v>15</v>
      </c>
      <c r="C942" s="4" t="s">
        <v>1794</v>
      </c>
      <c r="D942" s="4"/>
    </row>
    <row r="943" spans="1:4" x14ac:dyDescent="0.3">
      <c r="A943" s="3" t="s">
        <v>1795</v>
      </c>
      <c r="B943" s="3" t="str">
        <f t="shared" si="14"/>
        <v>1501</v>
      </c>
      <c r="C943" s="4" t="s">
        <v>1796</v>
      </c>
      <c r="D943" s="4" t="s">
        <v>1610</v>
      </c>
    </row>
    <row r="944" spans="1:4" x14ac:dyDescent="0.3">
      <c r="A944" s="5" t="s">
        <v>1797</v>
      </c>
      <c r="B944" s="3" t="str">
        <f t="shared" si="14"/>
        <v>150100</v>
      </c>
      <c r="C944" s="4" t="s">
        <v>1796</v>
      </c>
      <c r="D944" s="4" t="s">
        <v>1610</v>
      </c>
    </row>
    <row r="945" spans="1:4" x14ac:dyDescent="0.3">
      <c r="A945" s="5" t="s">
        <v>1798</v>
      </c>
      <c r="B945" s="3" t="str">
        <f t="shared" si="14"/>
        <v>150110</v>
      </c>
      <c r="C945" s="4" t="s">
        <v>1799</v>
      </c>
      <c r="D945" s="4" t="s">
        <v>1610</v>
      </c>
    </row>
    <row r="946" spans="1:4" x14ac:dyDescent="0.3">
      <c r="A946" s="5" t="s">
        <v>1800</v>
      </c>
      <c r="B946" s="3" t="str">
        <f t="shared" si="14"/>
        <v>150120</v>
      </c>
      <c r="C946" s="4" t="s">
        <v>1801</v>
      </c>
      <c r="D946" s="4" t="s">
        <v>1610</v>
      </c>
    </row>
    <row r="947" spans="1:4" x14ac:dyDescent="0.3">
      <c r="A947" s="5" t="s">
        <v>1802</v>
      </c>
      <c r="B947" s="3" t="str">
        <f t="shared" si="14"/>
        <v>150190</v>
      </c>
      <c r="C947" s="4" t="s">
        <v>1803</v>
      </c>
      <c r="D947" s="4" t="s">
        <v>1610</v>
      </c>
    </row>
    <row r="948" spans="1:4" x14ac:dyDescent="0.3">
      <c r="A948" s="3" t="s">
        <v>1804</v>
      </c>
      <c r="B948" s="3" t="str">
        <f t="shared" si="14"/>
        <v>1502</v>
      </c>
      <c r="C948" s="4" t="s">
        <v>1805</v>
      </c>
      <c r="D948" s="4" t="s">
        <v>1610</v>
      </c>
    </row>
    <row r="949" spans="1:4" x14ac:dyDescent="0.3">
      <c r="A949" s="5" t="s">
        <v>1806</v>
      </c>
      <c r="B949" s="3" t="str">
        <f t="shared" si="14"/>
        <v>150200</v>
      </c>
      <c r="C949" s="4" t="s">
        <v>1805</v>
      </c>
      <c r="D949" s="4" t="s">
        <v>1610</v>
      </c>
    </row>
    <row r="950" spans="1:4" x14ac:dyDescent="0.3">
      <c r="A950" s="5" t="s">
        <v>1807</v>
      </c>
      <c r="B950" s="3" t="str">
        <f t="shared" si="14"/>
        <v>150210</v>
      </c>
      <c r="C950" s="4" t="s">
        <v>1808</v>
      </c>
      <c r="D950" s="4" t="s">
        <v>1610</v>
      </c>
    </row>
    <row r="951" spans="1:4" x14ac:dyDescent="0.3">
      <c r="A951" s="5" t="s">
        <v>1809</v>
      </c>
      <c r="B951" s="3" t="str">
        <f t="shared" si="14"/>
        <v>150290</v>
      </c>
      <c r="C951" s="4" t="s">
        <v>1810</v>
      </c>
      <c r="D951" s="4" t="s">
        <v>1610</v>
      </c>
    </row>
    <row r="952" spans="1:4" x14ac:dyDescent="0.3">
      <c r="A952" s="3" t="s">
        <v>1811</v>
      </c>
      <c r="B952" s="3" t="str">
        <f t="shared" si="14"/>
        <v>1503</v>
      </c>
      <c r="C952" s="4" t="s">
        <v>1812</v>
      </c>
      <c r="D952" s="4" t="s">
        <v>1610</v>
      </c>
    </row>
    <row r="953" spans="1:4" x14ac:dyDescent="0.3">
      <c r="A953" s="5" t="s">
        <v>1813</v>
      </c>
      <c r="B953" s="3" t="str">
        <f t="shared" si="14"/>
        <v>150300</v>
      </c>
      <c r="C953" s="4" t="s">
        <v>1812</v>
      </c>
      <c r="D953" s="4" t="s">
        <v>1610</v>
      </c>
    </row>
    <row r="954" spans="1:4" x14ac:dyDescent="0.3">
      <c r="A954" s="3" t="s">
        <v>1814</v>
      </c>
      <c r="B954" s="3" t="str">
        <f t="shared" si="14"/>
        <v>1504</v>
      </c>
      <c r="C954" s="4" t="s">
        <v>1815</v>
      </c>
      <c r="D954" s="4" t="s">
        <v>1610</v>
      </c>
    </row>
    <row r="955" spans="1:4" x14ac:dyDescent="0.3">
      <c r="A955" s="5" t="s">
        <v>1816</v>
      </c>
      <c r="B955" s="3" t="str">
        <f t="shared" si="14"/>
        <v>150410</v>
      </c>
      <c r="C955" s="4" t="s">
        <v>1817</v>
      </c>
      <c r="D955" s="4" t="s">
        <v>1610</v>
      </c>
    </row>
    <row r="956" spans="1:4" x14ac:dyDescent="0.3">
      <c r="A956" s="5" t="s">
        <v>1818</v>
      </c>
      <c r="B956" s="3" t="str">
        <f t="shared" si="14"/>
        <v>150420</v>
      </c>
      <c r="C956" s="4" t="s">
        <v>1819</v>
      </c>
      <c r="D956" s="4" t="s">
        <v>1610</v>
      </c>
    </row>
    <row r="957" spans="1:4" x14ac:dyDescent="0.3">
      <c r="A957" s="5" t="s">
        <v>1820</v>
      </c>
      <c r="B957" s="3" t="str">
        <f t="shared" si="14"/>
        <v>150430</v>
      </c>
      <c r="C957" s="4" t="s">
        <v>1821</v>
      </c>
      <c r="D957" s="4" t="s">
        <v>1610</v>
      </c>
    </row>
    <row r="958" spans="1:4" x14ac:dyDescent="0.3">
      <c r="A958" s="3" t="s">
        <v>1822</v>
      </c>
      <c r="B958" s="3" t="str">
        <f t="shared" si="14"/>
        <v>1505</v>
      </c>
      <c r="C958" s="4" t="s">
        <v>1823</v>
      </c>
      <c r="D958" s="4" t="s">
        <v>1824</v>
      </c>
    </row>
    <row r="959" spans="1:4" x14ac:dyDescent="0.3">
      <c r="A959" s="5" t="s">
        <v>1825</v>
      </c>
      <c r="B959" s="3" t="str">
        <f t="shared" si="14"/>
        <v>150500</v>
      </c>
      <c r="C959" s="4" t="s">
        <v>1823</v>
      </c>
      <c r="D959" s="4" t="s">
        <v>1824</v>
      </c>
    </row>
    <row r="960" spans="1:4" x14ac:dyDescent="0.3">
      <c r="A960" s="3" t="s">
        <v>1826</v>
      </c>
      <c r="B960" s="3" t="str">
        <f t="shared" si="14"/>
        <v>1506</v>
      </c>
      <c r="C960" s="4" t="s">
        <v>1827</v>
      </c>
      <c r="D960" s="4" t="s">
        <v>1610</v>
      </c>
    </row>
    <row r="961" spans="1:4" x14ac:dyDescent="0.3">
      <c r="A961" s="5" t="s">
        <v>1828</v>
      </c>
      <c r="B961" s="3" t="str">
        <f t="shared" si="14"/>
        <v>150600</v>
      </c>
      <c r="C961" s="4" t="s">
        <v>1827</v>
      </c>
      <c r="D961" s="4" t="s">
        <v>1610</v>
      </c>
    </row>
    <row r="962" spans="1:4" x14ac:dyDescent="0.3">
      <c r="A962" s="3" t="s">
        <v>1829</v>
      </c>
      <c r="B962" s="3" t="str">
        <f t="shared" si="14"/>
        <v>1507</v>
      </c>
      <c r="C962" s="4" t="s">
        <v>1830</v>
      </c>
      <c r="D962" s="4" t="s">
        <v>1610</v>
      </c>
    </row>
    <row r="963" spans="1:4" x14ac:dyDescent="0.3">
      <c r="A963" s="5" t="s">
        <v>1831</v>
      </c>
      <c r="B963" s="3" t="str">
        <f t="shared" ref="B963:B1026" si="15">A963</f>
        <v>150710</v>
      </c>
      <c r="C963" s="4" t="s">
        <v>1832</v>
      </c>
      <c r="D963" s="4" t="s">
        <v>1610</v>
      </c>
    </row>
    <row r="964" spans="1:4" x14ac:dyDescent="0.3">
      <c r="A964" s="5" t="s">
        <v>1833</v>
      </c>
      <c r="B964" s="3" t="str">
        <f t="shared" si="15"/>
        <v>150790</v>
      </c>
      <c r="C964" s="4" t="s">
        <v>1834</v>
      </c>
      <c r="D964" s="4" t="s">
        <v>1610</v>
      </c>
    </row>
    <row r="965" spans="1:4" x14ac:dyDescent="0.3">
      <c r="A965" s="3" t="s">
        <v>1835</v>
      </c>
      <c r="B965" s="3" t="str">
        <f t="shared" si="15"/>
        <v>1508</v>
      </c>
      <c r="C965" s="4" t="s">
        <v>1836</v>
      </c>
      <c r="D965" s="4" t="s">
        <v>1610</v>
      </c>
    </row>
    <row r="966" spans="1:4" x14ac:dyDescent="0.3">
      <c r="A966" s="5" t="s">
        <v>1837</v>
      </c>
      <c r="B966" s="3" t="str">
        <f t="shared" si="15"/>
        <v>150810</v>
      </c>
      <c r="C966" s="4" t="s">
        <v>1838</v>
      </c>
      <c r="D966" s="4" t="s">
        <v>1610</v>
      </c>
    </row>
    <row r="967" spans="1:4" x14ac:dyDescent="0.3">
      <c r="A967" s="5" t="s">
        <v>1839</v>
      </c>
      <c r="B967" s="3" t="str">
        <f t="shared" si="15"/>
        <v>150890</v>
      </c>
      <c r="C967" s="4" t="s">
        <v>1840</v>
      </c>
      <c r="D967" s="4" t="s">
        <v>1610</v>
      </c>
    </row>
    <row r="968" spans="1:4" x14ac:dyDescent="0.3">
      <c r="A968" s="3" t="s">
        <v>1841</v>
      </c>
      <c r="B968" s="3" t="str">
        <f t="shared" si="15"/>
        <v>1509</v>
      </c>
      <c r="C968" s="4" t="s">
        <v>1842</v>
      </c>
      <c r="D968" s="4" t="s">
        <v>1610</v>
      </c>
    </row>
    <row r="969" spans="1:4" x14ac:dyDescent="0.3">
      <c r="A969" s="5" t="s">
        <v>1843</v>
      </c>
      <c r="B969" s="3" t="str">
        <f t="shared" si="15"/>
        <v>150910</v>
      </c>
      <c r="C969" s="4" t="s">
        <v>1844</v>
      </c>
      <c r="D969" s="4" t="s">
        <v>1610</v>
      </c>
    </row>
    <row r="970" spans="1:4" x14ac:dyDescent="0.3">
      <c r="A970" s="5" t="s">
        <v>1845</v>
      </c>
      <c r="B970" s="3" t="str">
        <f t="shared" si="15"/>
        <v>150990</v>
      </c>
      <c r="C970" s="4" t="s">
        <v>1846</v>
      </c>
      <c r="D970" s="4" t="s">
        <v>1610</v>
      </c>
    </row>
    <row r="971" spans="1:4" x14ac:dyDescent="0.3">
      <c r="A971" s="3" t="s">
        <v>1847</v>
      </c>
      <c r="B971" s="3" t="str">
        <f t="shared" si="15"/>
        <v>1510</v>
      </c>
      <c r="C971" s="4" t="s">
        <v>1848</v>
      </c>
      <c r="D971" s="4" t="s">
        <v>1610</v>
      </c>
    </row>
    <row r="972" spans="1:4" x14ac:dyDescent="0.3">
      <c r="A972" s="5" t="s">
        <v>1849</v>
      </c>
      <c r="B972" s="3" t="str">
        <f t="shared" si="15"/>
        <v>151000</v>
      </c>
      <c r="C972" s="4" t="s">
        <v>1848</v>
      </c>
      <c r="D972" s="4" t="s">
        <v>1610</v>
      </c>
    </row>
    <row r="973" spans="1:4" x14ac:dyDescent="0.3">
      <c r="A973" s="3" t="s">
        <v>1850</v>
      </c>
      <c r="B973" s="3" t="str">
        <f t="shared" si="15"/>
        <v>1511</v>
      </c>
      <c r="C973" s="4" t="s">
        <v>1851</v>
      </c>
      <c r="D973" s="4" t="s">
        <v>1610</v>
      </c>
    </row>
    <row r="974" spans="1:4" x14ac:dyDescent="0.3">
      <c r="A974" s="5" t="s">
        <v>1852</v>
      </c>
      <c r="B974" s="3" t="str">
        <f t="shared" si="15"/>
        <v>151110</v>
      </c>
      <c r="C974" s="4" t="s">
        <v>1853</v>
      </c>
      <c r="D974" s="4" t="s">
        <v>1610</v>
      </c>
    </row>
    <row r="975" spans="1:4" x14ac:dyDescent="0.3">
      <c r="A975" s="5" t="s">
        <v>1854</v>
      </c>
      <c r="B975" s="3" t="str">
        <f t="shared" si="15"/>
        <v>151190</v>
      </c>
      <c r="C975" s="4" t="s">
        <v>1855</v>
      </c>
      <c r="D975" s="4" t="s">
        <v>1610</v>
      </c>
    </row>
    <row r="976" spans="1:4" x14ac:dyDescent="0.3">
      <c r="A976" s="3" t="s">
        <v>1856</v>
      </c>
      <c r="B976" s="3" t="str">
        <f t="shared" si="15"/>
        <v>1512</v>
      </c>
      <c r="C976" s="4" t="s">
        <v>1857</v>
      </c>
      <c r="D976" s="4" t="s">
        <v>1610</v>
      </c>
    </row>
    <row r="977" spans="1:4" x14ac:dyDescent="0.3">
      <c r="A977" s="5" t="s">
        <v>1858</v>
      </c>
      <c r="B977" s="3" t="str">
        <f t="shared" si="15"/>
        <v>151211</v>
      </c>
      <c r="C977" s="4" t="s">
        <v>1859</v>
      </c>
      <c r="D977" s="4" t="s">
        <v>1610</v>
      </c>
    </row>
    <row r="978" spans="1:4" x14ac:dyDescent="0.3">
      <c r="A978" s="5" t="s">
        <v>1860</v>
      </c>
      <c r="B978" s="3" t="str">
        <f t="shared" si="15"/>
        <v>151219</v>
      </c>
      <c r="C978" s="4" t="s">
        <v>1861</v>
      </c>
      <c r="D978" s="4" t="s">
        <v>1610</v>
      </c>
    </row>
    <row r="979" spans="1:4" x14ac:dyDescent="0.3">
      <c r="A979" s="5" t="s">
        <v>1862</v>
      </c>
      <c r="B979" s="3" t="str">
        <f t="shared" si="15"/>
        <v>151221</v>
      </c>
      <c r="C979" s="4" t="s">
        <v>1863</v>
      </c>
      <c r="D979" s="4" t="s">
        <v>1610</v>
      </c>
    </row>
    <row r="980" spans="1:4" x14ac:dyDescent="0.3">
      <c r="A980" s="5" t="s">
        <v>1864</v>
      </c>
      <c r="B980" s="3" t="str">
        <f t="shared" si="15"/>
        <v>151229</v>
      </c>
      <c r="C980" s="4" t="s">
        <v>1865</v>
      </c>
      <c r="D980" s="4" t="s">
        <v>1610</v>
      </c>
    </row>
    <row r="981" spans="1:4" x14ac:dyDescent="0.3">
      <c r="A981" s="3" t="s">
        <v>1866</v>
      </c>
      <c r="B981" s="3" t="str">
        <f t="shared" si="15"/>
        <v>1513</v>
      </c>
      <c r="C981" s="4" t="s">
        <v>1867</v>
      </c>
      <c r="D981" s="4" t="s">
        <v>1610</v>
      </c>
    </row>
    <row r="982" spans="1:4" x14ac:dyDescent="0.3">
      <c r="A982" s="5" t="s">
        <v>1868</v>
      </c>
      <c r="B982" s="3" t="str">
        <f t="shared" si="15"/>
        <v>151311</v>
      </c>
      <c r="C982" s="4" t="s">
        <v>1869</v>
      </c>
      <c r="D982" s="4" t="s">
        <v>1610</v>
      </c>
    </row>
    <row r="983" spans="1:4" x14ac:dyDescent="0.3">
      <c r="A983" s="5" t="s">
        <v>1870</v>
      </c>
      <c r="B983" s="3" t="str">
        <f t="shared" si="15"/>
        <v>151319</v>
      </c>
      <c r="C983" s="4" t="s">
        <v>1871</v>
      </c>
      <c r="D983" s="4" t="s">
        <v>1610</v>
      </c>
    </row>
    <row r="984" spans="1:4" x14ac:dyDescent="0.3">
      <c r="A984" s="5" t="s">
        <v>1872</v>
      </c>
      <c r="B984" s="3" t="str">
        <f t="shared" si="15"/>
        <v>151321</v>
      </c>
      <c r="C984" s="4" t="s">
        <v>1873</v>
      </c>
      <c r="D984" s="4" t="s">
        <v>1610</v>
      </c>
    </row>
    <row r="985" spans="1:4" x14ac:dyDescent="0.3">
      <c r="A985" s="5" t="s">
        <v>1874</v>
      </c>
      <c r="B985" s="3" t="str">
        <f t="shared" si="15"/>
        <v>151329</v>
      </c>
      <c r="C985" s="4" t="s">
        <v>1875</v>
      </c>
      <c r="D985" s="4" t="s">
        <v>1610</v>
      </c>
    </row>
    <row r="986" spans="1:4" x14ac:dyDescent="0.3">
      <c r="A986" s="3" t="s">
        <v>1876</v>
      </c>
      <c r="B986" s="3" t="str">
        <f t="shared" si="15"/>
        <v>1514</v>
      </c>
      <c r="C986" s="4" t="s">
        <v>1877</v>
      </c>
      <c r="D986" s="4" t="s">
        <v>1610</v>
      </c>
    </row>
    <row r="987" spans="1:4" x14ac:dyDescent="0.3">
      <c r="A987" s="5" t="s">
        <v>1878</v>
      </c>
      <c r="B987" s="3" t="str">
        <f t="shared" si="15"/>
        <v>151411</v>
      </c>
      <c r="C987" s="4" t="s">
        <v>1879</v>
      </c>
      <c r="D987" s="4" t="s">
        <v>1610</v>
      </c>
    </row>
    <row r="988" spans="1:4" x14ac:dyDescent="0.3">
      <c r="A988" s="5" t="s">
        <v>1880</v>
      </c>
      <c r="B988" s="3" t="str">
        <f t="shared" si="15"/>
        <v>151419</v>
      </c>
      <c r="C988" s="4" t="s">
        <v>1881</v>
      </c>
      <c r="D988" s="4" t="s">
        <v>1610</v>
      </c>
    </row>
    <row r="989" spans="1:4" x14ac:dyDescent="0.3">
      <c r="A989" s="5" t="s">
        <v>1882</v>
      </c>
      <c r="B989" s="3" t="str">
        <f t="shared" si="15"/>
        <v>151491</v>
      </c>
      <c r="C989" s="4" t="s">
        <v>1883</v>
      </c>
      <c r="D989" s="4" t="s">
        <v>1610</v>
      </c>
    </row>
    <row r="990" spans="1:4" x14ac:dyDescent="0.3">
      <c r="A990" s="5" t="s">
        <v>1884</v>
      </c>
      <c r="B990" s="3" t="str">
        <f t="shared" si="15"/>
        <v>151499</v>
      </c>
      <c r="C990" s="4" t="s">
        <v>1885</v>
      </c>
      <c r="D990" s="4" t="s">
        <v>1610</v>
      </c>
    </row>
    <row r="991" spans="1:4" x14ac:dyDescent="0.3">
      <c r="A991" s="3" t="s">
        <v>1886</v>
      </c>
      <c r="B991" s="3" t="str">
        <f t="shared" si="15"/>
        <v>1515</v>
      </c>
      <c r="C991" s="4" t="s">
        <v>1887</v>
      </c>
      <c r="D991" s="4" t="s">
        <v>1610</v>
      </c>
    </row>
    <row r="992" spans="1:4" x14ac:dyDescent="0.3">
      <c r="A992" s="5" t="s">
        <v>1888</v>
      </c>
      <c r="B992" s="3" t="str">
        <f t="shared" si="15"/>
        <v>151511</v>
      </c>
      <c r="C992" s="4" t="s">
        <v>1889</v>
      </c>
      <c r="D992" s="4" t="s">
        <v>1610</v>
      </c>
    </row>
    <row r="993" spans="1:4" x14ac:dyDescent="0.3">
      <c r="A993" s="5" t="s">
        <v>1890</v>
      </c>
      <c r="B993" s="3" t="str">
        <f t="shared" si="15"/>
        <v>151519</v>
      </c>
      <c r="C993" s="4" t="s">
        <v>1891</v>
      </c>
      <c r="D993" s="4" t="s">
        <v>1610</v>
      </c>
    </row>
    <row r="994" spans="1:4" x14ac:dyDescent="0.3">
      <c r="A994" s="5" t="s">
        <v>1892</v>
      </c>
      <c r="B994" s="3" t="str">
        <f t="shared" si="15"/>
        <v>151521</v>
      </c>
      <c r="C994" s="4" t="s">
        <v>1893</v>
      </c>
      <c r="D994" s="4" t="s">
        <v>1610</v>
      </c>
    </row>
    <row r="995" spans="1:4" x14ac:dyDescent="0.3">
      <c r="A995" s="5" t="s">
        <v>1894</v>
      </c>
      <c r="B995" s="3" t="str">
        <f t="shared" si="15"/>
        <v>151529</v>
      </c>
      <c r="C995" s="4" t="s">
        <v>1895</v>
      </c>
      <c r="D995" s="4" t="s">
        <v>1610</v>
      </c>
    </row>
    <row r="996" spans="1:4" x14ac:dyDescent="0.3">
      <c r="A996" s="5" t="s">
        <v>1896</v>
      </c>
      <c r="B996" s="3" t="str">
        <f t="shared" si="15"/>
        <v>151530</v>
      </c>
      <c r="C996" s="4" t="s">
        <v>1897</v>
      </c>
      <c r="D996" s="4" t="s">
        <v>1610</v>
      </c>
    </row>
    <row r="997" spans="1:4" x14ac:dyDescent="0.3">
      <c r="A997" s="5" t="s">
        <v>1898</v>
      </c>
      <c r="B997" s="3" t="str">
        <f t="shared" si="15"/>
        <v>151540</v>
      </c>
      <c r="C997" s="4" t="s">
        <v>62</v>
      </c>
      <c r="D997" s="4" t="s">
        <v>1610</v>
      </c>
    </row>
    <row r="998" spans="1:4" x14ac:dyDescent="0.3">
      <c r="A998" s="5" t="s">
        <v>1899</v>
      </c>
      <c r="B998" s="3" t="str">
        <f t="shared" si="15"/>
        <v>151550</v>
      </c>
      <c r="C998" s="4" t="s">
        <v>1900</v>
      </c>
      <c r="D998" s="4" t="s">
        <v>1610</v>
      </c>
    </row>
    <row r="999" spans="1:4" x14ac:dyDescent="0.3">
      <c r="A999" s="5" t="s">
        <v>1901</v>
      </c>
      <c r="B999" s="3" t="str">
        <f t="shared" si="15"/>
        <v>151590</v>
      </c>
      <c r="C999" s="4" t="s">
        <v>1887</v>
      </c>
      <c r="D999" s="4" t="s">
        <v>1610</v>
      </c>
    </row>
    <row r="1000" spans="1:4" x14ac:dyDescent="0.3">
      <c r="A1000" s="3" t="s">
        <v>1902</v>
      </c>
      <c r="B1000" s="3" t="str">
        <f t="shared" si="15"/>
        <v>1516</v>
      </c>
      <c r="C1000" s="4" t="s">
        <v>1903</v>
      </c>
      <c r="D1000" s="4" t="s">
        <v>1610</v>
      </c>
    </row>
    <row r="1001" spans="1:4" x14ac:dyDescent="0.3">
      <c r="A1001" s="5" t="s">
        <v>1904</v>
      </c>
      <c r="B1001" s="3" t="str">
        <f t="shared" si="15"/>
        <v>151610</v>
      </c>
      <c r="C1001" s="4" t="s">
        <v>1905</v>
      </c>
      <c r="D1001" s="4" t="s">
        <v>1610</v>
      </c>
    </row>
    <row r="1002" spans="1:4" x14ac:dyDescent="0.3">
      <c r="A1002" s="5" t="s">
        <v>1906</v>
      </c>
      <c r="B1002" s="3" t="str">
        <f t="shared" si="15"/>
        <v>151620</v>
      </c>
      <c r="C1002" s="4" t="s">
        <v>1907</v>
      </c>
      <c r="D1002" s="4" t="s">
        <v>1610</v>
      </c>
    </row>
    <row r="1003" spans="1:4" x14ac:dyDescent="0.3">
      <c r="A1003" s="3" t="s">
        <v>1908</v>
      </c>
      <c r="B1003" s="3" t="str">
        <f t="shared" si="15"/>
        <v>1517</v>
      </c>
      <c r="C1003" s="4" t="s">
        <v>1909</v>
      </c>
      <c r="D1003" s="4" t="s">
        <v>1610</v>
      </c>
    </row>
    <row r="1004" spans="1:4" x14ac:dyDescent="0.3">
      <c r="A1004" s="5" t="s">
        <v>1910</v>
      </c>
      <c r="B1004" s="3" t="str">
        <f t="shared" si="15"/>
        <v>151710</v>
      </c>
      <c r="C1004" s="4" t="s">
        <v>1911</v>
      </c>
      <c r="D1004" s="4" t="s">
        <v>1610</v>
      </c>
    </row>
    <row r="1005" spans="1:4" x14ac:dyDescent="0.3">
      <c r="A1005" s="5" t="s">
        <v>1912</v>
      </c>
      <c r="B1005" s="3" t="str">
        <f t="shared" si="15"/>
        <v>151790</v>
      </c>
      <c r="C1005" s="4" t="s">
        <v>1913</v>
      </c>
      <c r="D1005" s="4" t="s">
        <v>1610</v>
      </c>
    </row>
    <row r="1006" spans="1:4" x14ac:dyDescent="0.3">
      <c r="A1006" s="3" t="s">
        <v>1914</v>
      </c>
      <c r="B1006" s="3" t="str">
        <f t="shared" si="15"/>
        <v>1518</v>
      </c>
      <c r="C1006" s="4" t="s">
        <v>1915</v>
      </c>
      <c r="D1006" s="4" t="s">
        <v>1824</v>
      </c>
    </row>
    <row r="1007" spans="1:4" x14ac:dyDescent="0.3">
      <c r="A1007" s="5" t="s">
        <v>1916</v>
      </c>
      <c r="B1007" s="3" t="str">
        <f t="shared" si="15"/>
        <v>151800</v>
      </c>
      <c r="C1007" s="4" t="s">
        <v>1915</v>
      </c>
      <c r="D1007" s="4" t="s">
        <v>1824</v>
      </c>
    </row>
    <row r="1008" spans="1:4" x14ac:dyDescent="0.3">
      <c r="A1008" s="3" t="s">
        <v>1917</v>
      </c>
      <c r="B1008" s="3" t="str">
        <f t="shared" si="15"/>
        <v>1520</v>
      </c>
      <c r="C1008" s="4" t="s">
        <v>1918</v>
      </c>
      <c r="D1008" s="4" t="s">
        <v>1824</v>
      </c>
    </row>
    <row r="1009" spans="1:4" x14ac:dyDescent="0.3">
      <c r="A1009" s="5" t="s">
        <v>1919</v>
      </c>
      <c r="B1009" s="3" t="str">
        <f t="shared" si="15"/>
        <v>152000</v>
      </c>
      <c r="C1009" s="4" t="s">
        <v>1918</v>
      </c>
      <c r="D1009" s="4" t="s">
        <v>1824</v>
      </c>
    </row>
    <row r="1010" spans="1:4" x14ac:dyDescent="0.3">
      <c r="A1010" s="3" t="s">
        <v>1920</v>
      </c>
      <c r="B1010" s="3" t="str">
        <f t="shared" si="15"/>
        <v>1521</v>
      </c>
      <c r="C1010" s="4" t="s">
        <v>1921</v>
      </c>
      <c r="D1010" s="4" t="s">
        <v>7</v>
      </c>
    </row>
    <row r="1011" spans="1:4" x14ac:dyDescent="0.3">
      <c r="A1011" s="5" t="s">
        <v>1922</v>
      </c>
      <c r="B1011" s="3" t="str">
        <f t="shared" si="15"/>
        <v>152110</v>
      </c>
      <c r="C1011" s="4" t="s">
        <v>1923</v>
      </c>
      <c r="D1011" s="4" t="s">
        <v>7</v>
      </c>
    </row>
    <row r="1012" spans="1:4" x14ac:dyDescent="0.3">
      <c r="A1012" s="5" t="s">
        <v>1924</v>
      </c>
      <c r="B1012" s="3" t="str">
        <f t="shared" si="15"/>
        <v>152190</v>
      </c>
      <c r="C1012" s="4" t="s">
        <v>1925</v>
      </c>
      <c r="D1012" s="4" t="s">
        <v>7</v>
      </c>
    </row>
    <row r="1013" spans="1:4" x14ac:dyDescent="0.3">
      <c r="A1013" s="3" t="s">
        <v>1926</v>
      </c>
      <c r="B1013" s="3" t="str">
        <f t="shared" si="15"/>
        <v>1522</v>
      </c>
      <c r="C1013" s="4" t="s">
        <v>1927</v>
      </c>
      <c r="D1013" s="4"/>
    </row>
    <row r="1014" spans="1:4" x14ac:dyDescent="0.3">
      <c r="A1014" s="5" t="s">
        <v>1928</v>
      </c>
      <c r="B1014" s="3" t="str">
        <f t="shared" si="15"/>
        <v>152200</v>
      </c>
      <c r="C1014" s="4" t="s">
        <v>1927</v>
      </c>
      <c r="D1014" s="4"/>
    </row>
    <row r="1015" spans="1:4" x14ac:dyDescent="0.3">
      <c r="A1015" s="3" t="s">
        <v>1929</v>
      </c>
      <c r="B1015" s="3" t="str">
        <f t="shared" si="15"/>
        <v>16</v>
      </c>
      <c r="C1015" s="4" t="s">
        <v>1930</v>
      </c>
      <c r="D1015" s="4" t="s">
        <v>815</v>
      </c>
    </row>
    <row r="1016" spans="1:4" x14ac:dyDescent="0.3">
      <c r="A1016" s="3" t="s">
        <v>1931</v>
      </c>
      <c r="B1016" s="3" t="str">
        <f t="shared" si="15"/>
        <v>1601</v>
      </c>
      <c r="C1016" s="4" t="s">
        <v>1932</v>
      </c>
      <c r="D1016" s="4" t="s">
        <v>815</v>
      </c>
    </row>
    <row r="1017" spans="1:4" x14ac:dyDescent="0.3">
      <c r="A1017" s="5" t="s">
        <v>1933</v>
      </c>
      <c r="B1017" s="3" t="str">
        <f t="shared" si="15"/>
        <v>160100</v>
      </c>
      <c r="C1017" s="4" t="s">
        <v>1932</v>
      </c>
      <c r="D1017" s="4" t="s">
        <v>815</v>
      </c>
    </row>
    <row r="1018" spans="1:4" x14ac:dyDescent="0.3">
      <c r="A1018" s="3" t="s">
        <v>1934</v>
      </c>
      <c r="B1018" s="3" t="str">
        <f t="shared" si="15"/>
        <v>1602</v>
      </c>
      <c r="C1018" s="4" t="s">
        <v>1935</v>
      </c>
      <c r="D1018" s="4" t="s">
        <v>815</v>
      </c>
    </row>
    <row r="1019" spans="1:4" x14ac:dyDescent="0.3">
      <c r="A1019" s="5" t="s">
        <v>1936</v>
      </c>
      <c r="B1019" s="3" t="str">
        <f t="shared" si="15"/>
        <v>160210</v>
      </c>
      <c r="C1019" s="4" t="s">
        <v>1937</v>
      </c>
      <c r="D1019" s="4" t="s">
        <v>815</v>
      </c>
    </row>
    <row r="1020" spans="1:4" x14ac:dyDescent="0.3">
      <c r="A1020" s="5" t="s">
        <v>1938</v>
      </c>
      <c r="B1020" s="3" t="str">
        <f t="shared" si="15"/>
        <v>160220</v>
      </c>
      <c r="C1020" s="4" t="s">
        <v>1939</v>
      </c>
      <c r="D1020" s="4" t="s">
        <v>815</v>
      </c>
    </row>
    <row r="1021" spans="1:4" x14ac:dyDescent="0.3">
      <c r="A1021" s="5" t="s">
        <v>1940</v>
      </c>
      <c r="B1021" s="3" t="str">
        <f t="shared" si="15"/>
        <v>160231</v>
      </c>
      <c r="C1021" s="4" t="s">
        <v>1941</v>
      </c>
      <c r="D1021" s="4" t="s">
        <v>815</v>
      </c>
    </row>
    <row r="1022" spans="1:4" x14ac:dyDescent="0.3">
      <c r="A1022" s="5" t="s">
        <v>1942</v>
      </c>
      <c r="B1022" s="3" t="str">
        <f t="shared" si="15"/>
        <v>160232</v>
      </c>
      <c r="C1022" s="4" t="s">
        <v>1943</v>
      </c>
      <c r="D1022" s="4" t="s">
        <v>815</v>
      </c>
    </row>
    <row r="1023" spans="1:4" x14ac:dyDescent="0.3">
      <c r="A1023" s="5" t="s">
        <v>1944</v>
      </c>
      <c r="B1023" s="3" t="str">
        <f t="shared" si="15"/>
        <v>160239</v>
      </c>
      <c r="C1023" s="4" t="s">
        <v>1945</v>
      </c>
      <c r="D1023" s="4" t="s">
        <v>815</v>
      </c>
    </row>
    <row r="1024" spans="1:4" x14ac:dyDescent="0.3">
      <c r="A1024" s="5" t="s">
        <v>1946</v>
      </c>
      <c r="B1024" s="3" t="str">
        <f t="shared" si="15"/>
        <v>160241</v>
      </c>
      <c r="C1024" s="4" t="s">
        <v>1947</v>
      </c>
      <c r="D1024" s="4" t="s">
        <v>815</v>
      </c>
    </row>
    <row r="1025" spans="1:4" x14ac:dyDescent="0.3">
      <c r="A1025" s="5" t="s">
        <v>1948</v>
      </c>
      <c r="B1025" s="3" t="str">
        <f t="shared" si="15"/>
        <v>160242</v>
      </c>
      <c r="C1025" s="4" t="s">
        <v>1949</v>
      </c>
      <c r="D1025" s="4" t="s">
        <v>815</v>
      </c>
    </row>
    <row r="1026" spans="1:4" x14ac:dyDescent="0.3">
      <c r="A1026" s="5" t="s">
        <v>1950</v>
      </c>
      <c r="B1026" s="3" t="str">
        <f t="shared" si="15"/>
        <v>160249</v>
      </c>
      <c r="C1026" s="4" t="s">
        <v>1951</v>
      </c>
      <c r="D1026" s="4" t="s">
        <v>815</v>
      </c>
    </row>
    <row r="1027" spans="1:4" x14ac:dyDescent="0.3">
      <c r="A1027" s="5" t="s">
        <v>1952</v>
      </c>
      <c r="B1027" s="3" t="str">
        <f t="shared" ref="B1027:B1090" si="16">A1027</f>
        <v>160250</v>
      </c>
      <c r="C1027" s="4" t="s">
        <v>1953</v>
      </c>
      <c r="D1027" s="4" t="s">
        <v>815</v>
      </c>
    </row>
    <row r="1028" spans="1:4" x14ac:dyDescent="0.3">
      <c r="A1028" s="5" t="s">
        <v>1954</v>
      </c>
      <c r="B1028" s="3" t="str">
        <f t="shared" si="16"/>
        <v>160290</v>
      </c>
      <c r="C1028" s="4" t="s">
        <v>1955</v>
      </c>
      <c r="D1028" s="4" t="s">
        <v>815</v>
      </c>
    </row>
    <row r="1029" spans="1:4" x14ac:dyDescent="0.3">
      <c r="A1029" s="3" t="s">
        <v>1956</v>
      </c>
      <c r="B1029" s="3" t="str">
        <f t="shared" si="16"/>
        <v>1603</v>
      </c>
      <c r="C1029" s="4" t="s">
        <v>1957</v>
      </c>
      <c r="D1029" s="4" t="s">
        <v>815</v>
      </c>
    </row>
    <row r="1030" spans="1:4" x14ac:dyDescent="0.3">
      <c r="A1030" s="5" t="s">
        <v>1958</v>
      </c>
      <c r="B1030" s="3" t="str">
        <f t="shared" si="16"/>
        <v>160300</v>
      </c>
      <c r="C1030" s="4" t="s">
        <v>1957</v>
      </c>
      <c r="D1030" s="4" t="s">
        <v>815</v>
      </c>
    </row>
    <row r="1031" spans="1:4" x14ac:dyDescent="0.3">
      <c r="A1031" s="3" t="s">
        <v>1959</v>
      </c>
      <c r="B1031" s="3" t="str">
        <f t="shared" si="16"/>
        <v>1604</v>
      </c>
      <c r="C1031" s="4" t="s">
        <v>1960</v>
      </c>
      <c r="D1031" s="4" t="s">
        <v>815</v>
      </c>
    </row>
    <row r="1032" spans="1:4" x14ac:dyDescent="0.3">
      <c r="A1032" s="5" t="s">
        <v>1961</v>
      </c>
      <c r="B1032" s="3" t="str">
        <f t="shared" si="16"/>
        <v>160411</v>
      </c>
      <c r="C1032" s="4" t="s">
        <v>1962</v>
      </c>
      <c r="D1032" s="4" t="s">
        <v>815</v>
      </c>
    </row>
    <row r="1033" spans="1:4" x14ac:dyDescent="0.3">
      <c r="A1033" s="5" t="s">
        <v>1963</v>
      </c>
      <c r="B1033" s="3" t="str">
        <f t="shared" si="16"/>
        <v>160412</v>
      </c>
      <c r="C1033" s="4" t="s">
        <v>1964</v>
      </c>
      <c r="D1033" s="4" t="s">
        <v>815</v>
      </c>
    </row>
    <row r="1034" spans="1:4" x14ac:dyDescent="0.3">
      <c r="A1034" s="5" t="s">
        <v>1965</v>
      </c>
      <c r="B1034" s="3" t="str">
        <f t="shared" si="16"/>
        <v>160413</v>
      </c>
      <c r="C1034" s="4" t="s">
        <v>1966</v>
      </c>
      <c r="D1034" s="4" t="s">
        <v>815</v>
      </c>
    </row>
    <row r="1035" spans="1:4" x14ac:dyDescent="0.3">
      <c r="A1035" s="5" t="s">
        <v>1967</v>
      </c>
      <c r="B1035" s="3" t="str">
        <f t="shared" si="16"/>
        <v>160414</v>
      </c>
      <c r="C1035" s="4" t="s">
        <v>1968</v>
      </c>
      <c r="D1035" s="4" t="s">
        <v>815</v>
      </c>
    </row>
    <row r="1036" spans="1:4" x14ac:dyDescent="0.3">
      <c r="A1036" s="5" t="s">
        <v>1969</v>
      </c>
      <c r="B1036" s="3" t="str">
        <f t="shared" si="16"/>
        <v>160415</v>
      </c>
      <c r="C1036" s="4" t="s">
        <v>1970</v>
      </c>
      <c r="D1036" s="4" t="s">
        <v>815</v>
      </c>
    </row>
    <row r="1037" spans="1:4" x14ac:dyDescent="0.3">
      <c r="A1037" s="5" t="s">
        <v>1971</v>
      </c>
      <c r="B1037" s="3" t="str">
        <f t="shared" si="16"/>
        <v>160416</v>
      </c>
      <c r="C1037" s="4" t="s">
        <v>1972</v>
      </c>
      <c r="D1037" s="4" t="s">
        <v>815</v>
      </c>
    </row>
    <row r="1038" spans="1:4" x14ac:dyDescent="0.3">
      <c r="A1038" s="5" t="s">
        <v>1973</v>
      </c>
      <c r="B1038" s="3" t="str">
        <f t="shared" si="16"/>
        <v>160417</v>
      </c>
      <c r="C1038" s="4" t="s">
        <v>1974</v>
      </c>
      <c r="D1038" s="4" t="s">
        <v>815</v>
      </c>
    </row>
    <row r="1039" spans="1:4" x14ac:dyDescent="0.3">
      <c r="A1039" s="6" t="s">
        <v>1975</v>
      </c>
      <c r="B1039" s="3" t="str">
        <f t="shared" si="16"/>
        <v>160418</v>
      </c>
      <c r="C1039" s="7" t="s">
        <v>1976</v>
      </c>
      <c r="D1039" s="4" t="s">
        <v>815</v>
      </c>
    </row>
    <row r="1040" spans="1:4" x14ac:dyDescent="0.3">
      <c r="A1040" s="6" t="s">
        <v>1977</v>
      </c>
      <c r="B1040" s="3" t="str">
        <f t="shared" si="16"/>
        <v>160419</v>
      </c>
      <c r="C1040" s="7" t="s">
        <v>1978</v>
      </c>
      <c r="D1040" s="4" t="s">
        <v>815</v>
      </c>
    </row>
    <row r="1041" spans="1:4" x14ac:dyDescent="0.3">
      <c r="A1041" s="5" t="s">
        <v>1979</v>
      </c>
      <c r="B1041" s="3" t="str">
        <f t="shared" si="16"/>
        <v>160420</v>
      </c>
      <c r="C1041" s="4" t="s">
        <v>1980</v>
      </c>
      <c r="D1041" s="4" t="s">
        <v>815</v>
      </c>
    </row>
    <row r="1042" spans="1:4" x14ac:dyDescent="0.3">
      <c r="A1042" s="5" t="s">
        <v>1981</v>
      </c>
      <c r="B1042" s="3" t="str">
        <f t="shared" si="16"/>
        <v>160430</v>
      </c>
      <c r="C1042" s="4" t="s">
        <v>1982</v>
      </c>
      <c r="D1042" s="4" t="s">
        <v>815</v>
      </c>
    </row>
    <row r="1043" spans="1:4" x14ac:dyDescent="0.3">
      <c r="A1043" s="5" t="s">
        <v>1983</v>
      </c>
      <c r="B1043" s="3" t="str">
        <f t="shared" si="16"/>
        <v>160431</v>
      </c>
      <c r="C1043" s="4" t="s">
        <v>1984</v>
      </c>
      <c r="D1043" s="4" t="s">
        <v>815</v>
      </c>
    </row>
    <row r="1044" spans="1:4" x14ac:dyDescent="0.3">
      <c r="A1044" s="5" t="s">
        <v>1985</v>
      </c>
      <c r="B1044" s="3" t="str">
        <f t="shared" si="16"/>
        <v>160432</v>
      </c>
      <c r="C1044" s="4" t="s">
        <v>1986</v>
      </c>
      <c r="D1044" s="4" t="s">
        <v>815</v>
      </c>
    </row>
    <row r="1045" spans="1:4" x14ac:dyDescent="0.3">
      <c r="A1045" s="3" t="s">
        <v>1987</v>
      </c>
      <c r="B1045" s="3" t="str">
        <f t="shared" si="16"/>
        <v>1605</v>
      </c>
      <c r="C1045" s="4" t="s">
        <v>1988</v>
      </c>
      <c r="D1045" s="4" t="s">
        <v>815</v>
      </c>
    </row>
    <row r="1046" spans="1:4" x14ac:dyDescent="0.3">
      <c r="A1046" s="5" t="s">
        <v>1989</v>
      </c>
      <c r="B1046" s="3" t="str">
        <f t="shared" si="16"/>
        <v>160510</v>
      </c>
      <c r="C1046" s="4" t="s">
        <v>1990</v>
      </c>
      <c r="D1046" s="4" t="s">
        <v>815</v>
      </c>
    </row>
    <row r="1047" spans="1:4" x14ac:dyDescent="0.3">
      <c r="A1047" s="5" t="s">
        <v>1991</v>
      </c>
      <c r="B1047" s="3" t="str">
        <f t="shared" si="16"/>
        <v>160520</v>
      </c>
      <c r="C1047" s="4" t="s">
        <v>1992</v>
      </c>
      <c r="D1047" s="4" t="s">
        <v>815</v>
      </c>
    </row>
    <row r="1048" spans="1:4" x14ac:dyDescent="0.3">
      <c r="A1048" s="5" t="s">
        <v>1993</v>
      </c>
      <c r="B1048" s="3" t="str">
        <f t="shared" si="16"/>
        <v>160521</v>
      </c>
      <c r="C1048" s="4" t="s">
        <v>1994</v>
      </c>
      <c r="D1048" s="4" t="s">
        <v>815</v>
      </c>
    </row>
    <row r="1049" spans="1:4" x14ac:dyDescent="0.3">
      <c r="A1049" s="5" t="s">
        <v>1995</v>
      </c>
      <c r="B1049" s="3" t="str">
        <f t="shared" si="16"/>
        <v>160529</v>
      </c>
      <c r="C1049" s="4" t="s">
        <v>1996</v>
      </c>
      <c r="D1049" s="4" t="s">
        <v>815</v>
      </c>
    </row>
    <row r="1050" spans="1:4" x14ac:dyDescent="0.3">
      <c r="A1050" s="5" t="s">
        <v>1997</v>
      </c>
      <c r="B1050" s="3" t="str">
        <f t="shared" si="16"/>
        <v>160530</v>
      </c>
      <c r="C1050" s="4" t="s">
        <v>1998</v>
      </c>
      <c r="D1050" s="4" t="s">
        <v>815</v>
      </c>
    </row>
    <row r="1051" spans="1:4" x14ac:dyDescent="0.3">
      <c r="A1051" s="5" t="s">
        <v>1999</v>
      </c>
      <c r="B1051" s="3" t="str">
        <f t="shared" si="16"/>
        <v>160540</v>
      </c>
      <c r="C1051" s="4" t="s">
        <v>2000</v>
      </c>
      <c r="D1051" s="4" t="s">
        <v>815</v>
      </c>
    </row>
    <row r="1052" spans="1:4" x14ac:dyDescent="0.3">
      <c r="A1052" s="5" t="s">
        <v>2001</v>
      </c>
      <c r="B1052" s="3" t="str">
        <f t="shared" si="16"/>
        <v>160551</v>
      </c>
      <c r="C1052" s="4" t="s">
        <v>2002</v>
      </c>
      <c r="D1052" s="4" t="s">
        <v>815</v>
      </c>
    </row>
    <row r="1053" spans="1:4" x14ac:dyDescent="0.3">
      <c r="A1053" s="5" t="s">
        <v>2003</v>
      </c>
      <c r="B1053" s="3" t="str">
        <f t="shared" si="16"/>
        <v>160552</v>
      </c>
      <c r="C1053" s="4" t="s">
        <v>2004</v>
      </c>
      <c r="D1053" s="4" t="s">
        <v>815</v>
      </c>
    </row>
    <row r="1054" spans="1:4" x14ac:dyDescent="0.3">
      <c r="A1054" s="5" t="s">
        <v>2005</v>
      </c>
      <c r="B1054" s="3" t="str">
        <f t="shared" si="16"/>
        <v>160553</v>
      </c>
      <c r="C1054" s="4" t="s">
        <v>2006</v>
      </c>
      <c r="D1054" s="4" t="s">
        <v>815</v>
      </c>
    </row>
    <row r="1055" spans="1:4" x14ac:dyDescent="0.3">
      <c r="A1055" s="6" t="s">
        <v>2007</v>
      </c>
      <c r="B1055" s="3" t="str">
        <f t="shared" si="16"/>
        <v>160554</v>
      </c>
      <c r="C1055" s="7" t="s">
        <v>2008</v>
      </c>
      <c r="D1055" s="4" t="s">
        <v>815</v>
      </c>
    </row>
    <row r="1056" spans="1:4" x14ac:dyDescent="0.3">
      <c r="A1056" s="6" t="s">
        <v>2009</v>
      </c>
      <c r="B1056" s="3" t="str">
        <f t="shared" si="16"/>
        <v>160555</v>
      </c>
      <c r="C1056" s="7" t="s">
        <v>2010</v>
      </c>
      <c r="D1056" s="4" t="s">
        <v>815</v>
      </c>
    </row>
    <row r="1057" spans="1:4" x14ac:dyDescent="0.3">
      <c r="A1057" s="6" t="s">
        <v>2011</v>
      </c>
      <c r="B1057" s="3" t="str">
        <f t="shared" si="16"/>
        <v>160556</v>
      </c>
      <c r="C1057" s="7" t="s">
        <v>2012</v>
      </c>
      <c r="D1057" s="4" t="s">
        <v>815</v>
      </c>
    </row>
    <row r="1058" spans="1:4" x14ac:dyDescent="0.3">
      <c r="A1058" s="6" t="s">
        <v>2013</v>
      </c>
      <c r="B1058" s="3" t="str">
        <f t="shared" si="16"/>
        <v>160557</v>
      </c>
      <c r="C1058" s="7" t="s">
        <v>2014</v>
      </c>
      <c r="D1058" s="4" t="s">
        <v>815</v>
      </c>
    </row>
    <row r="1059" spans="1:4" x14ac:dyDescent="0.3">
      <c r="A1059" s="6" t="s">
        <v>2015</v>
      </c>
      <c r="B1059" s="3" t="str">
        <f t="shared" si="16"/>
        <v>160558</v>
      </c>
      <c r="C1059" s="7" t="s">
        <v>2016</v>
      </c>
      <c r="D1059" s="4" t="s">
        <v>815</v>
      </c>
    </row>
    <row r="1060" spans="1:4" x14ac:dyDescent="0.3">
      <c r="A1060" s="6" t="s">
        <v>2017</v>
      </c>
      <c r="B1060" s="3" t="str">
        <f t="shared" si="16"/>
        <v>160559</v>
      </c>
      <c r="C1060" s="7" t="s">
        <v>2018</v>
      </c>
      <c r="D1060" s="4" t="s">
        <v>815</v>
      </c>
    </row>
    <row r="1061" spans="1:4" x14ac:dyDescent="0.3">
      <c r="A1061" s="5" t="s">
        <v>2019</v>
      </c>
      <c r="B1061" s="3" t="str">
        <f t="shared" si="16"/>
        <v>160561</v>
      </c>
      <c r="C1061" s="4" t="s">
        <v>2020</v>
      </c>
      <c r="D1061" s="4" t="s">
        <v>815</v>
      </c>
    </row>
    <row r="1062" spans="1:4" x14ac:dyDescent="0.3">
      <c r="A1062" s="5" t="s">
        <v>2021</v>
      </c>
      <c r="B1062" s="3" t="str">
        <f t="shared" si="16"/>
        <v>160562</v>
      </c>
      <c r="C1062" s="4" t="s">
        <v>2022</v>
      </c>
      <c r="D1062" s="4" t="s">
        <v>815</v>
      </c>
    </row>
    <row r="1063" spans="1:4" x14ac:dyDescent="0.3">
      <c r="A1063" s="5" t="s">
        <v>2023</v>
      </c>
      <c r="B1063" s="3" t="str">
        <f t="shared" si="16"/>
        <v>160563</v>
      </c>
      <c r="C1063" s="4" t="s">
        <v>2024</v>
      </c>
      <c r="D1063" s="4" t="s">
        <v>815</v>
      </c>
    </row>
    <row r="1064" spans="1:4" x14ac:dyDescent="0.3">
      <c r="A1064" s="5" t="s">
        <v>2025</v>
      </c>
      <c r="B1064" s="3" t="str">
        <f t="shared" si="16"/>
        <v>160569</v>
      </c>
      <c r="C1064" s="4" t="s">
        <v>2026</v>
      </c>
      <c r="D1064" s="4" t="s">
        <v>815</v>
      </c>
    </row>
    <row r="1065" spans="1:4" x14ac:dyDescent="0.3">
      <c r="A1065" s="5" t="s">
        <v>2027</v>
      </c>
      <c r="B1065" s="3" t="str">
        <f t="shared" si="16"/>
        <v>160590</v>
      </c>
      <c r="C1065" s="4" t="s">
        <v>62</v>
      </c>
      <c r="D1065" s="4" t="s">
        <v>815</v>
      </c>
    </row>
    <row r="1066" spans="1:4" x14ac:dyDescent="0.3">
      <c r="A1066" s="3" t="s">
        <v>3</v>
      </c>
      <c r="B1066" s="3" t="str">
        <f t="shared" si="16"/>
        <v>17</v>
      </c>
      <c r="C1066" s="4" t="s">
        <v>2028</v>
      </c>
      <c r="D1066" s="4" t="s">
        <v>815</v>
      </c>
    </row>
    <row r="1067" spans="1:4" x14ac:dyDescent="0.3">
      <c r="A1067" s="3" t="s">
        <v>2029</v>
      </c>
      <c r="B1067" s="3" t="str">
        <f t="shared" si="16"/>
        <v>1701</v>
      </c>
      <c r="C1067" s="4" t="s">
        <v>2030</v>
      </c>
      <c r="D1067" s="4" t="s">
        <v>815</v>
      </c>
    </row>
    <row r="1068" spans="1:4" x14ac:dyDescent="0.3">
      <c r="A1068" s="5" t="s">
        <v>2031</v>
      </c>
      <c r="B1068" s="3" t="str">
        <f t="shared" si="16"/>
        <v>170111</v>
      </c>
      <c r="C1068" s="4" t="s">
        <v>2032</v>
      </c>
      <c r="D1068" s="4" t="s">
        <v>815</v>
      </c>
    </row>
    <row r="1069" spans="1:4" x14ac:dyDescent="0.3">
      <c r="A1069" s="5" t="s">
        <v>2033</v>
      </c>
      <c r="B1069" s="3" t="str">
        <f t="shared" si="16"/>
        <v>170112</v>
      </c>
      <c r="C1069" s="4" t="s">
        <v>2034</v>
      </c>
      <c r="D1069" s="4" t="s">
        <v>815</v>
      </c>
    </row>
    <row r="1070" spans="1:4" x14ac:dyDescent="0.3">
      <c r="A1070" s="5" t="s">
        <v>2035</v>
      </c>
      <c r="B1070" s="3" t="str">
        <f t="shared" si="16"/>
        <v>170113</v>
      </c>
      <c r="C1070" s="4" t="s">
        <v>2036</v>
      </c>
      <c r="D1070" s="4" t="s">
        <v>815</v>
      </c>
    </row>
    <row r="1071" spans="1:4" x14ac:dyDescent="0.3">
      <c r="A1071" s="5" t="s">
        <v>2037</v>
      </c>
      <c r="B1071" s="3" t="str">
        <f t="shared" si="16"/>
        <v>170114</v>
      </c>
      <c r="C1071" s="4" t="s">
        <v>2038</v>
      </c>
      <c r="D1071" s="4" t="s">
        <v>815</v>
      </c>
    </row>
    <row r="1072" spans="1:4" x14ac:dyDescent="0.3">
      <c r="A1072" s="5" t="s">
        <v>2039</v>
      </c>
      <c r="B1072" s="3" t="str">
        <f t="shared" si="16"/>
        <v>170191</v>
      </c>
      <c r="C1072" s="4" t="s">
        <v>2040</v>
      </c>
      <c r="D1072" s="4" t="s">
        <v>815</v>
      </c>
    </row>
    <row r="1073" spans="1:4" x14ac:dyDescent="0.3">
      <c r="A1073" s="5" t="s">
        <v>2041</v>
      </c>
      <c r="B1073" s="3" t="str">
        <f t="shared" si="16"/>
        <v>170199</v>
      </c>
      <c r="C1073" s="4" t="s">
        <v>2042</v>
      </c>
      <c r="D1073" s="4" t="s">
        <v>815</v>
      </c>
    </row>
    <row r="1074" spans="1:4" x14ac:dyDescent="0.3">
      <c r="A1074" s="3" t="s">
        <v>2043</v>
      </c>
      <c r="B1074" s="3" t="str">
        <f t="shared" si="16"/>
        <v>1702</v>
      </c>
      <c r="C1074" s="4" t="s">
        <v>2044</v>
      </c>
      <c r="D1074" s="4" t="s">
        <v>815</v>
      </c>
    </row>
    <row r="1075" spans="1:4" x14ac:dyDescent="0.3">
      <c r="A1075" s="5" t="s">
        <v>2045</v>
      </c>
      <c r="B1075" s="3" t="str">
        <f t="shared" si="16"/>
        <v>170211</v>
      </c>
      <c r="C1075" s="4" t="s">
        <v>2046</v>
      </c>
      <c r="D1075" s="4" t="s">
        <v>815</v>
      </c>
    </row>
    <row r="1076" spans="1:4" x14ac:dyDescent="0.3">
      <c r="A1076" s="5" t="s">
        <v>2047</v>
      </c>
      <c r="B1076" s="3" t="str">
        <f t="shared" si="16"/>
        <v>170219</v>
      </c>
      <c r="C1076" s="4" t="s">
        <v>2048</v>
      </c>
      <c r="D1076" s="4" t="s">
        <v>815</v>
      </c>
    </row>
    <row r="1077" spans="1:4" x14ac:dyDescent="0.3">
      <c r="A1077" s="5" t="s">
        <v>2049</v>
      </c>
      <c r="B1077" s="3" t="str">
        <f t="shared" si="16"/>
        <v>170220</v>
      </c>
      <c r="C1077" s="4" t="s">
        <v>2050</v>
      </c>
      <c r="D1077" s="4" t="s">
        <v>815</v>
      </c>
    </row>
    <row r="1078" spans="1:4" x14ac:dyDescent="0.3">
      <c r="A1078" s="5" t="s">
        <v>2051</v>
      </c>
      <c r="B1078" s="3" t="str">
        <f t="shared" si="16"/>
        <v>170230</v>
      </c>
      <c r="C1078" s="4" t="s">
        <v>2052</v>
      </c>
      <c r="D1078" s="4" t="s">
        <v>815</v>
      </c>
    </row>
    <row r="1079" spans="1:4" x14ac:dyDescent="0.3">
      <c r="A1079" s="5" t="s">
        <v>2053</v>
      </c>
      <c r="B1079" s="3" t="str">
        <f t="shared" si="16"/>
        <v>170240</v>
      </c>
      <c r="C1079" s="4" t="s">
        <v>2054</v>
      </c>
      <c r="D1079" s="4" t="s">
        <v>815</v>
      </c>
    </row>
    <row r="1080" spans="1:4" x14ac:dyDescent="0.3">
      <c r="A1080" s="5" t="s">
        <v>2055</v>
      </c>
      <c r="B1080" s="3" t="str">
        <f t="shared" si="16"/>
        <v>170250</v>
      </c>
      <c r="C1080" s="4" t="s">
        <v>2056</v>
      </c>
      <c r="D1080" s="4" t="s">
        <v>815</v>
      </c>
    </row>
    <row r="1081" spans="1:4" x14ac:dyDescent="0.3">
      <c r="A1081" s="5" t="s">
        <v>2057</v>
      </c>
      <c r="B1081" s="3" t="str">
        <f t="shared" si="16"/>
        <v>170260</v>
      </c>
      <c r="C1081" s="4" t="s">
        <v>2058</v>
      </c>
      <c r="D1081" s="4" t="s">
        <v>815</v>
      </c>
    </row>
    <row r="1082" spans="1:4" x14ac:dyDescent="0.3">
      <c r="A1082" s="5" t="s">
        <v>2059</v>
      </c>
      <c r="B1082" s="3" t="str">
        <f t="shared" si="16"/>
        <v>170290</v>
      </c>
      <c r="C1082" s="4" t="s">
        <v>2060</v>
      </c>
      <c r="D1082" s="4" t="s">
        <v>815</v>
      </c>
    </row>
    <row r="1083" spans="1:4" x14ac:dyDescent="0.3">
      <c r="A1083" s="3" t="s">
        <v>2061</v>
      </c>
      <c r="B1083" s="3" t="str">
        <f t="shared" si="16"/>
        <v>1703</v>
      </c>
      <c r="C1083" s="4" t="s">
        <v>2062</v>
      </c>
      <c r="D1083" s="4" t="s">
        <v>815</v>
      </c>
    </row>
    <row r="1084" spans="1:4" x14ac:dyDescent="0.3">
      <c r="A1084" s="5" t="s">
        <v>2063</v>
      </c>
      <c r="B1084" s="3" t="str">
        <f t="shared" si="16"/>
        <v>170310</v>
      </c>
      <c r="C1084" s="4" t="s">
        <v>2064</v>
      </c>
      <c r="D1084" s="4" t="s">
        <v>815</v>
      </c>
    </row>
    <row r="1085" spans="1:4" x14ac:dyDescent="0.3">
      <c r="A1085" s="5" t="s">
        <v>2065</v>
      </c>
      <c r="B1085" s="3" t="str">
        <f t="shared" si="16"/>
        <v>170390</v>
      </c>
      <c r="C1085" s="4" t="s">
        <v>2066</v>
      </c>
      <c r="D1085" s="4" t="s">
        <v>815</v>
      </c>
    </row>
    <row r="1086" spans="1:4" x14ac:dyDescent="0.3">
      <c r="A1086" s="3" t="s">
        <v>2067</v>
      </c>
      <c r="B1086" s="3" t="str">
        <f t="shared" si="16"/>
        <v>1704</v>
      </c>
      <c r="C1086" s="4" t="s">
        <v>2068</v>
      </c>
      <c r="D1086" s="4" t="s">
        <v>815</v>
      </c>
    </row>
    <row r="1087" spans="1:4" x14ac:dyDescent="0.3">
      <c r="A1087" s="5" t="s">
        <v>2069</v>
      </c>
      <c r="B1087" s="3" t="str">
        <f t="shared" si="16"/>
        <v>170410</v>
      </c>
      <c r="C1087" s="4" t="s">
        <v>2070</v>
      </c>
      <c r="D1087" s="4" t="s">
        <v>815</v>
      </c>
    </row>
    <row r="1088" spans="1:4" x14ac:dyDescent="0.3">
      <c r="A1088" s="5" t="s">
        <v>2071</v>
      </c>
      <c r="B1088" s="3" t="str">
        <f t="shared" si="16"/>
        <v>170490</v>
      </c>
      <c r="C1088" s="4" t="s">
        <v>2068</v>
      </c>
      <c r="D1088" s="4" t="s">
        <v>815</v>
      </c>
    </row>
    <row r="1089" spans="1:4" x14ac:dyDescent="0.3">
      <c r="A1089" s="3" t="s">
        <v>2072</v>
      </c>
      <c r="B1089" s="3" t="str">
        <f t="shared" si="16"/>
        <v>18</v>
      </c>
      <c r="C1089" s="4" t="s">
        <v>2073</v>
      </c>
      <c r="D1089" s="4"/>
    </row>
    <row r="1090" spans="1:4" x14ac:dyDescent="0.3">
      <c r="A1090" s="3" t="s">
        <v>2074</v>
      </c>
      <c r="B1090" s="3" t="str">
        <f t="shared" si="16"/>
        <v>1801</v>
      </c>
      <c r="C1090" s="4" t="s">
        <v>2075</v>
      </c>
      <c r="D1090" s="4" t="s">
        <v>815</v>
      </c>
    </row>
    <row r="1091" spans="1:4" x14ac:dyDescent="0.3">
      <c r="A1091" s="5" t="s">
        <v>2076</v>
      </c>
      <c r="B1091" s="3" t="str">
        <f t="shared" ref="B1091:B1154" si="17">A1091</f>
        <v>180100</v>
      </c>
      <c r="C1091" s="4" t="s">
        <v>2075</v>
      </c>
      <c r="D1091" s="4" t="s">
        <v>815</v>
      </c>
    </row>
    <row r="1092" spans="1:4" x14ac:dyDescent="0.3">
      <c r="A1092" s="3" t="s">
        <v>2077</v>
      </c>
      <c r="B1092" s="3" t="str">
        <f t="shared" si="17"/>
        <v>1802</v>
      </c>
      <c r="C1092" s="4" t="s">
        <v>2078</v>
      </c>
      <c r="D1092" s="4"/>
    </row>
    <row r="1093" spans="1:4" x14ac:dyDescent="0.3">
      <c r="A1093" s="5" t="s">
        <v>2079</v>
      </c>
      <c r="B1093" s="3" t="str">
        <f t="shared" si="17"/>
        <v>180200</v>
      </c>
      <c r="C1093" s="4" t="s">
        <v>2078</v>
      </c>
      <c r="D1093" s="4"/>
    </row>
    <row r="1094" spans="1:4" x14ac:dyDescent="0.3">
      <c r="A1094" s="3" t="s">
        <v>2080</v>
      </c>
      <c r="B1094" s="3" t="str">
        <f t="shared" si="17"/>
        <v>1803</v>
      </c>
      <c r="C1094" s="4" t="s">
        <v>2081</v>
      </c>
      <c r="D1094" s="4" t="s">
        <v>815</v>
      </c>
    </row>
    <row r="1095" spans="1:4" x14ac:dyDescent="0.3">
      <c r="A1095" s="5" t="s">
        <v>2082</v>
      </c>
      <c r="B1095" s="3" t="str">
        <f t="shared" si="17"/>
        <v>180310</v>
      </c>
      <c r="C1095" s="4" t="s">
        <v>2083</v>
      </c>
      <c r="D1095" s="4" t="s">
        <v>815</v>
      </c>
    </row>
    <row r="1096" spans="1:4" x14ac:dyDescent="0.3">
      <c r="A1096" s="5" t="s">
        <v>2084</v>
      </c>
      <c r="B1096" s="3" t="str">
        <f t="shared" si="17"/>
        <v>180320</v>
      </c>
      <c r="C1096" s="4" t="s">
        <v>2085</v>
      </c>
      <c r="D1096" s="4" t="s">
        <v>815</v>
      </c>
    </row>
    <row r="1097" spans="1:4" x14ac:dyDescent="0.3">
      <c r="A1097" s="3" t="s">
        <v>2086</v>
      </c>
      <c r="B1097" s="3" t="str">
        <f t="shared" si="17"/>
        <v>1804</v>
      </c>
      <c r="C1097" s="4" t="s">
        <v>2087</v>
      </c>
      <c r="D1097" s="4" t="s">
        <v>815</v>
      </c>
    </row>
    <row r="1098" spans="1:4" x14ac:dyDescent="0.3">
      <c r="A1098" s="5" t="s">
        <v>2088</v>
      </c>
      <c r="B1098" s="3" t="str">
        <f t="shared" si="17"/>
        <v>180400</v>
      </c>
      <c r="C1098" s="4" t="s">
        <v>2087</v>
      </c>
      <c r="D1098" s="4" t="s">
        <v>815</v>
      </c>
    </row>
    <row r="1099" spans="1:4" x14ac:dyDescent="0.3">
      <c r="A1099" s="3" t="s">
        <v>2089</v>
      </c>
      <c r="B1099" s="3" t="str">
        <f t="shared" si="17"/>
        <v>1805</v>
      </c>
      <c r="C1099" s="4" t="s">
        <v>2090</v>
      </c>
      <c r="D1099" s="4" t="s">
        <v>815</v>
      </c>
    </row>
    <row r="1100" spans="1:4" x14ac:dyDescent="0.3">
      <c r="A1100" s="5" t="s">
        <v>2091</v>
      </c>
      <c r="B1100" s="3" t="str">
        <f t="shared" si="17"/>
        <v>180500</v>
      </c>
      <c r="C1100" s="4" t="s">
        <v>2090</v>
      </c>
      <c r="D1100" s="4" t="s">
        <v>815</v>
      </c>
    </row>
    <row r="1101" spans="1:4" x14ac:dyDescent="0.3">
      <c r="A1101" s="3" t="s">
        <v>2092</v>
      </c>
      <c r="B1101" s="3" t="str">
        <f t="shared" si="17"/>
        <v>1806</v>
      </c>
      <c r="C1101" s="4" t="s">
        <v>2093</v>
      </c>
      <c r="D1101" s="4" t="s">
        <v>815</v>
      </c>
    </row>
    <row r="1102" spans="1:4" x14ac:dyDescent="0.3">
      <c r="A1102" s="5" t="s">
        <v>2094</v>
      </c>
      <c r="B1102" s="3" t="str">
        <f t="shared" si="17"/>
        <v>180610</v>
      </c>
      <c r="C1102" s="4" t="s">
        <v>2095</v>
      </c>
      <c r="D1102" s="4" t="s">
        <v>815</v>
      </c>
    </row>
    <row r="1103" spans="1:4" x14ac:dyDescent="0.3">
      <c r="A1103" s="5" t="s">
        <v>2096</v>
      </c>
      <c r="B1103" s="3" t="str">
        <f t="shared" si="17"/>
        <v>180620</v>
      </c>
      <c r="C1103" s="4" t="s">
        <v>2097</v>
      </c>
      <c r="D1103" s="4" t="s">
        <v>815</v>
      </c>
    </row>
    <row r="1104" spans="1:4" x14ac:dyDescent="0.3">
      <c r="A1104" s="5" t="s">
        <v>2098</v>
      </c>
      <c r="B1104" s="3" t="str">
        <f t="shared" si="17"/>
        <v>180631</v>
      </c>
      <c r="C1104" s="4" t="s">
        <v>2099</v>
      </c>
      <c r="D1104" s="4" t="s">
        <v>815</v>
      </c>
    </row>
    <row r="1105" spans="1:4" x14ac:dyDescent="0.3">
      <c r="A1105" s="5" t="s">
        <v>2100</v>
      </c>
      <c r="B1105" s="3" t="str">
        <f t="shared" si="17"/>
        <v>180632</v>
      </c>
      <c r="C1105" s="4" t="s">
        <v>2101</v>
      </c>
      <c r="D1105" s="4" t="s">
        <v>815</v>
      </c>
    </row>
    <row r="1106" spans="1:4" x14ac:dyDescent="0.3">
      <c r="A1106" s="5" t="s">
        <v>2102</v>
      </c>
      <c r="B1106" s="3" t="str">
        <f t="shared" si="17"/>
        <v>180690</v>
      </c>
      <c r="C1106" s="4" t="s">
        <v>2103</v>
      </c>
      <c r="D1106" s="4" t="s">
        <v>815</v>
      </c>
    </row>
    <row r="1107" spans="1:4" x14ac:dyDescent="0.3">
      <c r="A1107" s="3" t="s">
        <v>2104</v>
      </c>
      <c r="B1107" s="3" t="str">
        <f t="shared" si="17"/>
        <v>19</v>
      </c>
      <c r="C1107" s="4" t="s">
        <v>2105</v>
      </c>
      <c r="D1107" s="4" t="s">
        <v>815</v>
      </c>
    </row>
    <row r="1108" spans="1:4" x14ac:dyDescent="0.3">
      <c r="A1108" s="3" t="s">
        <v>2106</v>
      </c>
      <c r="B1108" s="3" t="str">
        <f t="shared" si="17"/>
        <v>1901</v>
      </c>
      <c r="C1108" s="4" t="s">
        <v>2107</v>
      </c>
      <c r="D1108" s="4" t="s">
        <v>815</v>
      </c>
    </row>
    <row r="1109" spans="1:4" x14ac:dyDescent="0.3">
      <c r="A1109" s="5" t="s">
        <v>2108</v>
      </c>
      <c r="B1109" s="3" t="str">
        <f t="shared" si="17"/>
        <v>190110</v>
      </c>
      <c r="C1109" s="4" t="s">
        <v>2109</v>
      </c>
      <c r="D1109" s="4" t="s">
        <v>815</v>
      </c>
    </row>
    <row r="1110" spans="1:4" x14ac:dyDescent="0.3">
      <c r="A1110" s="5" t="s">
        <v>2110</v>
      </c>
      <c r="B1110" s="3" t="str">
        <f t="shared" si="17"/>
        <v>190120</v>
      </c>
      <c r="C1110" s="4" t="s">
        <v>2111</v>
      </c>
      <c r="D1110" s="4" t="s">
        <v>815</v>
      </c>
    </row>
    <row r="1111" spans="1:4" x14ac:dyDescent="0.3">
      <c r="A1111" s="5" t="s">
        <v>2112</v>
      </c>
      <c r="B1111" s="3" t="str">
        <f t="shared" si="17"/>
        <v>190190</v>
      </c>
      <c r="C1111" s="4" t="s">
        <v>2107</v>
      </c>
      <c r="D1111" s="4" t="s">
        <v>815</v>
      </c>
    </row>
    <row r="1112" spans="1:4" x14ac:dyDescent="0.3">
      <c r="A1112" s="3" t="s">
        <v>2113</v>
      </c>
      <c r="B1112" s="3" t="str">
        <f t="shared" si="17"/>
        <v>1902</v>
      </c>
      <c r="C1112" s="4" t="s">
        <v>2114</v>
      </c>
      <c r="D1112" s="4" t="s">
        <v>815</v>
      </c>
    </row>
    <row r="1113" spans="1:4" x14ac:dyDescent="0.3">
      <c r="A1113" s="5" t="s">
        <v>2115</v>
      </c>
      <c r="B1113" s="3" t="str">
        <f t="shared" si="17"/>
        <v>190211</v>
      </c>
      <c r="C1113" s="4" t="s">
        <v>2116</v>
      </c>
      <c r="D1113" s="4" t="s">
        <v>815</v>
      </c>
    </row>
    <row r="1114" spans="1:4" x14ac:dyDescent="0.3">
      <c r="A1114" s="5" t="s">
        <v>2117</v>
      </c>
      <c r="B1114" s="3" t="str">
        <f t="shared" si="17"/>
        <v>190219</v>
      </c>
      <c r="C1114" s="4" t="s">
        <v>2118</v>
      </c>
      <c r="D1114" s="4" t="s">
        <v>815</v>
      </c>
    </row>
    <row r="1115" spans="1:4" x14ac:dyDescent="0.3">
      <c r="A1115" s="5" t="s">
        <v>2119</v>
      </c>
      <c r="B1115" s="3" t="str">
        <f t="shared" si="17"/>
        <v>190220</v>
      </c>
      <c r="C1115" s="4" t="s">
        <v>2120</v>
      </c>
      <c r="D1115" s="4" t="s">
        <v>815</v>
      </c>
    </row>
    <row r="1116" spans="1:4" x14ac:dyDescent="0.3">
      <c r="A1116" s="5" t="s">
        <v>2121</v>
      </c>
      <c r="B1116" s="3" t="str">
        <f t="shared" si="17"/>
        <v>190230</v>
      </c>
      <c r="C1116" s="4" t="s">
        <v>2122</v>
      </c>
      <c r="D1116" s="4" t="s">
        <v>815</v>
      </c>
    </row>
    <row r="1117" spans="1:4" x14ac:dyDescent="0.3">
      <c r="A1117" s="5" t="s">
        <v>2123</v>
      </c>
      <c r="B1117" s="3" t="str">
        <f t="shared" si="17"/>
        <v>190240</v>
      </c>
      <c r="C1117" s="4" t="s">
        <v>2124</v>
      </c>
      <c r="D1117" s="4" t="s">
        <v>815</v>
      </c>
    </row>
    <row r="1118" spans="1:4" x14ac:dyDescent="0.3">
      <c r="A1118" s="3" t="s">
        <v>2125</v>
      </c>
      <c r="B1118" s="3" t="str">
        <f t="shared" si="17"/>
        <v>1903</v>
      </c>
      <c r="C1118" s="4" t="s">
        <v>2126</v>
      </c>
      <c r="D1118" s="4" t="s">
        <v>815</v>
      </c>
    </row>
    <row r="1119" spans="1:4" x14ac:dyDescent="0.3">
      <c r="A1119" s="5" t="s">
        <v>2127</v>
      </c>
      <c r="B1119" s="3" t="str">
        <f t="shared" si="17"/>
        <v>190300</v>
      </c>
      <c r="C1119" s="4" t="s">
        <v>2126</v>
      </c>
      <c r="D1119" s="4" t="s">
        <v>815</v>
      </c>
    </row>
    <row r="1120" spans="1:4" x14ac:dyDescent="0.3">
      <c r="A1120" s="3" t="s">
        <v>2128</v>
      </c>
      <c r="B1120" s="3" t="str">
        <f t="shared" si="17"/>
        <v>1904</v>
      </c>
      <c r="C1120" s="4" t="s">
        <v>2129</v>
      </c>
      <c r="D1120" s="4" t="s">
        <v>815</v>
      </c>
    </row>
    <row r="1121" spans="1:4" x14ac:dyDescent="0.3">
      <c r="A1121" s="5" t="s">
        <v>2130</v>
      </c>
      <c r="B1121" s="3" t="str">
        <f t="shared" si="17"/>
        <v>190410</v>
      </c>
      <c r="C1121" s="4" t="s">
        <v>2131</v>
      </c>
      <c r="D1121" s="4" t="s">
        <v>815</v>
      </c>
    </row>
    <row r="1122" spans="1:4" x14ac:dyDescent="0.3">
      <c r="A1122" s="5" t="s">
        <v>2132</v>
      </c>
      <c r="B1122" s="3" t="str">
        <f t="shared" si="17"/>
        <v>190420</v>
      </c>
      <c r="C1122" s="4" t="s">
        <v>2133</v>
      </c>
      <c r="D1122" s="4" t="s">
        <v>815</v>
      </c>
    </row>
    <row r="1123" spans="1:4" x14ac:dyDescent="0.3">
      <c r="A1123" s="5" t="s">
        <v>2134</v>
      </c>
      <c r="B1123" s="3" t="str">
        <f t="shared" si="17"/>
        <v>190430</v>
      </c>
      <c r="C1123" s="4" t="s">
        <v>2135</v>
      </c>
      <c r="D1123" s="4" t="s">
        <v>815</v>
      </c>
    </row>
    <row r="1124" spans="1:4" x14ac:dyDescent="0.3">
      <c r="A1124" s="5" t="s">
        <v>2136</v>
      </c>
      <c r="B1124" s="3" t="str">
        <f t="shared" si="17"/>
        <v>190490</v>
      </c>
      <c r="C1124" s="4" t="s">
        <v>2137</v>
      </c>
      <c r="D1124" s="4" t="s">
        <v>815</v>
      </c>
    </row>
    <row r="1125" spans="1:4" x14ac:dyDescent="0.3">
      <c r="A1125" s="3" t="s">
        <v>2138</v>
      </c>
      <c r="B1125" s="3" t="str">
        <f t="shared" si="17"/>
        <v>1905</v>
      </c>
      <c r="C1125" s="4" t="s">
        <v>2139</v>
      </c>
      <c r="D1125" s="4" t="s">
        <v>815</v>
      </c>
    </row>
    <row r="1126" spans="1:4" x14ac:dyDescent="0.3">
      <c r="A1126" s="5" t="s">
        <v>2140</v>
      </c>
      <c r="B1126" s="3" t="str">
        <f t="shared" si="17"/>
        <v>190510</v>
      </c>
      <c r="C1126" s="4" t="s">
        <v>2141</v>
      </c>
      <c r="D1126" s="4" t="s">
        <v>815</v>
      </c>
    </row>
    <row r="1127" spans="1:4" x14ac:dyDescent="0.3">
      <c r="A1127" s="5" t="s">
        <v>2142</v>
      </c>
      <c r="B1127" s="3" t="str">
        <f t="shared" si="17"/>
        <v>190520</v>
      </c>
      <c r="C1127" s="4" t="s">
        <v>2143</v>
      </c>
      <c r="D1127" s="4" t="s">
        <v>815</v>
      </c>
    </row>
    <row r="1128" spans="1:4" x14ac:dyDescent="0.3">
      <c r="A1128" s="5" t="s">
        <v>2144</v>
      </c>
      <c r="B1128" s="3" t="str">
        <f t="shared" si="17"/>
        <v>190531</v>
      </c>
      <c r="C1128" s="4" t="s">
        <v>2145</v>
      </c>
      <c r="D1128" s="4" t="s">
        <v>815</v>
      </c>
    </row>
    <row r="1129" spans="1:4" x14ac:dyDescent="0.3">
      <c r="A1129" s="5" t="s">
        <v>2146</v>
      </c>
      <c r="B1129" s="3" t="str">
        <f t="shared" si="17"/>
        <v>190532</v>
      </c>
      <c r="C1129" s="4" t="s">
        <v>2147</v>
      </c>
      <c r="D1129" s="4" t="s">
        <v>815</v>
      </c>
    </row>
    <row r="1130" spans="1:4" x14ac:dyDescent="0.3">
      <c r="A1130" s="5" t="s">
        <v>2148</v>
      </c>
      <c r="B1130" s="3" t="str">
        <f t="shared" si="17"/>
        <v>190540</v>
      </c>
      <c r="C1130" s="4" t="s">
        <v>2149</v>
      </c>
      <c r="D1130" s="4" t="s">
        <v>815</v>
      </c>
    </row>
    <row r="1131" spans="1:4" x14ac:dyDescent="0.3">
      <c r="A1131" s="5" t="s">
        <v>2150</v>
      </c>
      <c r="B1131" s="3" t="str">
        <f t="shared" si="17"/>
        <v>190590</v>
      </c>
      <c r="C1131" s="4" t="s">
        <v>2151</v>
      </c>
      <c r="D1131" s="4" t="s">
        <v>815</v>
      </c>
    </row>
    <row r="1132" spans="1:4" x14ac:dyDescent="0.3">
      <c r="A1132" s="3" t="s">
        <v>2152</v>
      </c>
      <c r="B1132" s="3" t="str">
        <f t="shared" si="17"/>
        <v>20</v>
      </c>
      <c r="C1132" s="4" t="s">
        <v>2153</v>
      </c>
      <c r="D1132" s="4"/>
    </row>
    <row r="1133" spans="1:4" x14ac:dyDescent="0.3">
      <c r="A1133" s="3" t="s">
        <v>2154</v>
      </c>
      <c r="B1133" s="3" t="str">
        <f t="shared" si="17"/>
        <v>2001</v>
      </c>
      <c r="C1133" s="4" t="s">
        <v>2155</v>
      </c>
      <c r="D1133" s="4" t="s">
        <v>815</v>
      </c>
    </row>
    <row r="1134" spans="1:4" x14ac:dyDescent="0.3">
      <c r="A1134" s="5" t="s">
        <v>2156</v>
      </c>
      <c r="B1134" s="3" t="str">
        <f t="shared" si="17"/>
        <v>200110</v>
      </c>
      <c r="C1134" s="4" t="s">
        <v>2157</v>
      </c>
      <c r="D1134" s="4" t="s">
        <v>815</v>
      </c>
    </row>
    <row r="1135" spans="1:4" x14ac:dyDescent="0.3">
      <c r="A1135" s="5" t="s">
        <v>2158</v>
      </c>
      <c r="B1135" s="3" t="str">
        <f t="shared" si="17"/>
        <v>200190</v>
      </c>
      <c r="C1135" s="4" t="s">
        <v>2159</v>
      </c>
      <c r="D1135" s="4" t="s">
        <v>815</v>
      </c>
    </row>
    <row r="1136" spans="1:4" x14ac:dyDescent="0.3">
      <c r="A1136" s="3" t="s">
        <v>2160</v>
      </c>
      <c r="B1136" s="3" t="str">
        <f t="shared" si="17"/>
        <v>2002</v>
      </c>
      <c r="C1136" s="4" t="s">
        <v>2161</v>
      </c>
      <c r="D1136" s="4" t="s">
        <v>815</v>
      </c>
    </row>
    <row r="1137" spans="1:4" x14ac:dyDescent="0.3">
      <c r="A1137" s="5" t="s">
        <v>2162</v>
      </c>
      <c r="B1137" s="3" t="str">
        <f t="shared" si="17"/>
        <v>200210</v>
      </c>
      <c r="C1137" s="4" t="s">
        <v>2163</v>
      </c>
      <c r="D1137" s="4" t="s">
        <v>815</v>
      </c>
    </row>
    <row r="1138" spans="1:4" x14ac:dyDescent="0.3">
      <c r="A1138" s="5" t="s">
        <v>2164</v>
      </c>
      <c r="B1138" s="3" t="str">
        <f t="shared" si="17"/>
        <v>200290</v>
      </c>
      <c r="C1138" s="4" t="s">
        <v>2165</v>
      </c>
      <c r="D1138" s="4" t="s">
        <v>815</v>
      </c>
    </row>
    <row r="1139" spans="1:4" x14ac:dyDescent="0.3">
      <c r="A1139" s="3" t="s">
        <v>2166</v>
      </c>
      <c r="B1139" s="3" t="str">
        <f t="shared" si="17"/>
        <v>2003</v>
      </c>
      <c r="C1139" s="4" t="s">
        <v>2167</v>
      </c>
      <c r="D1139" s="4" t="s">
        <v>815</v>
      </c>
    </row>
    <row r="1140" spans="1:4" x14ac:dyDescent="0.3">
      <c r="A1140" s="5" t="s">
        <v>2168</v>
      </c>
      <c r="B1140" s="3" t="str">
        <f t="shared" si="17"/>
        <v>200310</v>
      </c>
      <c r="C1140" s="4" t="s">
        <v>2169</v>
      </c>
      <c r="D1140" s="4" t="s">
        <v>815</v>
      </c>
    </row>
    <row r="1141" spans="1:4" x14ac:dyDescent="0.3">
      <c r="A1141" s="5" t="s">
        <v>2170</v>
      </c>
      <c r="B1141" s="3" t="str">
        <f t="shared" si="17"/>
        <v>200320</v>
      </c>
      <c r="C1141" s="4" t="s">
        <v>2171</v>
      </c>
      <c r="D1141" s="4" t="s">
        <v>815</v>
      </c>
    </row>
    <row r="1142" spans="1:4" x14ac:dyDescent="0.3">
      <c r="A1142" s="5" t="s">
        <v>2172</v>
      </c>
      <c r="B1142" s="3" t="str">
        <f t="shared" si="17"/>
        <v>200390</v>
      </c>
      <c r="C1142" s="4" t="s">
        <v>2173</v>
      </c>
      <c r="D1142" s="4" t="s">
        <v>815</v>
      </c>
    </row>
    <row r="1143" spans="1:4" x14ac:dyDescent="0.3">
      <c r="A1143" s="3" t="s">
        <v>2174</v>
      </c>
      <c r="B1143" s="3" t="str">
        <f t="shared" si="17"/>
        <v>2004</v>
      </c>
      <c r="C1143" s="4" t="s">
        <v>2175</v>
      </c>
      <c r="D1143" s="4" t="s">
        <v>815</v>
      </c>
    </row>
    <row r="1144" spans="1:4" x14ac:dyDescent="0.3">
      <c r="A1144" s="5" t="s">
        <v>2176</v>
      </c>
      <c r="B1144" s="3" t="str">
        <f t="shared" si="17"/>
        <v>200410</v>
      </c>
      <c r="C1144" s="4" t="s">
        <v>2177</v>
      </c>
      <c r="D1144" s="4" t="s">
        <v>815</v>
      </c>
    </row>
    <row r="1145" spans="1:4" x14ac:dyDescent="0.3">
      <c r="A1145" s="5" t="s">
        <v>2178</v>
      </c>
      <c r="B1145" s="3" t="str">
        <f t="shared" si="17"/>
        <v>200490</v>
      </c>
      <c r="C1145" s="4" t="s">
        <v>2175</v>
      </c>
      <c r="D1145" s="4" t="s">
        <v>815</v>
      </c>
    </row>
    <row r="1146" spans="1:4" x14ac:dyDescent="0.3">
      <c r="A1146" s="3" t="s">
        <v>2179</v>
      </c>
      <c r="B1146" s="3" t="str">
        <f t="shared" si="17"/>
        <v>2005</v>
      </c>
      <c r="C1146" s="4" t="s">
        <v>2180</v>
      </c>
      <c r="D1146" s="4" t="s">
        <v>815</v>
      </c>
    </row>
    <row r="1147" spans="1:4" x14ac:dyDescent="0.3">
      <c r="A1147" s="5" t="s">
        <v>2181</v>
      </c>
      <c r="B1147" s="3" t="str">
        <f t="shared" si="17"/>
        <v>200510</v>
      </c>
      <c r="C1147" s="4" t="s">
        <v>2182</v>
      </c>
      <c r="D1147" s="4" t="s">
        <v>815</v>
      </c>
    </row>
    <row r="1148" spans="1:4" x14ac:dyDescent="0.3">
      <c r="A1148" s="5" t="s">
        <v>2183</v>
      </c>
      <c r="B1148" s="3" t="str">
        <f t="shared" si="17"/>
        <v>200520</v>
      </c>
      <c r="C1148" s="4" t="s">
        <v>2184</v>
      </c>
      <c r="D1148" s="4" t="s">
        <v>815</v>
      </c>
    </row>
    <row r="1149" spans="1:4" x14ac:dyDescent="0.3">
      <c r="A1149" s="5" t="s">
        <v>2185</v>
      </c>
      <c r="B1149" s="3" t="str">
        <f t="shared" si="17"/>
        <v>200540</v>
      </c>
      <c r="C1149" s="4" t="s">
        <v>2186</v>
      </c>
      <c r="D1149" s="4" t="s">
        <v>815</v>
      </c>
    </row>
    <row r="1150" spans="1:4" x14ac:dyDescent="0.3">
      <c r="A1150" s="5" t="s">
        <v>2187</v>
      </c>
      <c r="B1150" s="3" t="str">
        <f t="shared" si="17"/>
        <v>200551</v>
      </c>
      <c r="C1150" s="4" t="s">
        <v>2188</v>
      </c>
      <c r="D1150" s="4" t="s">
        <v>815</v>
      </c>
    </row>
    <row r="1151" spans="1:4" x14ac:dyDescent="0.3">
      <c r="A1151" s="5" t="s">
        <v>2189</v>
      </c>
      <c r="B1151" s="3" t="str">
        <f t="shared" si="17"/>
        <v>200559</v>
      </c>
      <c r="C1151" s="4" t="s">
        <v>2190</v>
      </c>
      <c r="D1151" s="4" t="s">
        <v>815</v>
      </c>
    </row>
    <row r="1152" spans="1:4" x14ac:dyDescent="0.3">
      <c r="A1152" s="5" t="s">
        <v>2191</v>
      </c>
      <c r="B1152" s="3" t="str">
        <f t="shared" si="17"/>
        <v>200560</v>
      </c>
      <c r="C1152" s="4" t="s">
        <v>2192</v>
      </c>
      <c r="D1152" s="4" t="s">
        <v>815</v>
      </c>
    </row>
    <row r="1153" spans="1:4" x14ac:dyDescent="0.3">
      <c r="A1153" s="5" t="s">
        <v>2193</v>
      </c>
      <c r="B1153" s="3" t="str">
        <f t="shared" si="17"/>
        <v>200570</v>
      </c>
      <c r="C1153" s="4" t="s">
        <v>2194</v>
      </c>
      <c r="D1153" s="4" t="s">
        <v>815</v>
      </c>
    </row>
    <row r="1154" spans="1:4" x14ac:dyDescent="0.3">
      <c r="A1154" s="5" t="s">
        <v>2195</v>
      </c>
      <c r="B1154" s="3" t="str">
        <f t="shared" si="17"/>
        <v>200580</v>
      </c>
      <c r="C1154" s="4" t="s">
        <v>2196</v>
      </c>
      <c r="D1154" s="4" t="s">
        <v>815</v>
      </c>
    </row>
    <row r="1155" spans="1:4" x14ac:dyDescent="0.3">
      <c r="A1155" s="5" t="s">
        <v>2197</v>
      </c>
      <c r="B1155" s="3" t="str">
        <f t="shared" ref="B1155:B1218" si="18">A1155</f>
        <v>200590</v>
      </c>
      <c r="C1155" s="4" t="s">
        <v>62</v>
      </c>
      <c r="D1155" s="4" t="s">
        <v>815</v>
      </c>
    </row>
    <row r="1156" spans="1:4" x14ac:dyDescent="0.3">
      <c r="A1156" s="5" t="s">
        <v>2198</v>
      </c>
      <c r="B1156" s="3" t="str">
        <f t="shared" si="18"/>
        <v>200591</v>
      </c>
      <c r="C1156" s="4" t="s">
        <v>2199</v>
      </c>
      <c r="D1156" s="4" t="s">
        <v>815</v>
      </c>
    </row>
    <row r="1157" spans="1:4" x14ac:dyDescent="0.3">
      <c r="A1157" s="5" t="s">
        <v>2200</v>
      </c>
      <c r="B1157" s="3" t="str">
        <f t="shared" si="18"/>
        <v>200599</v>
      </c>
      <c r="C1157" s="4" t="s">
        <v>2180</v>
      </c>
      <c r="D1157" s="4" t="s">
        <v>815</v>
      </c>
    </row>
    <row r="1158" spans="1:4" x14ac:dyDescent="0.3">
      <c r="A1158" s="3" t="s">
        <v>2201</v>
      </c>
      <c r="B1158" s="3" t="str">
        <f t="shared" si="18"/>
        <v>2006</v>
      </c>
      <c r="C1158" s="4" t="s">
        <v>2202</v>
      </c>
      <c r="D1158" s="4" t="s">
        <v>815</v>
      </c>
    </row>
    <row r="1159" spans="1:4" x14ac:dyDescent="0.3">
      <c r="A1159" s="5" t="s">
        <v>2203</v>
      </c>
      <c r="B1159" s="3" t="str">
        <f t="shared" si="18"/>
        <v>200600</v>
      </c>
      <c r="C1159" s="4" t="s">
        <v>2202</v>
      </c>
      <c r="D1159" s="4" t="s">
        <v>815</v>
      </c>
    </row>
    <row r="1160" spans="1:4" x14ac:dyDescent="0.3">
      <c r="A1160" s="3" t="s">
        <v>2204</v>
      </c>
      <c r="B1160" s="3" t="str">
        <f t="shared" si="18"/>
        <v>2007</v>
      </c>
      <c r="C1160" s="4" t="s">
        <v>2205</v>
      </c>
      <c r="D1160" s="4" t="s">
        <v>815</v>
      </c>
    </row>
    <row r="1161" spans="1:4" x14ac:dyDescent="0.3">
      <c r="A1161" s="5" t="s">
        <v>2206</v>
      </c>
      <c r="B1161" s="3" t="str">
        <f t="shared" si="18"/>
        <v>200710</v>
      </c>
      <c r="C1161" s="4" t="s">
        <v>2207</v>
      </c>
      <c r="D1161" s="4" t="s">
        <v>815</v>
      </c>
    </row>
    <row r="1162" spans="1:4" x14ac:dyDescent="0.3">
      <c r="A1162" s="5" t="s">
        <v>2208</v>
      </c>
      <c r="B1162" s="3" t="str">
        <f t="shared" si="18"/>
        <v>200791</v>
      </c>
      <c r="C1162" s="4" t="s">
        <v>2209</v>
      </c>
      <c r="D1162" s="4" t="s">
        <v>815</v>
      </c>
    </row>
    <row r="1163" spans="1:4" x14ac:dyDescent="0.3">
      <c r="A1163" s="5" t="s">
        <v>2210</v>
      </c>
      <c r="B1163" s="3" t="str">
        <f t="shared" si="18"/>
        <v>200799</v>
      </c>
      <c r="C1163" s="4" t="s">
        <v>2211</v>
      </c>
      <c r="D1163" s="4" t="s">
        <v>815</v>
      </c>
    </row>
    <row r="1164" spans="1:4" x14ac:dyDescent="0.3">
      <c r="A1164" s="3" t="s">
        <v>2212</v>
      </c>
      <c r="B1164" s="3" t="str">
        <f t="shared" si="18"/>
        <v>2008</v>
      </c>
      <c r="C1164" s="4" t="s">
        <v>2213</v>
      </c>
      <c r="D1164" s="4" t="s">
        <v>815</v>
      </c>
    </row>
    <row r="1165" spans="1:4" x14ac:dyDescent="0.3">
      <c r="A1165" s="6" t="s">
        <v>2214</v>
      </c>
      <c r="B1165" s="3" t="str">
        <f t="shared" si="18"/>
        <v>200811</v>
      </c>
      <c r="C1165" s="4" t="s">
        <v>2215</v>
      </c>
      <c r="D1165" s="4" t="s">
        <v>815</v>
      </c>
    </row>
    <row r="1166" spans="1:4" x14ac:dyDescent="0.3">
      <c r="A1166" s="6" t="s">
        <v>2216</v>
      </c>
      <c r="B1166" s="3" t="str">
        <f t="shared" si="18"/>
        <v>200819</v>
      </c>
      <c r="C1166" s="7" t="s">
        <v>2217</v>
      </c>
      <c r="D1166" s="4" t="s">
        <v>815</v>
      </c>
    </row>
    <row r="1167" spans="1:4" x14ac:dyDescent="0.3">
      <c r="A1167" s="6" t="s">
        <v>2218</v>
      </c>
      <c r="B1167" s="3" t="str">
        <f t="shared" si="18"/>
        <v>200820</v>
      </c>
      <c r="C1167" s="4" t="s">
        <v>2219</v>
      </c>
      <c r="D1167" s="4" t="s">
        <v>815</v>
      </c>
    </row>
    <row r="1168" spans="1:4" x14ac:dyDescent="0.3">
      <c r="A1168" s="6" t="s">
        <v>2220</v>
      </c>
      <c r="B1168" s="3" t="str">
        <f t="shared" si="18"/>
        <v>200830</v>
      </c>
      <c r="C1168" s="4" t="s">
        <v>2221</v>
      </c>
      <c r="D1168" s="4" t="s">
        <v>815</v>
      </c>
    </row>
    <row r="1169" spans="1:4" x14ac:dyDescent="0.3">
      <c r="A1169" s="6" t="s">
        <v>2222</v>
      </c>
      <c r="B1169" s="3" t="str">
        <f t="shared" si="18"/>
        <v>200840</v>
      </c>
      <c r="C1169" s="4" t="s">
        <v>2223</v>
      </c>
      <c r="D1169" s="4" t="s">
        <v>815</v>
      </c>
    </row>
    <row r="1170" spans="1:4" x14ac:dyDescent="0.3">
      <c r="A1170" s="6" t="s">
        <v>2224</v>
      </c>
      <c r="B1170" s="3" t="str">
        <f t="shared" si="18"/>
        <v>200850</v>
      </c>
      <c r="C1170" s="4" t="s">
        <v>2225</v>
      </c>
      <c r="D1170" s="4" t="s">
        <v>815</v>
      </c>
    </row>
    <row r="1171" spans="1:4" x14ac:dyDescent="0.3">
      <c r="A1171" s="6" t="s">
        <v>2226</v>
      </c>
      <c r="B1171" s="3" t="str">
        <f t="shared" si="18"/>
        <v>200860</v>
      </c>
      <c r="C1171" s="4" t="s">
        <v>2227</v>
      </c>
      <c r="D1171" s="4" t="s">
        <v>815</v>
      </c>
    </row>
    <row r="1172" spans="1:4" x14ac:dyDescent="0.3">
      <c r="A1172" s="6" t="s">
        <v>2228</v>
      </c>
      <c r="B1172" s="3" t="str">
        <f t="shared" si="18"/>
        <v>200870</v>
      </c>
      <c r="C1172" s="4" t="s">
        <v>2229</v>
      </c>
      <c r="D1172" s="4" t="s">
        <v>815</v>
      </c>
    </row>
    <row r="1173" spans="1:4" x14ac:dyDescent="0.3">
      <c r="A1173" s="6" t="s">
        <v>2230</v>
      </c>
      <c r="B1173" s="3" t="str">
        <f t="shared" si="18"/>
        <v>200880</v>
      </c>
      <c r="C1173" s="4" t="s">
        <v>2231</v>
      </c>
      <c r="D1173" s="4" t="s">
        <v>815</v>
      </c>
    </row>
    <row r="1174" spans="1:4" x14ac:dyDescent="0.3">
      <c r="A1174" s="6" t="s">
        <v>2232</v>
      </c>
      <c r="B1174" s="3" t="str">
        <f t="shared" si="18"/>
        <v>200891</v>
      </c>
      <c r="C1174" s="4" t="s">
        <v>2233</v>
      </c>
      <c r="D1174" s="4" t="s">
        <v>815</v>
      </c>
    </row>
    <row r="1175" spans="1:4" x14ac:dyDescent="0.3">
      <c r="A1175" s="6" t="s">
        <v>2234</v>
      </c>
      <c r="B1175" s="3" t="str">
        <f t="shared" si="18"/>
        <v>200892</v>
      </c>
      <c r="C1175" s="4" t="s">
        <v>2235</v>
      </c>
      <c r="D1175" s="4" t="s">
        <v>815</v>
      </c>
    </row>
    <row r="1176" spans="1:4" x14ac:dyDescent="0.3">
      <c r="A1176" s="6" t="s">
        <v>2236</v>
      </c>
      <c r="B1176" s="3" t="str">
        <f t="shared" si="18"/>
        <v>200893</v>
      </c>
      <c r="C1176" s="4" t="s">
        <v>2237</v>
      </c>
      <c r="D1176" s="4" t="s">
        <v>815</v>
      </c>
    </row>
    <row r="1177" spans="1:4" x14ac:dyDescent="0.3">
      <c r="A1177" s="6" t="s">
        <v>2238</v>
      </c>
      <c r="B1177" s="3" t="str">
        <f t="shared" si="18"/>
        <v>200897</v>
      </c>
      <c r="C1177" s="7" t="s">
        <v>2235</v>
      </c>
      <c r="D1177" s="4" t="s">
        <v>815</v>
      </c>
    </row>
    <row r="1178" spans="1:4" x14ac:dyDescent="0.3">
      <c r="A1178" s="6" t="s">
        <v>2239</v>
      </c>
      <c r="B1178" s="3" t="str">
        <f t="shared" si="18"/>
        <v>200899</v>
      </c>
      <c r="C1178" s="4" t="s">
        <v>2240</v>
      </c>
      <c r="D1178" s="4" t="s">
        <v>815</v>
      </c>
    </row>
    <row r="1179" spans="1:4" x14ac:dyDescent="0.3">
      <c r="A1179" s="3" t="s">
        <v>2241</v>
      </c>
      <c r="B1179" s="3" t="str">
        <f t="shared" si="18"/>
        <v>2009</v>
      </c>
      <c r="C1179" s="4" t="s">
        <v>2242</v>
      </c>
      <c r="D1179" s="4" t="s">
        <v>2243</v>
      </c>
    </row>
    <row r="1180" spans="1:4" x14ac:dyDescent="0.3">
      <c r="A1180" s="5" t="s">
        <v>2244</v>
      </c>
      <c r="B1180" s="3" t="str">
        <f t="shared" si="18"/>
        <v>200911</v>
      </c>
      <c r="C1180" s="4" t="s">
        <v>2245</v>
      </c>
      <c r="D1180" s="4" t="s">
        <v>2243</v>
      </c>
    </row>
    <row r="1181" spans="1:4" x14ac:dyDescent="0.3">
      <c r="A1181" s="5" t="s">
        <v>2246</v>
      </c>
      <c r="B1181" s="3" t="str">
        <f t="shared" si="18"/>
        <v>200912</v>
      </c>
      <c r="C1181" s="4" t="s">
        <v>2247</v>
      </c>
      <c r="D1181" s="4" t="s">
        <v>2243</v>
      </c>
    </row>
    <row r="1182" spans="1:4" x14ac:dyDescent="0.3">
      <c r="A1182" s="5" t="s">
        <v>2248</v>
      </c>
      <c r="B1182" s="3" t="str">
        <f t="shared" si="18"/>
        <v>200919</v>
      </c>
      <c r="C1182" s="4" t="s">
        <v>2249</v>
      </c>
      <c r="D1182" s="4" t="s">
        <v>2243</v>
      </c>
    </row>
    <row r="1183" spans="1:4" x14ac:dyDescent="0.3">
      <c r="A1183" s="5" t="s">
        <v>2250</v>
      </c>
      <c r="B1183" s="3" t="str">
        <f t="shared" si="18"/>
        <v>200921</v>
      </c>
      <c r="C1183" s="4" t="s">
        <v>2251</v>
      </c>
      <c r="D1183" s="4" t="s">
        <v>2243</v>
      </c>
    </row>
    <row r="1184" spans="1:4" x14ac:dyDescent="0.3">
      <c r="A1184" s="5" t="s">
        <v>2252</v>
      </c>
      <c r="B1184" s="3" t="str">
        <f t="shared" si="18"/>
        <v>200929</v>
      </c>
      <c r="C1184" s="4" t="s">
        <v>2253</v>
      </c>
      <c r="D1184" s="4" t="s">
        <v>2243</v>
      </c>
    </row>
    <row r="1185" spans="1:4" x14ac:dyDescent="0.3">
      <c r="A1185" s="5" t="s">
        <v>2254</v>
      </c>
      <c r="B1185" s="3" t="str">
        <f t="shared" si="18"/>
        <v>200931</v>
      </c>
      <c r="C1185" s="4" t="s">
        <v>2255</v>
      </c>
      <c r="D1185" s="4" t="s">
        <v>2243</v>
      </c>
    </row>
    <row r="1186" spans="1:4" x14ac:dyDescent="0.3">
      <c r="A1186" s="5" t="s">
        <v>2256</v>
      </c>
      <c r="B1186" s="3" t="str">
        <f t="shared" si="18"/>
        <v>200939</v>
      </c>
      <c r="C1186" s="4" t="s">
        <v>2257</v>
      </c>
      <c r="D1186" s="4" t="s">
        <v>2243</v>
      </c>
    </row>
    <row r="1187" spans="1:4" x14ac:dyDescent="0.3">
      <c r="A1187" s="5" t="s">
        <v>2258</v>
      </c>
      <c r="B1187" s="3" t="str">
        <f t="shared" si="18"/>
        <v>200941</v>
      </c>
      <c r="C1187" s="4" t="s">
        <v>2259</v>
      </c>
      <c r="D1187" s="4" t="s">
        <v>2243</v>
      </c>
    </row>
    <row r="1188" spans="1:4" x14ac:dyDescent="0.3">
      <c r="A1188" s="5" t="s">
        <v>2260</v>
      </c>
      <c r="B1188" s="3" t="str">
        <f t="shared" si="18"/>
        <v>200949</v>
      </c>
      <c r="C1188" s="4" t="s">
        <v>2261</v>
      </c>
      <c r="D1188" s="4" t="s">
        <v>2243</v>
      </c>
    </row>
    <row r="1189" spans="1:4" x14ac:dyDescent="0.3">
      <c r="A1189" s="5" t="s">
        <v>2262</v>
      </c>
      <c r="B1189" s="3" t="str">
        <f t="shared" si="18"/>
        <v>200950</v>
      </c>
      <c r="C1189" s="4" t="s">
        <v>2263</v>
      </c>
      <c r="D1189" s="4" t="s">
        <v>2243</v>
      </c>
    </row>
    <row r="1190" spans="1:4" x14ac:dyDescent="0.3">
      <c r="A1190" s="5" t="s">
        <v>2264</v>
      </c>
      <c r="B1190" s="3" t="str">
        <f t="shared" si="18"/>
        <v>200961</v>
      </c>
      <c r="C1190" s="4" t="s">
        <v>2265</v>
      </c>
      <c r="D1190" s="4" t="s">
        <v>2243</v>
      </c>
    </row>
    <row r="1191" spans="1:4" x14ac:dyDescent="0.3">
      <c r="A1191" s="5" t="s">
        <v>2266</v>
      </c>
      <c r="B1191" s="3" t="str">
        <f t="shared" si="18"/>
        <v>200969</v>
      </c>
      <c r="C1191" s="4" t="s">
        <v>2267</v>
      </c>
      <c r="D1191" s="4" t="s">
        <v>2243</v>
      </c>
    </row>
    <row r="1192" spans="1:4" x14ac:dyDescent="0.3">
      <c r="A1192" s="5" t="s">
        <v>2268</v>
      </c>
      <c r="B1192" s="3" t="str">
        <f t="shared" si="18"/>
        <v>200971</v>
      </c>
      <c r="C1192" s="4" t="s">
        <v>2269</v>
      </c>
      <c r="D1192" s="4" t="s">
        <v>2243</v>
      </c>
    </row>
    <row r="1193" spans="1:4" x14ac:dyDescent="0.3">
      <c r="A1193" s="5" t="s">
        <v>2270</v>
      </c>
      <c r="B1193" s="3" t="str">
        <f t="shared" si="18"/>
        <v>200979</v>
      </c>
      <c r="C1193" s="4" t="s">
        <v>2271</v>
      </c>
      <c r="D1193" s="4" t="s">
        <v>2243</v>
      </c>
    </row>
    <row r="1194" spans="1:4" x14ac:dyDescent="0.3">
      <c r="A1194" s="5" t="s">
        <v>2272</v>
      </c>
      <c r="B1194" s="3" t="str">
        <f t="shared" si="18"/>
        <v>200980</v>
      </c>
      <c r="C1194" s="4" t="s">
        <v>2273</v>
      </c>
      <c r="D1194" s="4" t="s">
        <v>2243</v>
      </c>
    </row>
    <row r="1195" spans="1:4" x14ac:dyDescent="0.3">
      <c r="A1195" s="5" t="s">
        <v>2274</v>
      </c>
      <c r="B1195" s="3" t="str">
        <f t="shared" si="18"/>
        <v>200981</v>
      </c>
      <c r="C1195" s="4" t="s">
        <v>2275</v>
      </c>
      <c r="D1195" s="4" t="s">
        <v>2243</v>
      </c>
    </row>
    <row r="1196" spans="1:4" x14ac:dyDescent="0.3">
      <c r="A1196" s="5" t="s">
        <v>2276</v>
      </c>
      <c r="B1196" s="3" t="str">
        <f t="shared" si="18"/>
        <v>200989</v>
      </c>
      <c r="C1196" s="4" t="s">
        <v>2273</v>
      </c>
      <c r="D1196" s="4" t="s">
        <v>2243</v>
      </c>
    </row>
    <row r="1197" spans="1:4" x14ac:dyDescent="0.3">
      <c r="A1197" s="5" t="s">
        <v>2277</v>
      </c>
      <c r="B1197" s="3" t="str">
        <f t="shared" si="18"/>
        <v>200990</v>
      </c>
      <c r="C1197" s="4" t="s">
        <v>2278</v>
      </c>
      <c r="D1197" s="4" t="s">
        <v>2243</v>
      </c>
    </row>
    <row r="1198" spans="1:4" x14ac:dyDescent="0.3">
      <c r="A1198" s="3" t="s">
        <v>2279</v>
      </c>
      <c r="B1198" s="3" t="str">
        <f t="shared" si="18"/>
        <v>21</v>
      </c>
      <c r="C1198" s="4" t="s">
        <v>2280</v>
      </c>
      <c r="D1198" s="4" t="s">
        <v>815</v>
      </c>
    </row>
    <row r="1199" spans="1:4" x14ac:dyDescent="0.3">
      <c r="A1199" s="3" t="s">
        <v>2281</v>
      </c>
      <c r="B1199" s="3" t="str">
        <f t="shared" si="18"/>
        <v>2101</v>
      </c>
      <c r="C1199" s="4" t="s">
        <v>2282</v>
      </c>
      <c r="D1199" s="4" t="s">
        <v>815</v>
      </c>
    </row>
    <row r="1200" spans="1:4" x14ac:dyDescent="0.3">
      <c r="A1200" s="5" t="s">
        <v>2283</v>
      </c>
      <c r="B1200" s="3" t="str">
        <f t="shared" si="18"/>
        <v>210111</v>
      </c>
      <c r="C1200" s="4" t="s">
        <v>2284</v>
      </c>
      <c r="D1200" s="4" t="s">
        <v>815</v>
      </c>
    </row>
    <row r="1201" spans="1:4" x14ac:dyDescent="0.3">
      <c r="A1201" s="5" t="s">
        <v>2285</v>
      </c>
      <c r="B1201" s="3" t="str">
        <f t="shared" si="18"/>
        <v>210112</v>
      </c>
      <c r="C1201" s="4" t="s">
        <v>2286</v>
      </c>
      <c r="D1201" s="4" t="s">
        <v>815</v>
      </c>
    </row>
    <row r="1202" spans="1:4" x14ac:dyDescent="0.3">
      <c r="A1202" s="5" t="s">
        <v>2287</v>
      </c>
      <c r="B1202" s="3" t="str">
        <f t="shared" si="18"/>
        <v>210120</v>
      </c>
      <c r="C1202" s="4" t="s">
        <v>2288</v>
      </c>
      <c r="D1202" s="4" t="s">
        <v>815</v>
      </c>
    </row>
    <row r="1203" spans="1:4" x14ac:dyDescent="0.3">
      <c r="A1203" s="5" t="s">
        <v>2289</v>
      </c>
      <c r="B1203" s="3" t="str">
        <f t="shared" si="18"/>
        <v>210130</v>
      </c>
      <c r="C1203" s="4" t="s">
        <v>2290</v>
      </c>
      <c r="D1203" s="4" t="s">
        <v>815</v>
      </c>
    </row>
    <row r="1204" spans="1:4" x14ac:dyDescent="0.3">
      <c r="A1204" s="3" t="s">
        <v>2291</v>
      </c>
      <c r="B1204" s="3" t="str">
        <f t="shared" si="18"/>
        <v>2102</v>
      </c>
      <c r="C1204" s="4" t="s">
        <v>2292</v>
      </c>
      <c r="D1204" s="4" t="s">
        <v>815</v>
      </c>
    </row>
    <row r="1205" spans="1:4" x14ac:dyDescent="0.3">
      <c r="A1205" s="5" t="s">
        <v>2293</v>
      </c>
      <c r="B1205" s="3" t="str">
        <f t="shared" si="18"/>
        <v>210210</v>
      </c>
      <c r="C1205" s="4" t="s">
        <v>2294</v>
      </c>
      <c r="D1205" s="4" t="s">
        <v>815</v>
      </c>
    </row>
    <row r="1206" spans="1:4" x14ac:dyDescent="0.3">
      <c r="A1206" s="5" t="s">
        <v>2295</v>
      </c>
      <c r="B1206" s="3" t="str">
        <f t="shared" si="18"/>
        <v>210220</v>
      </c>
      <c r="C1206" s="4" t="s">
        <v>2296</v>
      </c>
      <c r="D1206" s="4" t="s">
        <v>815</v>
      </c>
    </row>
    <row r="1207" spans="1:4" x14ac:dyDescent="0.3">
      <c r="A1207" s="5" t="s">
        <v>2297</v>
      </c>
      <c r="B1207" s="3" t="str">
        <f t="shared" si="18"/>
        <v>210230</v>
      </c>
      <c r="C1207" s="4" t="s">
        <v>2298</v>
      </c>
      <c r="D1207" s="4" t="s">
        <v>815</v>
      </c>
    </row>
    <row r="1208" spans="1:4" x14ac:dyDescent="0.3">
      <c r="A1208" s="3" t="s">
        <v>2299</v>
      </c>
      <c r="B1208" s="3" t="str">
        <f t="shared" si="18"/>
        <v>2103</v>
      </c>
      <c r="C1208" s="4" t="s">
        <v>2300</v>
      </c>
      <c r="D1208" s="4" t="s">
        <v>815</v>
      </c>
    </row>
    <row r="1209" spans="1:4" x14ac:dyDescent="0.3">
      <c r="A1209" s="5" t="s">
        <v>2301</v>
      </c>
      <c r="B1209" s="3" t="str">
        <f t="shared" si="18"/>
        <v>210310</v>
      </c>
      <c r="C1209" s="4" t="s">
        <v>2302</v>
      </c>
      <c r="D1209" s="4" t="s">
        <v>815</v>
      </c>
    </row>
    <row r="1210" spans="1:4" x14ac:dyDescent="0.3">
      <c r="A1210" s="5" t="s">
        <v>2303</v>
      </c>
      <c r="B1210" s="3" t="str">
        <f t="shared" si="18"/>
        <v>210320</v>
      </c>
      <c r="C1210" s="4" t="s">
        <v>2304</v>
      </c>
      <c r="D1210" s="4" t="s">
        <v>815</v>
      </c>
    </row>
    <row r="1211" spans="1:4" x14ac:dyDescent="0.3">
      <c r="A1211" s="5" t="s">
        <v>2305</v>
      </c>
      <c r="B1211" s="3" t="str">
        <f t="shared" si="18"/>
        <v>210330</v>
      </c>
      <c r="C1211" s="4" t="s">
        <v>2306</v>
      </c>
      <c r="D1211" s="4" t="s">
        <v>815</v>
      </c>
    </row>
    <row r="1212" spans="1:4" x14ac:dyDescent="0.3">
      <c r="A1212" s="5" t="s">
        <v>2307</v>
      </c>
      <c r="B1212" s="3" t="str">
        <f t="shared" si="18"/>
        <v>210390</v>
      </c>
      <c r="C1212" s="4" t="s">
        <v>2308</v>
      </c>
      <c r="D1212" s="4" t="s">
        <v>815</v>
      </c>
    </row>
    <row r="1213" spans="1:4" x14ac:dyDescent="0.3">
      <c r="A1213" s="3" t="s">
        <v>2309</v>
      </c>
      <c r="B1213" s="3" t="str">
        <f t="shared" si="18"/>
        <v>2104</v>
      </c>
      <c r="C1213" s="4" t="s">
        <v>2310</v>
      </c>
      <c r="D1213" s="4" t="s">
        <v>815</v>
      </c>
    </row>
    <row r="1214" spans="1:4" x14ac:dyDescent="0.3">
      <c r="A1214" s="5" t="s">
        <v>2311</v>
      </c>
      <c r="B1214" s="3" t="str">
        <f t="shared" si="18"/>
        <v>210410</v>
      </c>
      <c r="C1214" s="4" t="s">
        <v>2312</v>
      </c>
      <c r="D1214" s="4" t="s">
        <v>815</v>
      </c>
    </row>
    <row r="1215" spans="1:4" x14ac:dyDescent="0.3">
      <c r="A1215" s="5" t="s">
        <v>2313</v>
      </c>
      <c r="B1215" s="3" t="str">
        <f t="shared" si="18"/>
        <v>210420</v>
      </c>
      <c r="C1215" s="4" t="s">
        <v>2314</v>
      </c>
      <c r="D1215" s="4" t="s">
        <v>815</v>
      </c>
    </row>
    <row r="1216" spans="1:4" x14ac:dyDescent="0.3">
      <c r="A1216" s="3" t="s">
        <v>2315</v>
      </c>
      <c r="B1216" s="3" t="str">
        <f t="shared" si="18"/>
        <v>2105</v>
      </c>
      <c r="C1216" s="4" t="s">
        <v>2316</v>
      </c>
      <c r="D1216" s="4" t="s">
        <v>815</v>
      </c>
    </row>
    <row r="1217" spans="1:4" x14ac:dyDescent="0.3">
      <c r="A1217" s="5" t="s">
        <v>2317</v>
      </c>
      <c r="B1217" s="3" t="str">
        <f t="shared" si="18"/>
        <v>210500</v>
      </c>
      <c r="C1217" s="4" t="s">
        <v>2316</v>
      </c>
      <c r="D1217" s="4" t="s">
        <v>815</v>
      </c>
    </row>
    <row r="1218" spans="1:4" x14ac:dyDescent="0.3">
      <c r="A1218" s="3" t="s">
        <v>2318</v>
      </c>
      <c r="B1218" s="3" t="str">
        <f t="shared" si="18"/>
        <v>2106</v>
      </c>
      <c r="C1218" s="4" t="s">
        <v>2319</v>
      </c>
      <c r="D1218" s="4" t="s">
        <v>815</v>
      </c>
    </row>
    <row r="1219" spans="1:4" x14ac:dyDescent="0.3">
      <c r="A1219" s="5" t="s">
        <v>2320</v>
      </c>
      <c r="B1219" s="3" t="str">
        <f t="shared" ref="B1219:B1282" si="19">A1219</f>
        <v>210610</v>
      </c>
      <c r="C1219" s="4" t="s">
        <v>2321</v>
      </c>
      <c r="D1219" s="4" t="s">
        <v>815</v>
      </c>
    </row>
    <row r="1220" spans="1:4" x14ac:dyDescent="0.3">
      <c r="A1220" s="5" t="s">
        <v>2322</v>
      </c>
      <c r="B1220" s="3" t="str">
        <f t="shared" si="19"/>
        <v>210690</v>
      </c>
      <c r="C1220" s="4" t="s">
        <v>2319</v>
      </c>
      <c r="D1220" s="4" t="s">
        <v>815</v>
      </c>
    </row>
    <row r="1221" spans="1:4" x14ac:dyDescent="0.3">
      <c r="A1221" s="3" t="s">
        <v>2323</v>
      </c>
      <c r="B1221" s="3" t="str">
        <f t="shared" si="19"/>
        <v>22</v>
      </c>
      <c r="C1221" s="4" t="s">
        <v>2324</v>
      </c>
      <c r="D1221" s="4"/>
    </row>
    <row r="1222" spans="1:4" x14ac:dyDescent="0.3">
      <c r="A1222" s="3" t="s">
        <v>2325</v>
      </c>
      <c r="B1222" s="3" t="str">
        <f t="shared" si="19"/>
        <v>2201</v>
      </c>
      <c r="C1222" s="4" t="s">
        <v>2326</v>
      </c>
      <c r="D1222" s="4" t="s">
        <v>2243</v>
      </c>
    </row>
    <row r="1223" spans="1:4" x14ac:dyDescent="0.3">
      <c r="A1223" s="5" t="s">
        <v>2327</v>
      </c>
      <c r="B1223" s="3" t="str">
        <f t="shared" si="19"/>
        <v>220110</v>
      </c>
      <c r="C1223" s="4" t="s">
        <v>2328</v>
      </c>
      <c r="D1223" s="4" t="s">
        <v>2243</v>
      </c>
    </row>
    <row r="1224" spans="1:4" x14ac:dyDescent="0.3">
      <c r="A1224" s="5" t="s">
        <v>2329</v>
      </c>
      <c r="B1224" s="3" t="str">
        <f t="shared" si="19"/>
        <v>220190</v>
      </c>
      <c r="C1224" s="4" t="s">
        <v>2330</v>
      </c>
      <c r="D1224" s="4" t="s">
        <v>2243</v>
      </c>
    </row>
    <row r="1225" spans="1:4" x14ac:dyDescent="0.3">
      <c r="A1225" s="3" t="s">
        <v>2331</v>
      </c>
      <c r="B1225" s="3" t="str">
        <f t="shared" si="19"/>
        <v>2202</v>
      </c>
      <c r="C1225" s="4" t="s">
        <v>2332</v>
      </c>
      <c r="D1225" s="4" t="s">
        <v>2243</v>
      </c>
    </row>
    <row r="1226" spans="1:4" x14ac:dyDescent="0.3">
      <c r="A1226" s="5" t="s">
        <v>2333</v>
      </c>
      <c r="B1226" s="3" t="str">
        <f t="shared" si="19"/>
        <v>220210</v>
      </c>
      <c r="C1226" s="4" t="s">
        <v>2334</v>
      </c>
      <c r="D1226" s="4" t="s">
        <v>2243</v>
      </c>
    </row>
    <row r="1227" spans="1:4" x14ac:dyDescent="0.3">
      <c r="A1227" s="6" t="s">
        <v>2335</v>
      </c>
      <c r="B1227" s="3" t="str">
        <f t="shared" si="19"/>
        <v>220290</v>
      </c>
      <c r="C1227" s="7" t="s">
        <v>2336</v>
      </c>
      <c r="D1227" s="4" t="s">
        <v>2243</v>
      </c>
    </row>
    <row r="1228" spans="1:4" x14ac:dyDescent="0.3">
      <c r="A1228" s="6" t="s">
        <v>2337</v>
      </c>
      <c r="B1228" s="3" t="str">
        <f t="shared" si="19"/>
        <v>220291</v>
      </c>
      <c r="C1228" s="7" t="s">
        <v>2338</v>
      </c>
      <c r="D1228" s="4" t="s">
        <v>2243</v>
      </c>
    </row>
    <row r="1229" spans="1:4" x14ac:dyDescent="0.3">
      <c r="A1229" s="6" t="s">
        <v>2339</v>
      </c>
      <c r="B1229" s="3" t="str">
        <f t="shared" si="19"/>
        <v>220299</v>
      </c>
      <c r="C1229" s="7" t="s">
        <v>2340</v>
      </c>
      <c r="D1229" s="4" t="s">
        <v>2243</v>
      </c>
    </row>
    <row r="1230" spans="1:4" x14ac:dyDescent="0.3">
      <c r="A1230" s="3" t="s">
        <v>2341</v>
      </c>
      <c r="B1230" s="3" t="str">
        <f t="shared" si="19"/>
        <v>2203</v>
      </c>
      <c r="C1230" s="4" t="s">
        <v>2342</v>
      </c>
      <c r="D1230" s="4" t="s">
        <v>2243</v>
      </c>
    </row>
    <row r="1231" spans="1:4" x14ac:dyDescent="0.3">
      <c r="A1231" s="5" t="s">
        <v>2343</v>
      </c>
      <c r="B1231" s="3" t="str">
        <f t="shared" si="19"/>
        <v>220300</v>
      </c>
      <c r="C1231" s="4" t="s">
        <v>2342</v>
      </c>
      <c r="D1231" s="4" t="s">
        <v>2243</v>
      </c>
    </row>
    <row r="1232" spans="1:4" x14ac:dyDescent="0.3">
      <c r="A1232" s="3" t="s">
        <v>2344</v>
      </c>
      <c r="B1232" s="3" t="str">
        <f t="shared" si="19"/>
        <v>2204</v>
      </c>
      <c r="C1232" s="4" t="s">
        <v>2345</v>
      </c>
      <c r="D1232" s="4" t="s">
        <v>2243</v>
      </c>
    </row>
    <row r="1233" spans="1:4" x14ac:dyDescent="0.3">
      <c r="A1233" s="5" t="s">
        <v>2346</v>
      </c>
      <c r="B1233" s="3" t="str">
        <f t="shared" si="19"/>
        <v>220410</v>
      </c>
      <c r="C1233" s="4" t="s">
        <v>2347</v>
      </c>
      <c r="D1233" s="4" t="s">
        <v>2243</v>
      </c>
    </row>
    <row r="1234" spans="1:4" x14ac:dyDescent="0.3">
      <c r="A1234" s="5" t="s">
        <v>2348</v>
      </c>
      <c r="B1234" s="3" t="str">
        <f t="shared" si="19"/>
        <v>220421</v>
      </c>
      <c r="C1234" s="4" t="s">
        <v>2349</v>
      </c>
      <c r="D1234" s="4" t="s">
        <v>2243</v>
      </c>
    </row>
    <row r="1235" spans="1:4" x14ac:dyDescent="0.3">
      <c r="A1235" s="6" t="s">
        <v>2350</v>
      </c>
      <c r="B1235" s="3" t="str">
        <f t="shared" si="19"/>
        <v>220422</v>
      </c>
      <c r="C1235" s="7" t="s">
        <v>2351</v>
      </c>
      <c r="D1235" s="4" t="s">
        <v>2243</v>
      </c>
    </row>
    <row r="1236" spans="1:4" x14ac:dyDescent="0.3">
      <c r="A1236" s="6" t="s">
        <v>2352</v>
      </c>
      <c r="B1236" s="3" t="str">
        <f t="shared" si="19"/>
        <v>220429</v>
      </c>
      <c r="C1236" s="7" t="s">
        <v>2353</v>
      </c>
      <c r="D1236" s="4" t="s">
        <v>2243</v>
      </c>
    </row>
    <row r="1237" spans="1:4" x14ac:dyDescent="0.3">
      <c r="A1237" s="5" t="s">
        <v>2354</v>
      </c>
      <c r="B1237" s="3" t="str">
        <f t="shared" si="19"/>
        <v>220430</v>
      </c>
      <c r="C1237" s="4" t="s">
        <v>2355</v>
      </c>
      <c r="D1237" s="4" t="s">
        <v>2243</v>
      </c>
    </row>
    <row r="1238" spans="1:4" x14ac:dyDescent="0.3">
      <c r="A1238" s="3" t="s">
        <v>2356</v>
      </c>
      <c r="B1238" s="3" t="str">
        <f t="shared" si="19"/>
        <v>2205</v>
      </c>
      <c r="C1238" s="4" t="s">
        <v>2357</v>
      </c>
      <c r="D1238" s="4" t="s">
        <v>2243</v>
      </c>
    </row>
    <row r="1239" spans="1:4" x14ac:dyDescent="0.3">
      <c r="A1239" s="5" t="s">
        <v>2358</v>
      </c>
      <c r="B1239" s="3" t="str">
        <f t="shared" si="19"/>
        <v>220510</v>
      </c>
      <c r="C1239" s="4" t="s">
        <v>2359</v>
      </c>
      <c r="D1239" s="4" t="s">
        <v>2243</v>
      </c>
    </row>
    <row r="1240" spans="1:4" x14ac:dyDescent="0.3">
      <c r="A1240" s="5" t="s">
        <v>2360</v>
      </c>
      <c r="B1240" s="3" t="str">
        <f t="shared" si="19"/>
        <v>220590</v>
      </c>
      <c r="C1240" s="4" t="s">
        <v>2361</v>
      </c>
      <c r="D1240" s="4" t="s">
        <v>2243</v>
      </c>
    </row>
    <row r="1241" spans="1:4" x14ac:dyDescent="0.3">
      <c r="A1241" s="3" t="s">
        <v>2362</v>
      </c>
      <c r="B1241" s="3" t="str">
        <f t="shared" si="19"/>
        <v>2206</v>
      </c>
      <c r="C1241" s="4" t="s">
        <v>2363</v>
      </c>
      <c r="D1241" s="4" t="s">
        <v>2243</v>
      </c>
    </row>
    <row r="1242" spans="1:4" x14ac:dyDescent="0.3">
      <c r="A1242" s="5" t="s">
        <v>2364</v>
      </c>
      <c r="B1242" s="3" t="str">
        <f t="shared" si="19"/>
        <v>220600</v>
      </c>
      <c r="C1242" s="4" t="s">
        <v>2363</v>
      </c>
      <c r="D1242" s="4" t="s">
        <v>2243</v>
      </c>
    </row>
    <row r="1243" spans="1:4" x14ac:dyDescent="0.3">
      <c r="A1243" s="3" t="s">
        <v>2365</v>
      </c>
      <c r="B1243" s="3" t="str">
        <f t="shared" si="19"/>
        <v>2207</v>
      </c>
      <c r="C1243" s="4" t="s">
        <v>2366</v>
      </c>
      <c r="D1243" s="4" t="s">
        <v>1824</v>
      </c>
    </row>
    <row r="1244" spans="1:4" x14ac:dyDescent="0.3">
      <c r="A1244" s="5" t="s">
        <v>2367</v>
      </c>
      <c r="B1244" s="3" t="str">
        <f t="shared" si="19"/>
        <v>220710</v>
      </c>
      <c r="C1244" s="4" t="s">
        <v>2368</v>
      </c>
      <c r="D1244" s="4" t="s">
        <v>1824</v>
      </c>
    </row>
    <row r="1245" spans="1:4" x14ac:dyDescent="0.3">
      <c r="A1245" s="5" t="s">
        <v>2369</v>
      </c>
      <c r="B1245" s="3" t="str">
        <f t="shared" si="19"/>
        <v>220720</v>
      </c>
      <c r="C1245" s="4" t="s">
        <v>2370</v>
      </c>
      <c r="D1245" s="4" t="s">
        <v>1824</v>
      </c>
    </row>
    <row r="1246" spans="1:4" x14ac:dyDescent="0.3">
      <c r="A1246" s="3" t="s">
        <v>2371</v>
      </c>
      <c r="B1246" s="3" t="str">
        <f t="shared" si="19"/>
        <v>2208</v>
      </c>
      <c r="C1246" s="4" t="s">
        <v>2372</v>
      </c>
      <c r="D1246" s="4" t="s">
        <v>2243</v>
      </c>
    </row>
    <row r="1247" spans="1:4" x14ac:dyDescent="0.3">
      <c r="A1247" s="5" t="s">
        <v>2373</v>
      </c>
      <c r="B1247" s="3" t="str">
        <f t="shared" si="19"/>
        <v>220820</v>
      </c>
      <c r="C1247" s="4" t="s">
        <v>2374</v>
      </c>
      <c r="D1247" s="4" t="s">
        <v>2243</v>
      </c>
    </row>
    <row r="1248" spans="1:4" x14ac:dyDescent="0.3">
      <c r="A1248" s="5" t="s">
        <v>2375</v>
      </c>
      <c r="B1248" s="3" t="str">
        <f t="shared" si="19"/>
        <v>220830</v>
      </c>
      <c r="C1248" s="4" t="s">
        <v>2376</v>
      </c>
      <c r="D1248" s="4" t="s">
        <v>2243</v>
      </c>
    </row>
    <row r="1249" spans="1:4" x14ac:dyDescent="0.3">
      <c r="A1249" s="5" t="s">
        <v>2377</v>
      </c>
      <c r="B1249" s="3" t="str">
        <f t="shared" si="19"/>
        <v>220840</v>
      </c>
      <c r="C1249" s="4" t="s">
        <v>2378</v>
      </c>
      <c r="D1249" s="4" t="s">
        <v>2243</v>
      </c>
    </row>
    <row r="1250" spans="1:4" x14ac:dyDescent="0.3">
      <c r="A1250" s="5" t="s">
        <v>2379</v>
      </c>
      <c r="B1250" s="3" t="str">
        <f t="shared" si="19"/>
        <v>220850</v>
      </c>
      <c r="C1250" s="4" t="s">
        <v>2380</v>
      </c>
      <c r="D1250" s="4" t="s">
        <v>2243</v>
      </c>
    </row>
    <row r="1251" spans="1:4" x14ac:dyDescent="0.3">
      <c r="A1251" s="5" t="s">
        <v>2381</v>
      </c>
      <c r="B1251" s="3" t="str">
        <f t="shared" si="19"/>
        <v>220860</v>
      </c>
      <c r="C1251" s="4" t="s">
        <v>2382</v>
      </c>
      <c r="D1251" s="4" t="s">
        <v>2243</v>
      </c>
    </row>
    <row r="1252" spans="1:4" x14ac:dyDescent="0.3">
      <c r="A1252" s="5" t="s">
        <v>2383</v>
      </c>
      <c r="B1252" s="3" t="str">
        <f t="shared" si="19"/>
        <v>220870</v>
      </c>
      <c r="C1252" s="4" t="s">
        <v>2384</v>
      </c>
      <c r="D1252" s="4" t="s">
        <v>2243</v>
      </c>
    </row>
    <row r="1253" spans="1:4" x14ac:dyDescent="0.3">
      <c r="A1253" s="5" t="s">
        <v>2385</v>
      </c>
      <c r="B1253" s="3" t="str">
        <f t="shared" si="19"/>
        <v>220890</v>
      </c>
      <c r="C1253" s="4" t="s">
        <v>2386</v>
      </c>
      <c r="D1253" s="4" t="s">
        <v>2243</v>
      </c>
    </row>
    <row r="1254" spans="1:4" x14ac:dyDescent="0.3">
      <c r="A1254" s="3" t="s">
        <v>2387</v>
      </c>
      <c r="B1254" s="3" t="str">
        <f t="shared" si="19"/>
        <v>2209</v>
      </c>
      <c r="C1254" s="4" t="s">
        <v>2388</v>
      </c>
      <c r="D1254" s="4" t="s">
        <v>815</v>
      </c>
    </row>
    <row r="1255" spans="1:4" x14ac:dyDescent="0.3">
      <c r="A1255" s="5" t="s">
        <v>2389</v>
      </c>
      <c r="B1255" s="3" t="str">
        <f t="shared" si="19"/>
        <v>220900</v>
      </c>
      <c r="C1255" s="4" t="s">
        <v>2388</v>
      </c>
      <c r="D1255" s="4" t="s">
        <v>815</v>
      </c>
    </row>
    <row r="1256" spans="1:4" x14ac:dyDescent="0.3">
      <c r="A1256" s="3" t="s">
        <v>2390</v>
      </c>
      <c r="B1256" s="3" t="str">
        <f t="shared" si="19"/>
        <v>23</v>
      </c>
      <c r="C1256" s="4" t="s">
        <v>2391</v>
      </c>
      <c r="D1256" s="4"/>
    </row>
    <row r="1257" spans="1:4" x14ac:dyDescent="0.3">
      <c r="A1257" s="3" t="s">
        <v>2392</v>
      </c>
      <c r="B1257" s="3" t="str">
        <f t="shared" si="19"/>
        <v>2301</v>
      </c>
      <c r="C1257" s="4" t="s">
        <v>2393</v>
      </c>
      <c r="D1257" s="4" t="s">
        <v>1738</v>
      </c>
    </row>
    <row r="1258" spans="1:4" x14ac:dyDescent="0.3">
      <c r="A1258" s="5" t="s">
        <v>2394</v>
      </c>
      <c r="B1258" s="3" t="str">
        <f t="shared" si="19"/>
        <v>230110</v>
      </c>
      <c r="C1258" s="4" t="s">
        <v>2395</v>
      </c>
      <c r="D1258" s="4" t="s">
        <v>1738</v>
      </c>
    </row>
    <row r="1259" spans="1:4" x14ac:dyDescent="0.3">
      <c r="A1259" s="5" t="s">
        <v>2396</v>
      </c>
      <c r="B1259" s="3" t="str">
        <f t="shared" si="19"/>
        <v>230120</v>
      </c>
      <c r="C1259" s="4" t="s">
        <v>2397</v>
      </c>
      <c r="D1259" s="4" t="s">
        <v>1738</v>
      </c>
    </row>
    <row r="1260" spans="1:4" x14ac:dyDescent="0.3">
      <c r="A1260" s="3" t="s">
        <v>2398</v>
      </c>
      <c r="B1260" s="3" t="str">
        <f t="shared" si="19"/>
        <v>2302</v>
      </c>
      <c r="C1260" s="4" t="s">
        <v>2399</v>
      </c>
      <c r="D1260" s="4"/>
    </row>
    <row r="1261" spans="1:4" x14ac:dyDescent="0.3">
      <c r="A1261" s="5" t="s">
        <v>2400</v>
      </c>
      <c r="B1261" s="3" t="str">
        <f t="shared" si="19"/>
        <v>230210</v>
      </c>
      <c r="C1261" s="4" t="s">
        <v>2401</v>
      </c>
      <c r="D1261" s="4"/>
    </row>
    <row r="1262" spans="1:4" x14ac:dyDescent="0.3">
      <c r="A1262" s="5" t="s">
        <v>2402</v>
      </c>
      <c r="B1262" s="3" t="str">
        <f t="shared" si="19"/>
        <v>230220</v>
      </c>
      <c r="C1262" s="4" t="s">
        <v>62</v>
      </c>
      <c r="D1262" s="4"/>
    </row>
    <row r="1263" spans="1:4" x14ac:dyDescent="0.3">
      <c r="A1263" s="5" t="s">
        <v>2403</v>
      </c>
      <c r="B1263" s="3" t="str">
        <f t="shared" si="19"/>
        <v>230230</v>
      </c>
      <c r="C1263" s="4" t="s">
        <v>2404</v>
      </c>
      <c r="D1263" s="4"/>
    </row>
    <row r="1264" spans="1:4" x14ac:dyDescent="0.3">
      <c r="A1264" s="5" t="s">
        <v>2405</v>
      </c>
      <c r="B1264" s="3" t="str">
        <f t="shared" si="19"/>
        <v>230240</v>
      </c>
      <c r="C1264" s="4" t="s">
        <v>2406</v>
      </c>
      <c r="D1264" s="4"/>
    </row>
    <row r="1265" spans="1:4" x14ac:dyDescent="0.3">
      <c r="A1265" s="5" t="s">
        <v>2407</v>
      </c>
      <c r="B1265" s="3" t="str">
        <f t="shared" si="19"/>
        <v>230250</v>
      </c>
      <c r="C1265" s="4" t="s">
        <v>2408</v>
      </c>
      <c r="D1265" s="4"/>
    </row>
    <row r="1266" spans="1:4" x14ac:dyDescent="0.3">
      <c r="A1266" s="3" t="s">
        <v>2409</v>
      </c>
      <c r="B1266" s="3" t="str">
        <f t="shared" si="19"/>
        <v>2303</v>
      </c>
      <c r="C1266" s="4" t="s">
        <v>2410</v>
      </c>
      <c r="D1266" s="4"/>
    </row>
    <row r="1267" spans="1:4" x14ac:dyDescent="0.3">
      <c r="A1267" s="5" t="s">
        <v>2411</v>
      </c>
      <c r="B1267" s="3" t="str">
        <f t="shared" si="19"/>
        <v>230310</v>
      </c>
      <c r="C1267" s="4" t="s">
        <v>2412</v>
      </c>
      <c r="D1267" s="4"/>
    </row>
    <row r="1268" spans="1:4" x14ac:dyDescent="0.3">
      <c r="A1268" s="5" t="s">
        <v>2413</v>
      </c>
      <c r="B1268" s="3" t="str">
        <f t="shared" si="19"/>
        <v>230320</v>
      </c>
      <c r="C1268" s="4" t="s">
        <v>2414</v>
      </c>
      <c r="D1268" s="4"/>
    </row>
    <row r="1269" spans="1:4" x14ac:dyDescent="0.3">
      <c r="A1269" s="5" t="s">
        <v>2415</v>
      </c>
      <c r="B1269" s="3" t="str">
        <f t="shared" si="19"/>
        <v>230330</v>
      </c>
      <c r="C1269" s="4" t="s">
        <v>2416</v>
      </c>
      <c r="D1269" s="4"/>
    </row>
    <row r="1270" spans="1:4" x14ac:dyDescent="0.3">
      <c r="A1270" s="3" t="s">
        <v>2417</v>
      </c>
      <c r="B1270" s="3" t="str">
        <f t="shared" si="19"/>
        <v>2304</v>
      </c>
      <c r="C1270" s="4" t="s">
        <v>2418</v>
      </c>
      <c r="D1270" s="4" t="s">
        <v>1738</v>
      </c>
    </row>
    <row r="1271" spans="1:4" x14ac:dyDescent="0.3">
      <c r="A1271" s="5" t="s">
        <v>2419</v>
      </c>
      <c r="B1271" s="3" t="str">
        <f t="shared" si="19"/>
        <v>230400</v>
      </c>
      <c r="C1271" s="4" t="s">
        <v>2418</v>
      </c>
      <c r="D1271" s="4" t="s">
        <v>1738</v>
      </c>
    </row>
    <row r="1272" spans="1:4" x14ac:dyDescent="0.3">
      <c r="A1272" s="3" t="s">
        <v>2420</v>
      </c>
      <c r="B1272" s="3" t="str">
        <f t="shared" si="19"/>
        <v>2305</v>
      </c>
      <c r="C1272" s="4" t="s">
        <v>2421</v>
      </c>
      <c r="D1272" s="4" t="s">
        <v>1738</v>
      </c>
    </row>
    <row r="1273" spans="1:4" x14ac:dyDescent="0.3">
      <c r="A1273" s="5" t="s">
        <v>2422</v>
      </c>
      <c r="B1273" s="3" t="str">
        <f t="shared" si="19"/>
        <v>230500</v>
      </c>
      <c r="C1273" s="4" t="s">
        <v>2421</v>
      </c>
      <c r="D1273" s="4" t="s">
        <v>1738</v>
      </c>
    </row>
    <row r="1274" spans="1:4" x14ac:dyDescent="0.3">
      <c r="A1274" s="3" t="s">
        <v>2423</v>
      </c>
      <c r="B1274" s="3" t="str">
        <f t="shared" si="19"/>
        <v>2306</v>
      </c>
      <c r="C1274" s="4" t="s">
        <v>2424</v>
      </c>
      <c r="D1274" s="4" t="s">
        <v>1738</v>
      </c>
    </row>
    <row r="1275" spans="1:4" x14ac:dyDescent="0.3">
      <c r="A1275" s="5" t="s">
        <v>2425</v>
      </c>
      <c r="B1275" s="3" t="str">
        <f t="shared" si="19"/>
        <v>230610</v>
      </c>
      <c r="C1275" s="4" t="s">
        <v>2426</v>
      </c>
      <c r="D1275" s="4" t="s">
        <v>1738</v>
      </c>
    </row>
    <row r="1276" spans="1:4" x14ac:dyDescent="0.3">
      <c r="A1276" s="5" t="s">
        <v>2427</v>
      </c>
      <c r="B1276" s="3" t="str">
        <f t="shared" si="19"/>
        <v>230620</v>
      </c>
      <c r="C1276" s="4" t="s">
        <v>2428</v>
      </c>
      <c r="D1276" s="4" t="s">
        <v>1738</v>
      </c>
    </row>
    <row r="1277" spans="1:4" x14ac:dyDescent="0.3">
      <c r="A1277" s="5" t="s">
        <v>2429</v>
      </c>
      <c r="B1277" s="3" t="str">
        <f t="shared" si="19"/>
        <v>230630</v>
      </c>
      <c r="C1277" s="4" t="s">
        <v>2430</v>
      </c>
      <c r="D1277" s="4" t="s">
        <v>1738</v>
      </c>
    </row>
    <row r="1278" spans="1:4" x14ac:dyDescent="0.3">
      <c r="A1278" s="5" t="s">
        <v>2431</v>
      </c>
      <c r="B1278" s="3" t="str">
        <f t="shared" si="19"/>
        <v>230641</v>
      </c>
      <c r="C1278" s="4" t="s">
        <v>2432</v>
      </c>
      <c r="D1278" s="4" t="s">
        <v>1738</v>
      </c>
    </row>
    <row r="1279" spans="1:4" x14ac:dyDescent="0.3">
      <c r="A1279" s="5" t="s">
        <v>2433</v>
      </c>
      <c r="B1279" s="3" t="str">
        <f t="shared" si="19"/>
        <v>230649</v>
      </c>
      <c r="C1279" s="4" t="s">
        <v>2434</v>
      </c>
      <c r="D1279" s="4" t="s">
        <v>1738</v>
      </c>
    </row>
    <row r="1280" spans="1:4" x14ac:dyDescent="0.3">
      <c r="A1280" s="5" t="s">
        <v>2435</v>
      </c>
      <c r="B1280" s="3" t="str">
        <f t="shared" si="19"/>
        <v>230650</v>
      </c>
      <c r="C1280" s="4" t="s">
        <v>2436</v>
      </c>
      <c r="D1280" s="4" t="s">
        <v>1738</v>
      </c>
    </row>
    <row r="1281" spans="1:4" x14ac:dyDescent="0.3">
      <c r="A1281" s="5" t="s">
        <v>2437</v>
      </c>
      <c r="B1281" s="3" t="str">
        <f t="shared" si="19"/>
        <v>230660</v>
      </c>
      <c r="C1281" s="4" t="s">
        <v>2438</v>
      </c>
      <c r="D1281" s="4" t="s">
        <v>1738</v>
      </c>
    </row>
    <row r="1282" spans="1:4" x14ac:dyDescent="0.3">
      <c r="A1282" s="5" t="s">
        <v>2439</v>
      </c>
      <c r="B1282" s="3" t="str">
        <f t="shared" si="19"/>
        <v>230670</v>
      </c>
      <c r="C1282" s="4" t="s">
        <v>62</v>
      </c>
      <c r="D1282" s="4" t="s">
        <v>1738</v>
      </c>
    </row>
    <row r="1283" spans="1:4" x14ac:dyDescent="0.3">
      <c r="A1283" s="5" t="s">
        <v>2440</v>
      </c>
      <c r="B1283" s="3" t="str">
        <f t="shared" ref="B1283:B1346" si="20">A1283</f>
        <v>230690</v>
      </c>
      <c r="C1283" s="4" t="s">
        <v>2441</v>
      </c>
      <c r="D1283" s="4" t="s">
        <v>1738</v>
      </c>
    </row>
    <row r="1284" spans="1:4" x14ac:dyDescent="0.3">
      <c r="A1284" s="3" t="s">
        <v>2442</v>
      </c>
      <c r="B1284" s="3" t="str">
        <f t="shared" si="20"/>
        <v>2307</v>
      </c>
      <c r="C1284" s="4" t="s">
        <v>2443</v>
      </c>
      <c r="D1284" s="4"/>
    </row>
    <row r="1285" spans="1:4" x14ac:dyDescent="0.3">
      <c r="A1285" s="5" t="s">
        <v>2444</v>
      </c>
      <c r="B1285" s="3" t="str">
        <f t="shared" si="20"/>
        <v>230700</v>
      </c>
      <c r="C1285" s="4" t="s">
        <v>2443</v>
      </c>
      <c r="D1285" s="4"/>
    </row>
    <row r="1286" spans="1:4" x14ac:dyDescent="0.3">
      <c r="A1286" s="3" t="s">
        <v>2445</v>
      </c>
      <c r="B1286" s="3" t="str">
        <f t="shared" si="20"/>
        <v>2308</v>
      </c>
      <c r="C1286" s="4" t="s">
        <v>2446</v>
      </c>
      <c r="D1286" s="4"/>
    </row>
    <row r="1287" spans="1:4" x14ac:dyDescent="0.3">
      <c r="A1287" s="5" t="s">
        <v>2447</v>
      </c>
      <c r="B1287" s="3" t="str">
        <f t="shared" si="20"/>
        <v>230800</v>
      </c>
      <c r="C1287" s="4" t="s">
        <v>2446</v>
      </c>
      <c r="D1287" s="4"/>
    </row>
    <row r="1288" spans="1:4" x14ac:dyDescent="0.3">
      <c r="A1288" s="3" t="s">
        <v>2448</v>
      </c>
      <c r="B1288" s="3" t="str">
        <f t="shared" si="20"/>
        <v>2309</v>
      </c>
      <c r="C1288" s="4" t="s">
        <v>2449</v>
      </c>
      <c r="D1288" s="4" t="s">
        <v>1738</v>
      </c>
    </row>
    <row r="1289" spans="1:4" x14ac:dyDescent="0.3">
      <c r="A1289" s="5" t="s">
        <v>2450</v>
      </c>
      <c r="B1289" s="3" t="str">
        <f t="shared" si="20"/>
        <v>230910</v>
      </c>
      <c r="C1289" s="4" t="s">
        <v>2451</v>
      </c>
      <c r="D1289" s="4" t="s">
        <v>1738</v>
      </c>
    </row>
    <row r="1290" spans="1:4" x14ac:dyDescent="0.3">
      <c r="A1290" s="5" t="s">
        <v>2452</v>
      </c>
      <c r="B1290" s="3" t="str">
        <f t="shared" si="20"/>
        <v>230990</v>
      </c>
      <c r="C1290" s="4" t="s">
        <v>2453</v>
      </c>
      <c r="D1290" s="4" t="s">
        <v>1738</v>
      </c>
    </row>
    <row r="1291" spans="1:4" x14ac:dyDescent="0.3">
      <c r="A1291" s="3" t="s">
        <v>2454</v>
      </c>
      <c r="B1291" s="3" t="str">
        <f t="shared" si="20"/>
        <v>24</v>
      </c>
      <c r="C1291" s="4" t="s">
        <v>2455</v>
      </c>
      <c r="D1291" s="4"/>
    </row>
    <row r="1292" spans="1:4" x14ac:dyDescent="0.3">
      <c r="A1292" s="3" t="s">
        <v>2456</v>
      </c>
      <c r="B1292" s="3" t="str">
        <f t="shared" si="20"/>
        <v>2401</v>
      </c>
      <c r="C1292" s="4" t="s">
        <v>2457</v>
      </c>
      <c r="D1292" s="4" t="s">
        <v>7</v>
      </c>
    </row>
    <row r="1293" spans="1:4" x14ac:dyDescent="0.3">
      <c r="A1293" s="5" t="s">
        <v>2458</v>
      </c>
      <c r="B1293" s="3" t="str">
        <f t="shared" si="20"/>
        <v>240110</v>
      </c>
      <c r="C1293" s="4" t="s">
        <v>2459</v>
      </c>
      <c r="D1293" s="4" t="s">
        <v>7</v>
      </c>
    </row>
    <row r="1294" spans="1:4" x14ac:dyDescent="0.3">
      <c r="A1294" s="5" t="s">
        <v>2460</v>
      </c>
      <c r="B1294" s="3" t="str">
        <f t="shared" si="20"/>
        <v>240120</v>
      </c>
      <c r="C1294" s="4" t="s">
        <v>2461</v>
      </c>
      <c r="D1294" s="4" t="s">
        <v>7</v>
      </c>
    </row>
    <row r="1295" spans="1:4" x14ac:dyDescent="0.3">
      <c r="A1295" s="5" t="s">
        <v>2462</v>
      </c>
      <c r="B1295" s="3" t="str">
        <f t="shared" si="20"/>
        <v>240130</v>
      </c>
      <c r="C1295" s="4" t="s">
        <v>2463</v>
      </c>
      <c r="D1295" s="4" t="s">
        <v>7</v>
      </c>
    </row>
    <row r="1296" spans="1:4" x14ac:dyDescent="0.3">
      <c r="A1296" s="3" t="s">
        <v>2464</v>
      </c>
      <c r="B1296" s="3" t="str">
        <f t="shared" si="20"/>
        <v>2402</v>
      </c>
      <c r="C1296" s="4" t="s">
        <v>2465</v>
      </c>
      <c r="D1296" s="4" t="s">
        <v>2466</v>
      </c>
    </row>
    <row r="1297" spans="1:4" x14ac:dyDescent="0.3">
      <c r="A1297" s="5" t="s">
        <v>2467</v>
      </c>
      <c r="B1297" s="3" t="str">
        <f t="shared" si="20"/>
        <v>240210</v>
      </c>
      <c r="C1297" s="4" t="s">
        <v>2468</v>
      </c>
      <c r="D1297" s="4" t="s">
        <v>2466</v>
      </c>
    </row>
    <row r="1298" spans="1:4" x14ac:dyDescent="0.3">
      <c r="A1298" s="5" t="s">
        <v>2469</v>
      </c>
      <c r="B1298" s="3" t="str">
        <f t="shared" si="20"/>
        <v>240220</v>
      </c>
      <c r="C1298" s="4" t="s">
        <v>2470</v>
      </c>
      <c r="D1298" s="4" t="s">
        <v>2466</v>
      </c>
    </row>
    <row r="1299" spans="1:4" x14ac:dyDescent="0.3">
      <c r="A1299" s="5" t="s">
        <v>2471</v>
      </c>
      <c r="B1299" s="3" t="str">
        <f t="shared" si="20"/>
        <v>240290</v>
      </c>
      <c r="C1299" s="4" t="s">
        <v>2472</v>
      </c>
      <c r="D1299" s="4" t="s">
        <v>2466</v>
      </c>
    </row>
    <row r="1300" spans="1:4" x14ac:dyDescent="0.3">
      <c r="A1300" s="3" t="s">
        <v>2473</v>
      </c>
      <c r="B1300" s="3" t="str">
        <f t="shared" si="20"/>
        <v>2403</v>
      </c>
      <c r="C1300" s="4" t="s">
        <v>2474</v>
      </c>
      <c r="D1300" s="4" t="s">
        <v>2466</v>
      </c>
    </row>
    <row r="1301" spans="1:4" x14ac:dyDescent="0.3">
      <c r="A1301" s="5" t="s">
        <v>2475</v>
      </c>
      <c r="B1301" s="3" t="str">
        <f t="shared" si="20"/>
        <v>240310</v>
      </c>
      <c r="C1301" s="4" t="s">
        <v>2476</v>
      </c>
      <c r="D1301" s="4" t="s">
        <v>2466</v>
      </c>
    </row>
    <row r="1302" spans="1:4" x14ac:dyDescent="0.3">
      <c r="A1302" s="5" t="s">
        <v>2477</v>
      </c>
      <c r="B1302" s="3" t="str">
        <f t="shared" si="20"/>
        <v>240311</v>
      </c>
      <c r="C1302" s="4" t="s">
        <v>2478</v>
      </c>
      <c r="D1302" s="4" t="s">
        <v>2466</v>
      </c>
    </row>
    <row r="1303" spans="1:4" x14ac:dyDescent="0.3">
      <c r="A1303" s="5" t="s">
        <v>2479</v>
      </c>
      <c r="B1303" s="3" t="str">
        <f t="shared" si="20"/>
        <v>240319</v>
      </c>
      <c r="C1303" s="4" t="s">
        <v>2480</v>
      </c>
      <c r="D1303" s="4" t="s">
        <v>2466</v>
      </c>
    </row>
    <row r="1304" spans="1:4" x14ac:dyDescent="0.3">
      <c r="A1304" s="5" t="s">
        <v>2481</v>
      </c>
      <c r="B1304" s="3" t="str">
        <f t="shared" si="20"/>
        <v>240391</v>
      </c>
      <c r="C1304" s="4" t="s">
        <v>2482</v>
      </c>
      <c r="D1304" s="4" t="s">
        <v>2466</v>
      </c>
    </row>
    <row r="1305" spans="1:4" x14ac:dyDescent="0.3">
      <c r="A1305" s="5" t="s">
        <v>2483</v>
      </c>
      <c r="B1305" s="3" t="str">
        <f t="shared" si="20"/>
        <v>240399</v>
      </c>
      <c r="C1305" s="4" t="s">
        <v>2484</v>
      </c>
      <c r="D1305" s="4" t="s">
        <v>2466</v>
      </c>
    </row>
    <row r="1306" spans="1:4" x14ac:dyDescent="0.3">
      <c r="A1306" s="3" t="s">
        <v>2485</v>
      </c>
      <c r="B1306" s="3" t="str">
        <f t="shared" si="20"/>
        <v>25</v>
      </c>
      <c r="C1306" s="4" t="s">
        <v>2486</v>
      </c>
      <c r="D1306" s="4"/>
    </row>
    <row r="1307" spans="1:4" x14ac:dyDescent="0.3">
      <c r="A1307" s="3" t="s">
        <v>2487</v>
      </c>
      <c r="B1307" s="3" t="str">
        <f t="shared" si="20"/>
        <v>2501</v>
      </c>
      <c r="C1307" s="4" t="s">
        <v>2488</v>
      </c>
      <c r="D1307" s="4"/>
    </row>
    <row r="1308" spans="1:4" x14ac:dyDescent="0.3">
      <c r="A1308" s="5" t="s">
        <v>2489</v>
      </c>
      <c r="B1308" s="3" t="str">
        <f t="shared" si="20"/>
        <v>250100</v>
      </c>
      <c r="C1308" s="4" t="s">
        <v>2488</v>
      </c>
      <c r="D1308" s="4"/>
    </row>
    <row r="1309" spans="1:4" x14ac:dyDescent="0.3">
      <c r="A1309" s="3" t="s">
        <v>2490</v>
      </c>
      <c r="B1309" s="3" t="str">
        <f t="shared" si="20"/>
        <v>2502</v>
      </c>
      <c r="C1309" s="4" t="s">
        <v>2491</v>
      </c>
      <c r="D1309" s="4"/>
    </row>
    <row r="1310" spans="1:4" x14ac:dyDescent="0.3">
      <c r="A1310" s="5" t="s">
        <v>2492</v>
      </c>
      <c r="B1310" s="3" t="str">
        <f t="shared" si="20"/>
        <v>250200</v>
      </c>
      <c r="C1310" s="4" t="s">
        <v>2491</v>
      </c>
      <c r="D1310" s="4"/>
    </row>
    <row r="1311" spans="1:4" x14ac:dyDescent="0.3">
      <c r="A1311" s="3" t="s">
        <v>2493</v>
      </c>
      <c r="B1311" s="3" t="str">
        <f t="shared" si="20"/>
        <v>2503</v>
      </c>
      <c r="C1311" s="4" t="s">
        <v>2494</v>
      </c>
      <c r="D1311" s="4"/>
    </row>
    <row r="1312" spans="1:4" x14ac:dyDescent="0.3">
      <c r="A1312" s="5" t="s">
        <v>2495</v>
      </c>
      <c r="B1312" s="3" t="str">
        <f t="shared" si="20"/>
        <v>250300</v>
      </c>
      <c r="C1312" s="4" t="s">
        <v>2494</v>
      </c>
      <c r="D1312" s="4"/>
    </row>
    <row r="1313" spans="1:4" x14ac:dyDescent="0.3">
      <c r="A1313" s="3" t="s">
        <v>2496</v>
      </c>
      <c r="B1313" s="3" t="str">
        <f t="shared" si="20"/>
        <v>2504</v>
      </c>
      <c r="C1313" s="4" t="s">
        <v>2497</v>
      </c>
      <c r="D1313" s="4"/>
    </row>
    <row r="1314" spans="1:4" x14ac:dyDescent="0.3">
      <c r="A1314" s="5" t="s">
        <v>2498</v>
      </c>
      <c r="B1314" s="3" t="str">
        <f t="shared" si="20"/>
        <v>250410</v>
      </c>
      <c r="C1314" s="4" t="s">
        <v>2499</v>
      </c>
      <c r="D1314" s="4"/>
    </row>
    <row r="1315" spans="1:4" x14ac:dyDescent="0.3">
      <c r="A1315" s="5" t="s">
        <v>2500</v>
      </c>
      <c r="B1315" s="3" t="str">
        <f t="shared" si="20"/>
        <v>250490</v>
      </c>
      <c r="C1315" s="4" t="s">
        <v>2501</v>
      </c>
      <c r="D1315" s="4"/>
    </row>
    <row r="1316" spans="1:4" x14ac:dyDescent="0.3">
      <c r="A1316" s="3" t="s">
        <v>2502</v>
      </c>
      <c r="B1316" s="3" t="str">
        <f t="shared" si="20"/>
        <v>2505</v>
      </c>
      <c r="C1316" s="4" t="s">
        <v>2503</v>
      </c>
      <c r="D1316" s="4"/>
    </row>
    <row r="1317" spans="1:4" x14ac:dyDescent="0.3">
      <c r="A1317" s="5" t="s">
        <v>2504</v>
      </c>
      <c r="B1317" s="3" t="str">
        <f t="shared" si="20"/>
        <v>250510</v>
      </c>
      <c r="C1317" s="4" t="s">
        <v>2505</v>
      </c>
      <c r="D1317" s="4"/>
    </row>
    <row r="1318" spans="1:4" x14ac:dyDescent="0.3">
      <c r="A1318" s="5" t="s">
        <v>2506</v>
      </c>
      <c r="B1318" s="3" t="str">
        <f t="shared" si="20"/>
        <v>250590</v>
      </c>
      <c r="C1318" s="4" t="s">
        <v>2507</v>
      </c>
      <c r="D1318" s="4"/>
    </row>
    <row r="1319" spans="1:4" x14ac:dyDescent="0.3">
      <c r="A1319" s="3" t="s">
        <v>2508</v>
      </c>
      <c r="B1319" s="3" t="str">
        <f t="shared" si="20"/>
        <v>2506</v>
      </c>
      <c r="C1319" s="4" t="s">
        <v>2509</v>
      </c>
      <c r="D1319" s="4"/>
    </row>
    <row r="1320" spans="1:4" x14ac:dyDescent="0.3">
      <c r="A1320" s="5" t="s">
        <v>2510</v>
      </c>
      <c r="B1320" s="3" t="str">
        <f t="shared" si="20"/>
        <v>250610</v>
      </c>
      <c r="C1320" s="4" t="s">
        <v>2511</v>
      </c>
      <c r="D1320" s="4"/>
    </row>
    <row r="1321" spans="1:4" x14ac:dyDescent="0.3">
      <c r="A1321" s="5" t="s">
        <v>2512</v>
      </c>
      <c r="B1321" s="3" t="str">
        <f t="shared" si="20"/>
        <v>250620</v>
      </c>
      <c r="C1321" s="4" t="s">
        <v>2513</v>
      </c>
      <c r="D1321" s="4"/>
    </row>
    <row r="1322" spans="1:4" x14ac:dyDescent="0.3">
      <c r="A1322" s="5" t="s">
        <v>2514</v>
      </c>
      <c r="B1322" s="3" t="str">
        <f t="shared" si="20"/>
        <v>250621</v>
      </c>
      <c r="C1322" s="4" t="s">
        <v>62</v>
      </c>
      <c r="D1322" s="4"/>
    </row>
    <row r="1323" spans="1:4" x14ac:dyDescent="0.3">
      <c r="A1323" s="5" t="s">
        <v>2515</v>
      </c>
      <c r="B1323" s="3" t="str">
        <f t="shared" si="20"/>
        <v>250629</v>
      </c>
      <c r="C1323" s="4" t="s">
        <v>62</v>
      </c>
      <c r="D1323" s="4"/>
    </row>
    <row r="1324" spans="1:4" x14ac:dyDescent="0.3">
      <c r="A1324" s="3" t="s">
        <v>2516</v>
      </c>
      <c r="B1324" s="3" t="str">
        <f t="shared" si="20"/>
        <v>2507</v>
      </c>
      <c r="C1324" s="4" t="s">
        <v>2517</v>
      </c>
      <c r="D1324" s="4"/>
    </row>
    <row r="1325" spans="1:4" x14ac:dyDescent="0.3">
      <c r="A1325" s="5" t="s">
        <v>2518</v>
      </c>
      <c r="B1325" s="3" t="str">
        <f t="shared" si="20"/>
        <v>250700</v>
      </c>
      <c r="C1325" s="4" t="s">
        <v>2517</v>
      </c>
      <c r="D1325" s="4"/>
    </row>
    <row r="1326" spans="1:4" x14ac:dyDescent="0.3">
      <c r="A1326" s="3" t="s">
        <v>2519</v>
      </c>
      <c r="B1326" s="3" t="str">
        <f t="shared" si="20"/>
        <v>2508</v>
      </c>
      <c r="C1326" s="4" t="s">
        <v>2520</v>
      </c>
      <c r="D1326" s="4"/>
    </row>
    <row r="1327" spans="1:4" x14ac:dyDescent="0.3">
      <c r="A1327" s="5" t="s">
        <v>2521</v>
      </c>
      <c r="B1327" s="3" t="str">
        <f t="shared" si="20"/>
        <v>250810</v>
      </c>
      <c r="C1327" s="4" t="s">
        <v>2522</v>
      </c>
      <c r="D1327" s="4"/>
    </row>
    <row r="1328" spans="1:4" x14ac:dyDescent="0.3">
      <c r="A1328" s="5" t="s">
        <v>2523</v>
      </c>
      <c r="B1328" s="3" t="str">
        <f t="shared" si="20"/>
        <v>250820</v>
      </c>
      <c r="C1328" s="4" t="s">
        <v>62</v>
      </c>
      <c r="D1328" s="4"/>
    </row>
    <row r="1329" spans="1:4" x14ac:dyDescent="0.3">
      <c r="A1329" s="5" t="s">
        <v>2524</v>
      </c>
      <c r="B1329" s="3" t="str">
        <f t="shared" si="20"/>
        <v>250830</v>
      </c>
      <c r="C1329" s="4" t="s">
        <v>2525</v>
      </c>
      <c r="D1329" s="4"/>
    </row>
    <row r="1330" spans="1:4" x14ac:dyDescent="0.3">
      <c r="A1330" s="5" t="s">
        <v>2526</v>
      </c>
      <c r="B1330" s="3" t="str">
        <f t="shared" si="20"/>
        <v>250840</v>
      </c>
      <c r="C1330" s="4" t="s">
        <v>2527</v>
      </c>
      <c r="D1330" s="4"/>
    </row>
    <row r="1331" spans="1:4" x14ac:dyDescent="0.3">
      <c r="A1331" s="5" t="s">
        <v>2528</v>
      </c>
      <c r="B1331" s="3" t="str">
        <f t="shared" si="20"/>
        <v>250850</v>
      </c>
      <c r="C1331" s="4" t="s">
        <v>2529</v>
      </c>
      <c r="D1331" s="4"/>
    </row>
    <row r="1332" spans="1:4" x14ac:dyDescent="0.3">
      <c r="A1332" s="5" t="s">
        <v>2530</v>
      </c>
      <c r="B1332" s="3" t="str">
        <f t="shared" si="20"/>
        <v>250860</v>
      </c>
      <c r="C1332" s="4" t="s">
        <v>2531</v>
      </c>
      <c r="D1332" s="4"/>
    </row>
    <row r="1333" spans="1:4" x14ac:dyDescent="0.3">
      <c r="A1333" s="5" t="s">
        <v>2532</v>
      </c>
      <c r="B1333" s="3" t="str">
        <f t="shared" si="20"/>
        <v>250870</v>
      </c>
      <c r="C1333" s="4" t="s">
        <v>2533</v>
      </c>
      <c r="D1333" s="4"/>
    </row>
    <row r="1334" spans="1:4" x14ac:dyDescent="0.3">
      <c r="A1334" s="3" t="s">
        <v>2534</v>
      </c>
      <c r="B1334" s="3" t="str">
        <f t="shared" si="20"/>
        <v>2509</v>
      </c>
      <c r="C1334" s="4" t="s">
        <v>2535</v>
      </c>
      <c r="D1334" s="4"/>
    </row>
    <row r="1335" spans="1:4" x14ac:dyDescent="0.3">
      <c r="A1335" s="5" t="s">
        <v>2536</v>
      </c>
      <c r="B1335" s="3" t="str">
        <f t="shared" si="20"/>
        <v>250900</v>
      </c>
      <c r="C1335" s="4" t="s">
        <v>2535</v>
      </c>
      <c r="D1335" s="4"/>
    </row>
    <row r="1336" spans="1:4" x14ac:dyDescent="0.3">
      <c r="A1336" s="3" t="s">
        <v>2537</v>
      </c>
      <c r="B1336" s="3" t="str">
        <f t="shared" si="20"/>
        <v>2510</v>
      </c>
      <c r="C1336" s="4" t="s">
        <v>2538</v>
      </c>
      <c r="D1336" s="4"/>
    </row>
    <row r="1337" spans="1:4" x14ac:dyDescent="0.3">
      <c r="A1337" s="5" t="s">
        <v>2539</v>
      </c>
      <c r="B1337" s="3" t="str">
        <f t="shared" si="20"/>
        <v>251010</v>
      </c>
      <c r="C1337" s="4" t="s">
        <v>2540</v>
      </c>
      <c r="D1337" s="4"/>
    </row>
    <row r="1338" spans="1:4" x14ac:dyDescent="0.3">
      <c r="A1338" s="5" t="s">
        <v>2541</v>
      </c>
      <c r="B1338" s="3" t="str">
        <f t="shared" si="20"/>
        <v>251020</v>
      </c>
      <c r="C1338" s="4" t="s">
        <v>2542</v>
      </c>
      <c r="D1338" s="4"/>
    </row>
    <row r="1339" spans="1:4" x14ac:dyDescent="0.3">
      <c r="A1339" s="3" t="s">
        <v>2543</v>
      </c>
      <c r="B1339" s="3" t="str">
        <f t="shared" si="20"/>
        <v>2511</v>
      </c>
      <c r="C1339" s="4" t="s">
        <v>2544</v>
      </c>
      <c r="D1339" s="4"/>
    </row>
    <row r="1340" spans="1:4" x14ac:dyDescent="0.3">
      <c r="A1340" s="5" t="s">
        <v>2545</v>
      </c>
      <c r="B1340" s="3" t="str">
        <f t="shared" si="20"/>
        <v>251110</v>
      </c>
      <c r="C1340" s="4" t="s">
        <v>2546</v>
      </c>
      <c r="D1340" s="4"/>
    </row>
    <row r="1341" spans="1:4" x14ac:dyDescent="0.3">
      <c r="A1341" s="5" t="s">
        <v>2547</v>
      </c>
      <c r="B1341" s="3" t="str">
        <f t="shared" si="20"/>
        <v>251120</v>
      </c>
      <c r="C1341" s="4" t="s">
        <v>2548</v>
      </c>
      <c r="D1341" s="4"/>
    </row>
    <row r="1342" spans="1:4" x14ac:dyDescent="0.3">
      <c r="A1342" s="3" t="s">
        <v>2549</v>
      </c>
      <c r="B1342" s="3" t="str">
        <f t="shared" si="20"/>
        <v>2512</v>
      </c>
      <c r="C1342" s="4" t="s">
        <v>2550</v>
      </c>
      <c r="D1342" s="4"/>
    </row>
    <row r="1343" spans="1:4" x14ac:dyDescent="0.3">
      <c r="A1343" s="5" t="s">
        <v>2551</v>
      </c>
      <c r="B1343" s="3" t="str">
        <f t="shared" si="20"/>
        <v>251200</v>
      </c>
      <c r="C1343" s="4" t="s">
        <v>2550</v>
      </c>
      <c r="D1343" s="4"/>
    </row>
    <row r="1344" spans="1:4" x14ac:dyDescent="0.3">
      <c r="A1344" s="3" t="s">
        <v>2552</v>
      </c>
      <c r="B1344" s="3" t="str">
        <f t="shared" si="20"/>
        <v>2513</v>
      </c>
      <c r="C1344" s="4" t="s">
        <v>2553</v>
      </c>
      <c r="D1344" s="4"/>
    </row>
    <row r="1345" spans="1:4" x14ac:dyDescent="0.3">
      <c r="A1345" s="5" t="s">
        <v>2554</v>
      </c>
      <c r="B1345" s="3" t="str">
        <f t="shared" si="20"/>
        <v>251310</v>
      </c>
      <c r="C1345" s="4" t="s">
        <v>2555</v>
      </c>
      <c r="D1345" s="4"/>
    </row>
    <row r="1346" spans="1:4" x14ac:dyDescent="0.3">
      <c r="A1346" s="5" t="s">
        <v>2556</v>
      </c>
      <c r="B1346" s="3" t="str">
        <f t="shared" si="20"/>
        <v>251311</v>
      </c>
      <c r="C1346" s="4" t="s">
        <v>62</v>
      </c>
      <c r="D1346" s="4"/>
    </row>
    <row r="1347" spans="1:4" x14ac:dyDescent="0.3">
      <c r="A1347" s="5" t="s">
        <v>2557</v>
      </c>
      <c r="B1347" s="3" t="str">
        <f t="shared" ref="B1347:B1410" si="21">A1347</f>
        <v>251319</v>
      </c>
      <c r="C1347" s="4" t="s">
        <v>62</v>
      </c>
      <c r="D1347" s="4"/>
    </row>
    <row r="1348" spans="1:4" x14ac:dyDescent="0.3">
      <c r="A1348" s="5" t="s">
        <v>2558</v>
      </c>
      <c r="B1348" s="3" t="str">
        <f t="shared" si="21"/>
        <v>251320</v>
      </c>
      <c r="C1348" s="4" t="s">
        <v>2559</v>
      </c>
      <c r="D1348" s="4"/>
    </row>
    <row r="1349" spans="1:4" x14ac:dyDescent="0.3">
      <c r="A1349" s="3" t="s">
        <v>2560</v>
      </c>
      <c r="B1349" s="3" t="str">
        <f t="shared" si="21"/>
        <v>2514</v>
      </c>
      <c r="C1349" s="4" t="s">
        <v>2561</v>
      </c>
      <c r="D1349" s="4"/>
    </row>
    <row r="1350" spans="1:4" x14ac:dyDescent="0.3">
      <c r="A1350" s="5" t="s">
        <v>2562</v>
      </c>
      <c r="B1350" s="3" t="str">
        <f t="shared" si="21"/>
        <v>251400</v>
      </c>
      <c r="C1350" s="4" t="s">
        <v>2561</v>
      </c>
      <c r="D1350" s="4"/>
    </row>
    <row r="1351" spans="1:4" x14ac:dyDescent="0.3">
      <c r="A1351" s="3" t="s">
        <v>2563</v>
      </c>
      <c r="B1351" s="3" t="str">
        <f t="shared" si="21"/>
        <v>2515</v>
      </c>
      <c r="C1351" s="4" t="s">
        <v>2564</v>
      </c>
      <c r="D1351" s="4"/>
    </row>
    <row r="1352" spans="1:4" x14ac:dyDescent="0.3">
      <c r="A1352" s="5" t="s">
        <v>2565</v>
      </c>
      <c r="B1352" s="3" t="str">
        <f t="shared" si="21"/>
        <v>251511</v>
      </c>
      <c r="C1352" s="4" t="s">
        <v>2566</v>
      </c>
      <c r="D1352" s="4"/>
    </row>
    <row r="1353" spans="1:4" x14ac:dyDescent="0.3">
      <c r="A1353" s="5" t="s">
        <v>2567</v>
      </c>
      <c r="B1353" s="3" t="str">
        <f t="shared" si="21"/>
        <v>251512</v>
      </c>
      <c r="C1353" s="4" t="s">
        <v>2568</v>
      </c>
      <c r="D1353" s="4"/>
    </row>
    <row r="1354" spans="1:4" x14ac:dyDescent="0.3">
      <c r="A1354" s="5" t="s">
        <v>2569</v>
      </c>
      <c r="B1354" s="3" t="str">
        <f t="shared" si="21"/>
        <v>251520</v>
      </c>
      <c r="C1354" s="4" t="s">
        <v>2570</v>
      </c>
      <c r="D1354" s="4"/>
    </row>
    <row r="1355" spans="1:4" x14ac:dyDescent="0.3">
      <c r="A1355" s="3" t="s">
        <v>2571</v>
      </c>
      <c r="B1355" s="3" t="str">
        <f t="shared" si="21"/>
        <v>2516</v>
      </c>
      <c r="C1355" s="4" t="s">
        <v>2572</v>
      </c>
      <c r="D1355" s="4"/>
    </row>
    <row r="1356" spans="1:4" x14ac:dyDescent="0.3">
      <c r="A1356" s="5" t="s">
        <v>2573</v>
      </c>
      <c r="B1356" s="3" t="str">
        <f t="shared" si="21"/>
        <v>251611</v>
      </c>
      <c r="C1356" s="4" t="s">
        <v>2574</v>
      </c>
      <c r="D1356" s="4"/>
    </row>
    <row r="1357" spans="1:4" x14ac:dyDescent="0.3">
      <c r="A1357" s="5" t="s">
        <v>2575</v>
      </c>
      <c r="B1357" s="3" t="str">
        <f t="shared" si="21"/>
        <v>251612</v>
      </c>
      <c r="C1357" s="4" t="s">
        <v>2576</v>
      </c>
      <c r="D1357" s="4"/>
    </row>
    <row r="1358" spans="1:4" x14ac:dyDescent="0.3">
      <c r="A1358" s="5" t="s">
        <v>2577</v>
      </c>
      <c r="B1358" s="3" t="str">
        <f t="shared" si="21"/>
        <v>251620</v>
      </c>
      <c r="C1358" s="4" t="s">
        <v>2578</v>
      </c>
      <c r="D1358" s="4"/>
    </row>
    <row r="1359" spans="1:4" x14ac:dyDescent="0.3">
      <c r="A1359" s="5" t="s">
        <v>2579</v>
      </c>
      <c r="B1359" s="3" t="str">
        <f t="shared" si="21"/>
        <v>251621</v>
      </c>
      <c r="C1359" s="4" t="s">
        <v>62</v>
      </c>
      <c r="D1359" s="4"/>
    </row>
    <row r="1360" spans="1:4" x14ac:dyDescent="0.3">
      <c r="A1360" s="5" t="s">
        <v>2580</v>
      </c>
      <c r="B1360" s="3" t="str">
        <f t="shared" si="21"/>
        <v>251622</v>
      </c>
      <c r="C1360" s="4" t="s">
        <v>62</v>
      </c>
      <c r="D1360" s="4"/>
    </row>
    <row r="1361" spans="1:4" x14ac:dyDescent="0.3">
      <c r="A1361" s="5" t="s">
        <v>2581</v>
      </c>
      <c r="B1361" s="3" t="str">
        <f t="shared" si="21"/>
        <v>251690</v>
      </c>
      <c r="C1361" s="4" t="s">
        <v>2582</v>
      </c>
      <c r="D1361" s="4"/>
    </row>
    <row r="1362" spans="1:4" x14ac:dyDescent="0.3">
      <c r="A1362" s="3" t="s">
        <v>2583</v>
      </c>
      <c r="B1362" s="3" t="str">
        <f t="shared" si="21"/>
        <v>2517</v>
      </c>
      <c r="C1362" s="4" t="s">
        <v>2584</v>
      </c>
      <c r="D1362" s="4"/>
    </row>
    <row r="1363" spans="1:4" x14ac:dyDescent="0.3">
      <c r="A1363" s="5" t="s">
        <v>2585</v>
      </c>
      <c r="B1363" s="3" t="str">
        <f t="shared" si="21"/>
        <v>251710</v>
      </c>
      <c r="C1363" s="4" t="s">
        <v>2584</v>
      </c>
      <c r="D1363" s="4"/>
    </row>
    <row r="1364" spans="1:4" x14ac:dyDescent="0.3">
      <c r="A1364" s="5" t="s">
        <v>2586</v>
      </c>
      <c r="B1364" s="3" t="str">
        <f t="shared" si="21"/>
        <v>251720</v>
      </c>
      <c r="C1364" s="4" t="s">
        <v>2587</v>
      </c>
      <c r="D1364" s="4"/>
    </row>
    <row r="1365" spans="1:4" x14ac:dyDescent="0.3">
      <c r="A1365" s="5" t="s">
        <v>2588</v>
      </c>
      <c r="B1365" s="3" t="str">
        <f t="shared" si="21"/>
        <v>251730</v>
      </c>
      <c r="C1365" s="4" t="s">
        <v>2589</v>
      </c>
      <c r="D1365" s="4"/>
    </row>
    <row r="1366" spans="1:4" x14ac:dyDescent="0.3">
      <c r="A1366" s="5" t="s">
        <v>2590</v>
      </c>
      <c r="B1366" s="3" t="str">
        <f t="shared" si="21"/>
        <v>251741</v>
      </c>
      <c r="C1366" s="4" t="s">
        <v>2591</v>
      </c>
      <c r="D1366" s="4"/>
    </row>
    <row r="1367" spans="1:4" x14ac:dyDescent="0.3">
      <c r="A1367" s="5" t="s">
        <v>2592</v>
      </c>
      <c r="B1367" s="3" t="str">
        <f t="shared" si="21"/>
        <v>251749</v>
      </c>
      <c r="C1367" s="4" t="s">
        <v>2593</v>
      </c>
      <c r="D1367" s="4"/>
    </row>
    <row r="1368" spans="1:4" x14ac:dyDescent="0.3">
      <c r="A1368" s="3" t="s">
        <v>2594</v>
      </c>
      <c r="B1368" s="3" t="str">
        <f t="shared" si="21"/>
        <v>2518</v>
      </c>
      <c r="C1368" s="4" t="s">
        <v>2595</v>
      </c>
      <c r="D1368" s="4"/>
    </row>
    <row r="1369" spans="1:4" x14ac:dyDescent="0.3">
      <c r="A1369" s="5" t="s">
        <v>2596</v>
      </c>
      <c r="B1369" s="3" t="str">
        <f t="shared" si="21"/>
        <v>251810</v>
      </c>
      <c r="C1369" s="4" t="s">
        <v>2597</v>
      </c>
      <c r="D1369" s="4"/>
    </row>
    <row r="1370" spans="1:4" x14ac:dyDescent="0.3">
      <c r="A1370" s="5" t="s">
        <v>2598</v>
      </c>
      <c r="B1370" s="3" t="str">
        <f t="shared" si="21"/>
        <v>251820</v>
      </c>
      <c r="C1370" s="4" t="s">
        <v>2599</v>
      </c>
      <c r="D1370" s="4"/>
    </row>
    <row r="1371" spans="1:4" x14ac:dyDescent="0.3">
      <c r="A1371" s="5" t="s">
        <v>2600</v>
      </c>
      <c r="B1371" s="3" t="str">
        <f t="shared" si="21"/>
        <v>251830</v>
      </c>
      <c r="C1371" s="4" t="s">
        <v>2601</v>
      </c>
      <c r="D1371" s="4"/>
    </row>
    <row r="1372" spans="1:4" x14ac:dyDescent="0.3">
      <c r="A1372" s="3" t="s">
        <v>2602</v>
      </c>
      <c r="B1372" s="3" t="str">
        <f t="shared" si="21"/>
        <v>2519</v>
      </c>
      <c r="C1372" s="4" t="s">
        <v>2603</v>
      </c>
      <c r="D1372" s="4"/>
    </row>
    <row r="1373" spans="1:4" x14ac:dyDescent="0.3">
      <c r="A1373" s="5" t="s">
        <v>2604</v>
      </c>
      <c r="B1373" s="3" t="str">
        <f t="shared" si="21"/>
        <v>251910</v>
      </c>
      <c r="C1373" s="4" t="s">
        <v>2605</v>
      </c>
      <c r="D1373" s="4"/>
    </row>
    <row r="1374" spans="1:4" x14ac:dyDescent="0.3">
      <c r="A1374" s="5" t="s">
        <v>2606</v>
      </c>
      <c r="B1374" s="3" t="str">
        <f t="shared" si="21"/>
        <v>251990</v>
      </c>
      <c r="C1374" s="4" t="s">
        <v>2607</v>
      </c>
      <c r="D1374" s="4"/>
    </row>
    <row r="1375" spans="1:4" x14ac:dyDescent="0.3">
      <c r="A1375" s="3" t="s">
        <v>2608</v>
      </c>
      <c r="B1375" s="3" t="str">
        <f t="shared" si="21"/>
        <v>2520</v>
      </c>
      <c r="C1375" s="4" t="s">
        <v>2609</v>
      </c>
      <c r="D1375" s="4"/>
    </row>
    <row r="1376" spans="1:4" x14ac:dyDescent="0.3">
      <c r="A1376" s="5" t="s">
        <v>2610</v>
      </c>
      <c r="B1376" s="3" t="str">
        <f t="shared" si="21"/>
        <v>252010</v>
      </c>
      <c r="C1376" s="4" t="s">
        <v>2611</v>
      </c>
      <c r="D1376" s="4"/>
    </row>
    <row r="1377" spans="1:4" x14ac:dyDescent="0.3">
      <c r="A1377" s="5" t="s">
        <v>2612</v>
      </c>
      <c r="B1377" s="3" t="str">
        <f t="shared" si="21"/>
        <v>252020</v>
      </c>
      <c r="C1377" s="4" t="s">
        <v>2613</v>
      </c>
      <c r="D1377" s="4"/>
    </row>
    <row r="1378" spans="1:4" x14ac:dyDescent="0.3">
      <c r="A1378" s="3" t="s">
        <v>2614</v>
      </c>
      <c r="B1378" s="3" t="str">
        <f t="shared" si="21"/>
        <v>2521</v>
      </c>
      <c r="C1378" s="4" t="s">
        <v>2615</v>
      </c>
      <c r="D1378" s="4"/>
    </row>
    <row r="1379" spans="1:4" x14ac:dyDescent="0.3">
      <c r="A1379" s="5" t="s">
        <v>2616</v>
      </c>
      <c r="B1379" s="3" t="str">
        <f t="shared" si="21"/>
        <v>252100</v>
      </c>
      <c r="C1379" s="4" t="s">
        <v>2615</v>
      </c>
      <c r="D1379" s="4"/>
    </row>
    <row r="1380" spans="1:4" x14ac:dyDescent="0.3">
      <c r="A1380" s="3" t="s">
        <v>2617</v>
      </c>
      <c r="B1380" s="3" t="str">
        <f t="shared" si="21"/>
        <v>2522</v>
      </c>
      <c r="C1380" s="4" t="s">
        <v>2618</v>
      </c>
      <c r="D1380" s="4"/>
    </row>
    <row r="1381" spans="1:4" x14ac:dyDescent="0.3">
      <c r="A1381" s="5" t="s">
        <v>2619</v>
      </c>
      <c r="B1381" s="3" t="str">
        <f t="shared" si="21"/>
        <v>252210</v>
      </c>
      <c r="C1381" s="4" t="s">
        <v>2620</v>
      </c>
      <c r="D1381" s="4"/>
    </row>
    <row r="1382" spans="1:4" x14ac:dyDescent="0.3">
      <c r="A1382" s="5" t="s">
        <v>2621</v>
      </c>
      <c r="B1382" s="3" t="str">
        <f t="shared" si="21"/>
        <v>252220</v>
      </c>
      <c r="C1382" s="4" t="s">
        <v>2622</v>
      </c>
      <c r="D1382" s="4"/>
    </row>
    <row r="1383" spans="1:4" x14ac:dyDescent="0.3">
      <c r="A1383" s="5" t="s">
        <v>2623</v>
      </c>
      <c r="B1383" s="3" t="str">
        <f t="shared" si="21"/>
        <v>252230</v>
      </c>
      <c r="C1383" s="4" t="s">
        <v>2624</v>
      </c>
      <c r="D1383" s="4"/>
    </row>
    <row r="1384" spans="1:4" x14ac:dyDescent="0.3">
      <c r="A1384" s="3" t="s">
        <v>2625</v>
      </c>
      <c r="B1384" s="3" t="str">
        <f t="shared" si="21"/>
        <v>2523</v>
      </c>
      <c r="C1384" s="4" t="s">
        <v>2626</v>
      </c>
      <c r="D1384" s="4" t="s">
        <v>2627</v>
      </c>
    </row>
    <row r="1385" spans="1:4" x14ac:dyDescent="0.3">
      <c r="A1385" s="5" t="s">
        <v>2628</v>
      </c>
      <c r="B1385" s="3" t="str">
        <f t="shared" si="21"/>
        <v>252310</v>
      </c>
      <c r="C1385" s="4" t="s">
        <v>2629</v>
      </c>
      <c r="D1385" s="4" t="s">
        <v>2627</v>
      </c>
    </row>
    <row r="1386" spans="1:4" x14ac:dyDescent="0.3">
      <c r="A1386" s="5" t="s">
        <v>2630</v>
      </c>
      <c r="B1386" s="3" t="str">
        <f t="shared" si="21"/>
        <v>252321</v>
      </c>
      <c r="C1386" s="4" t="s">
        <v>2631</v>
      </c>
      <c r="D1386" s="4" t="s">
        <v>2627</v>
      </c>
    </row>
    <row r="1387" spans="1:4" x14ac:dyDescent="0.3">
      <c r="A1387" s="5" t="s">
        <v>2632</v>
      </c>
      <c r="B1387" s="3" t="str">
        <f t="shared" si="21"/>
        <v>252329</v>
      </c>
      <c r="C1387" s="4" t="s">
        <v>2633</v>
      </c>
      <c r="D1387" s="4" t="s">
        <v>2627</v>
      </c>
    </row>
    <row r="1388" spans="1:4" x14ac:dyDescent="0.3">
      <c r="A1388" s="5" t="s">
        <v>2634</v>
      </c>
      <c r="B1388" s="3" t="str">
        <f t="shared" si="21"/>
        <v>252330</v>
      </c>
      <c r="C1388" s="4" t="s">
        <v>2635</v>
      </c>
      <c r="D1388" s="4" t="s">
        <v>2627</v>
      </c>
    </row>
    <row r="1389" spans="1:4" x14ac:dyDescent="0.3">
      <c r="A1389" s="5" t="s">
        <v>2636</v>
      </c>
      <c r="B1389" s="3" t="str">
        <f t="shared" si="21"/>
        <v>252390</v>
      </c>
      <c r="C1389" s="4" t="s">
        <v>2637</v>
      </c>
      <c r="D1389" s="4" t="s">
        <v>2627</v>
      </c>
    </row>
    <row r="1390" spans="1:4" x14ac:dyDescent="0.3">
      <c r="A1390" s="3" t="s">
        <v>2638</v>
      </c>
      <c r="B1390" s="3" t="str">
        <f t="shared" si="21"/>
        <v>2524</v>
      </c>
      <c r="C1390" s="4" t="s">
        <v>2639</v>
      </c>
      <c r="D1390" s="4"/>
    </row>
    <row r="1391" spans="1:4" x14ac:dyDescent="0.3">
      <c r="A1391" s="5" t="s">
        <v>2640</v>
      </c>
      <c r="B1391" s="3" t="str">
        <f t="shared" si="21"/>
        <v>252400</v>
      </c>
      <c r="C1391" s="4" t="s">
        <v>62</v>
      </c>
      <c r="D1391" s="4"/>
    </row>
    <row r="1392" spans="1:4" x14ac:dyDescent="0.3">
      <c r="A1392" s="5" t="s">
        <v>2641</v>
      </c>
      <c r="B1392" s="3" t="str">
        <f t="shared" si="21"/>
        <v>252410</v>
      </c>
      <c r="C1392" s="4" t="s">
        <v>2642</v>
      </c>
      <c r="D1392" s="4"/>
    </row>
    <row r="1393" spans="1:4" x14ac:dyDescent="0.3">
      <c r="A1393" s="5" t="s">
        <v>2643</v>
      </c>
      <c r="B1393" s="3" t="str">
        <f t="shared" si="21"/>
        <v>252490</v>
      </c>
      <c r="C1393" s="4" t="s">
        <v>2644</v>
      </c>
      <c r="D1393" s="4"/>
    </row>
    <row r="1394" spans="1:4" x14ac:dyDescent="0.3">
      <c r="A1394" s="3" t="s">
        <v>2645</v>
      </c>
      <c r="B1394" s="3" t="str">
        <f t="shared" si="21"/>
        <v>2525</v>
      </c>
      <c r="C1394" s="4" t="s">
        <v>2646</v>
      </c>
      <c r="D1394" s="4"/>
    </row>
    <row r="1395" spans="1:4" x14ac:dyDescent="0.3">
      <c r="A1395" s="5" t="s">
        <v>2647</v>
      </c>
      <c r="B1395" s="3" t="str">
        <f t="shared" si="21"/>
        <v>252510</v>
      </c>
      <c r="C1395" s="4" t="s">
        <v>2646</v>
      </c>
      <c r="D1395" s="4"/>
    </row>
    <row r="1396" spans="1:4" x14ac:dyDescent="0.3">
      <c r="A1396" s="5" t="s">
        <v>2648</v>
      </c>
      <c r="B1396" s="3" t="str">
        <f t="shared" si="21"/>
        <v>252520</v>
      </c>
      <c r="C1396" s="4" t="s">
        <v>2649</v>
      </c>
      <c r="D1396" s="4"/>
    </row>
    <row r="1397" spans="1:4" x14ac:dyDescent="0.3">
      <c r="A1397" s="5" t="s">
        <v>2650</v>
      </c>
      <c r="B1397" s="3" t="str">
        <f t="shared" si="21"/>
        <v>252530</v>
      </c>
      <c r="C1397" s="4" t="s">
        <v>2651</v>
      </c>
      <c r="D1397" s="4"/>
    </row>
    <row r="1398" spans="1:4" x14ac:dyDescent="0.3">
      <c r="A1398" s="3" t="s">
        <v>2652</v>
      </c>
      <c r="B1398" s="3" t="str">
        <f t="shared" si="21"/>
        <v>2526</v>
      </c>
      <c r="C1398" s="4" t="s">
        <v>2653</v>
      </c>
      <c r="D1398" s="4"/>
    </row>
    <row r="1399" spans="1:4" x14ac:dyDescent="0.3">
      <c r="A1399" s="5" t="s">
        <v>2654</v>
      </c>
      <c r="B1399" s="3" t="str">
        <f t="shared" si="21"/>
        <v>252610</v>
      </c>
      <c r="C1399" s="4" t="s">
        <v>2655</v>
      </c>
      <c r="D1399" s="4"/>
    </row>
    <row r="1400" spans="1:4" x14ac:dyDescent="0.3">
      <c r="A1400" s="5" t="s">
        <v>2656</v>
      </c>
      <c r="B1400" s="3" t="str">
        <f t="shared" si="21"/>
        <v>252620</v>
      </c>
      <c r="C1400" s="4" t="s">
        <v>2657</v>
      </c>
      <c r="D1400" s="4"/>
    </row>
    <row r="1401" spans="1:4" x14ac:dyDescent="0.3">
      <c r="A1401" s="3" t="s">
        <v>2658</v>
      </c>
      <c r="B1401" s="3" t="str">
        <f t="shared" si="21"/>
        <v>2528</v>
      </c>
      <c r="C1401" s="4" t="s">
        <v>2659</v>
      </c>
      <c r="D1401" s="4"/>
    </row>
    <row r="1402" spans="1:4" x14ac:dyDescent="0.3">
      <c r="A1402" s="5" t="s">
        <v>2660</v>
      </c>
      <c r="B1402" s="3" t="str">
        <f t="shared" si="21"/>
        <v>252800</v>
      </c>
      <c r="C1402" s="4" t="s">
        <v>2659</v>
      </c>
      <c r="D1402" s="4"/>
    </row>
    <row r="1403" spans="1:4" x14ac:dyDescent="0.3">
      <c r="A1403" s="5" t="s">
        <v>2661</v>
      </c>
      <c r="B1403" s="3" t="str">
        <f t="shared" si="21"/>
        <v>252810</v>
      </c>
      <c r="C1403" s="4" t="s">
        <v>2662</v>
      </c>
      <c r="D1403" s="4"/>
    </row>
    <row r="1404" spans="1:4" x14ac:dyDescent="0.3">
      <c r="A1404" s="5" t="s">
        <v>2663</v>
      </c>
      <c r="B1404" s="3" t="str">
        <f t="shared" si="21"/>
        <v>252890</v>
      </c>
      <c r="C1404" s="4" t="s">
        <v>2664</v>
      </c>
      <c r="D1404" s="4"/>
    </row>
    <row r="1405" spans="1:4" x14ac:dyDescent="0.3">
      <c r="A1405" s="3" t="s">
        <v>2665</v>
      </c>
      <c r="B1405" s="3" t="str">
        <f t="shared" si="21"/>
        <v>2529</v>
      </c>
      <c r="C1405" s="4" t="s">
        <v>2666</v>
      </c>
      <c r="D1405" s="4"/>
    </row>
    <row r="1406" spans="1:4" x14ac:dyDescent="0.3">
      <c r="A1406" s="5" t="s">
        <v>2667</v>
      </c>
      <c r="B1406" s="3" t="str">
        <f t="shared" si="21"/>
        <v>252910</v>
      </c>
      <c r="C1406" s="4" t="s">
        <v>2668</v>
      </c>
      <c r="D1406" s="4"/>
    </row>
    <row r="1407" spans="1:4" x14ac:dyDescent="0.3">
      <c r="A1407" s="5" t="s">
        <v>2669</v>
      </c>
      <c r="B1407" s="3" t="str">
        <f t="shared" si="21"/>
        <v>252921</v>
      </c>
      <c r="C1407" s="4" t="s">
        <v>2670</v>
      </c>
      <c r="D1407" s="4"/>
    </row>
    <row r="1408" spans="1:4" x14ac:dyDescent="0.3">
      <c r="A1408" s="5" t="s">
        <v>2671</v>
      </c>
      <c r="B1408" s="3" t="str">
        <f t="shared" si="21"/>
        <v>252922</v>
      </c>
      <c r="C1408" s="4" t="s">
        <v>2672</v>
      </c>
      <c r="D1408" s="4"/>
    </row>
    <row r="1409" spans="1:4" x14ac:dyDescent="0.3">
      <c r="A1409" s="5" t="s">
        <v>2673</v>
      </c>
      <c r="B1409" s="3" t="str">
        <f t="shared" si="21"/>
        <v>252930</v>
      </c>
      <c r="C1409" s="4" t="s">
        <v>2674</v>
      </c>
      <c r="D1409" s="4"/>
    </row>
    <row r="1410" spans="1:4" x14ac:dyDescent="0.3">
      <c r="A1410" s="3" t="s">
        <v>2675</v>
      </c>
      <c r="B1410" s="3" t="str">
        <f t="shared" si="21"/>
        <v>2530</v>
      </c>
      <c r="C1410" s="4" t="s">
        <v>2676</v>
      </c>
      <c r="D1410" s="4"/>
    </row>
    <row r="1411" spans="1:4" x14ac:dyDescent="0.3">
      <c r="A1411" s="5" t="s">
        <v>2677</v>
      </c>
      <c r="B1411" s="3" t="str">
        <f t="shared" ref="B1411:B1474" si="22">A1411</f>
        <v>253010</v>
      </c>
      <c r="C1411" s="4" t="s">
        <v>2678</v>
      </c>
      <c r="D1411" s="4"/>
    </row>
    <row r="1412" spans="1:4" x14ac:dyDescent="0.3">
      <c r="A1412" s="5" t="s">
        <v>2679</v>
      </c>
      <c r="B1412" s="3" t="str">
        <f t="shared" si="22"/>
        <v>253020</v>
      </c>
      <c r="C1412" s="4" t="s">
        <v>2680</v>
      </c>
      <c r="D1412" s="4"/>
    </row>
    <row r="1413" spans="1:4" x14ac:dyDescent="0.3">
      <c r="A1413" s="5" t="s">
        <v>2681</v>
      </c>
      <c r="B1413" s="3" t="str">
        <f t="shared" si="22"/>
        <v>253090</v>
      </c>
      <c r="C1413" s="4" t="s">
        <v>2676</v>
      </c>
      <c r="D1413" s="4"/>
    </row>
    <row r="1414" spans="1:4" x14ac:dyDescent="0.3">
      <c r="A1414" s="3" t="s">
        <v>2682</v>
      </c>
      <c r="B1414" s="3" t="str">
        <f t="shared" si="22"/>
        <v>26</v>
      </c>
      <c r="C1414" s="4" t="s">
        <v>2683</v>
      </c>
      <c r="D1414" s="4"/>
    </row>
    <row r="1415" spans="1:4" x14ac:dyDescent="0.3">
      <c r="A1415" s="3" t="s">
        <v>2684</v>
      </c>
      <c r="B1415" s="3" t="str">
        <f t="shared" si="22"/>
        <v>2601</v>
      </c>
      <c r="C1415" s="4" t="s">
        <v>2685</v>
      </c>
      <c r="D1415" s="4"/>
    </row>
    <row r="1416" spans="1:4" x14ac:dyDescent="0.3">
      <c r="A1416" s="5" t="s">
        <v>2686</v>
      </c>
      <c r="B1416" s="3" t="str">
        <f t="shared" si="22"/>
        <v>260111</v>
      </c>
      <c r="C1416" s="4" t="s">
        <v>2687</v>
      </c>
      <c r="D1416" s="4"/>
    </row>
    <row r="1417" spans="1:4" x14ac:dyDescent="0.3">
      <c r="A1417" s="5" t="s">
        <v>2688</v>
      </c>
      <c r="B1417" s="3" t="str">
        <f t="shared" si="22"/>
        <v>260112</v>
      </c>
      <c r="C1417" s="4" t="s">
        <v>2689</v>
      </c>
      <c r="D1417" s="4"/>
    </row>
    <row r="1418" spans="1:4" x14ac:dyDescent="0.3">
      <c r="A1418" s="5" t="s">
        <v>2690</v>
      </c>
      <c r="B1418" s="3" t="str">
        <f t="shared" si="22"/>
        <v>260120</v>
      </c>
      <c r="C1418" s="4" t="s">
        <v>2691</v>
      </c>
      <c r="D1418" s="4"/>
    </row>
    <row r="1419" spans="1:4" x14ac:dyDescent="0.3">
      <c r="A1419" s="3" t="s">
        <v>2692</v>
      </c>
      <c r="B1419" s="3" t="str">
        <f t="shared" si="22"/>
        <v>2602</v>
      </c>
      <c r="C1419" s="4" t="s">
        <v>2693</v>
      </c>
      <c r="D1419" s="4"/>
    </row>
    <row r="1420" spans="1:4" x14ac:dyDescent="0.3">
      <c r="A1420" s="5" t="s">
        <v>2694</v>
      </c>
      <c r="B1420" s="3" t="str">
        <f t="shared" si="22"/>
        <v>260200</v>
      </c>
      <c r="C1420" s="4" t="s">
        <v>2693</v>
      </c>
      <c r="D1420" s="4"/>
    </row>
    <row r="1421" spans="1:4" x14ac:dyDescent="0.3">
      <c r="A1421" s="3" t="s">
        <v>2695</v>
      </c>
      <c r="B1421" s="3" t="str">
        <f t="shared" si="22"/>
        <v>2603</v>
      </c>
      <c r="C1421" s="4" t="s">
        <v>2696</v>
      </c>
      <c r="D1421" s="4"/>
    </row>
    <row r="1422" spans="1:4" x14ac:dyDescent="0.3">
      <c r="A1422" s="5" t="s">
        <v>2697</v>
      </c>
      <c r="B1422" s="3" t="str">
        <f t="shared" si="22"/>
        <v>260300</v>
      </c>
      <c r="C1422" s="4" t="s">
        <v>2696</v>
      </c>
      <c r="D1422" s="4"/>
    </row>
    <row r="1423" spans="1:4" x14ac:dyDescent="0.3">
      <c r="A1423" s="3" t="s">
        <v>2698</v>
      </c>
      <c r="B1423" s="3" t="str">
        <f t="shared" si="22"/>
        <v>2604</v>
      </c>
      <c r="C1423" s="4" t="s">
        <v>2699</v>
      </c>
      <c r="D1423" s="4"/>
    </row>
    <row r="1424" spans="1:4" x14ac:dyDescent="0.3">
      <c r="A1424" s="5" t="s">
        <v>2700</v>
      </c>
      <c r="B1424" s="3" t="str">
        <f t="shared" si="22"/>
        <v>260400</v>
      </c>
      <c r="C1424" s="4" t="s">
        <v>2699</v>
      </c>
      <c r="D1424" s="4"/>
    </row>
    <row r="1425" spans="1:4" x14ac:dyDescent="0.3">
      <c r="A1425" s="3" t="s">
        <v>2701</v>
      </c>
      <c r="B1425" s="3" t="str">
        <f t="shared" si="22"/>
        <v>2605</v>
      </c>
      <c r="C1425" s="4" t="s">
        <v>2702</v>
      </c>
      <c r="D1425" s="4"/>
    </row>
    <row r="1426" spans="1:4" x14ac:dyDescent="0.3">
      <c r="A1426" s="5" t="s">
        <v>2703</v>
      </c>
      <c r="B1426" s="3" t="str">
        <f t="shared" si="22"/>
        <v>260500</v>
      </c>
      <c r="C1426" s="4" t="s">
        <v>2702</v>
      </c>
      <c r="D1426" s="4"/>
    </row>
    <row r="1427" spans="1:4" x14ac:dyDescent="0.3">
      <c r="A1427" s="3" t="s">
        <v>2704</v>
      </c>
      <c r="B1427" s="3" t="str">
        <f t="shared" si="22"/>
        <v>2606</v>
      </c>
      <c r="C1427" s="4" t="s">
        <v>2705</v>
      </c>
      <c r="D1427" s="4"/>
    </row>
    <row r="1428" spans="1:4" x14ac:dyDescent="0.3">
      <c r="A1428" s="5" t="s">
        <v>2706</v>
      </c>
      <c r="B1428" s="3" t="str">
        <f t="shared" si="22"/>
        <v>260600</v>
      </c>
      <c r="C1428" s="4" t="s">
        <v>2705</v>
      </c>
      <c r="D1428" s="4"/>
    </row>
    <row r="1429" spans="1:4" x14ac:dyDescent="0.3">
      <c r="A1429" s="3" t="s">
        <v>2707</v>
      </c>
      <c r="B1429" s="3" t="str">
        <f t="shared" si="22"/>
        <v>2607</v>
      </c>
      <c r="C1429" s="4" t="s">
        <v>2708</v>
      </c>
      <c r="D1429" s="4"/>
    </row>
    <row r="1430" spans="1:4" x14ac:dyDescent="0.3">
      <c r="A1430" s="5" t="s">
        <v>2709</v>
      </c>
      <c r="B1430" s="3" t="str">
        <f t="shared" si="22"/>
        <v>260700</v>
      </c>
      <c r="C1430" s="4" t="s">
        <v>2708</v>
      </c>
      <c r="D1430" s="4"/>
    </row>
    <row r="1431" spans="1:4" x14ac:dyDescent="0.3">
      <c r="A1431" s="3" t="s">
        <v>2710</v>
      </c>
      <c r="B1431" s="3" t="str">
        <f t="shared" si="22"/>
        <v>2608</v>
      </c>
      <c r="C1431" s="4" t="s">
        <v>2711</v>
      </c>
      <c r="D1431" s="4"/>
    </row>
    <row r="1432" spans="1:4" x14ac:dyDescent="0.3">
      <c r="A1432" s="5" t="s">
        <v>2712</v>
      </c>
      <c r="B1432" s="3" t="str">
        <f t="shared" si="22"/>
        <v>260800</v>
      </c>
      <c r="C1432" s="4" t="s">
        <v>2711</v>
      </c>
      <c r="D1432" s="4"/>
    </row>
    <row r="1433" spans="1:4" x14ac:dyDescent="0.3">
      <c r="A1433" s="3" t="s">
        <v>2713</v>
      </c>
      <c r="B1433" s="3" t="str">
        <f t="shared" si="22"/>
        <v>2609</v>
      </c>
      <c r="C1433" s="4" t="s">
        <v>2714</v>
      </c>
      <c r="D1433" s="4"/>
    </row>
    <row r="1434" spans="1:4" x14ac:dyDescent="0.3">
      <c r="A1434" s="5" t="s">
        <v>2715</v>
      </c>
      <c r="B1434" s="3" t="str">
        <f t="shared" si="22"/>
        <v>260900</v>
      </c>
      <c r="C1434" s="4" t="s">
        <v>2714</v>
      </c>
      <c r="D1434" s="4"/>
    </row>
    <row r="1435" spans="1:4" x14ac:dyDescent="0.3">
      <c r="A1435" s="3" t="s">
        <v>2716</v>
      </c>
      <c r="B1435" s="3" t="str">
        <f t="shared" si="22"/>
        <v>2610</v>
      </c>
      <c r="C1435" s="4" t="s">
        <v>2717</v>
      </c>
      <c r="D1435" s="4"/>
    </row>
    <row r="1436" spans="1:4" x14ac:dyDescent="0.3">
      <c r="A1436" s="5" t="s">
        <v>2718</v>
      </c>
      <c r="B1436" s="3" t="str">
        <f t="shared" si="22"/>
        <v>261000</v>
      </c>
      <c r="C1436" s="4" t="s">
        <v>2717</v>
      </c>
      <c r="D1436" s="4"/>
    </row>
    <row r="1437" spans="1:4" x14ac:dyDescent="0.3">
      <c r="A1437" s="3" t="s">
        <v>2719</v>
      </c>
      <c r="B1437" s="3" t="str">
        <f t="shared" si="22"/>
        <v>2611</v>
      </c>
      <c r="C1437" s="4" t="s">
        <v>2720</v>
      </c>
      <c r="D1437" s="4"/>
    </row>
    <row r="1438" spans="1:4" x14ac:dyDescent="0.3">
      <c r="A1438" s="5" t="s">
        <v>2721</v>
      </c>
      <c r="B1438" s="3" t="str">
        <f t="shared" si="22"/>
        <v>261100</v>
      </c>
      <c r="C1438" s="4" t="s">
        <v>2720</v>
      </c>
      <c r="D1438" s="4"/>
    </row>
    <row r="1439" spans="1:4" x14ac:dyDescent="0.3">
      <c r="A1439" s="3" t="s">
        <v>2722</v>
      </c>
      <c r="B1439" s="3" t="str">
        <f t="shared" si="22"/>
        <v>2612</v>
      </c>
      <c r="C1439" s="4" t="s">
        <v>2723</v>
      </c>
      <c r="D1439" s="4"/>
    </row>
    <row r="1440" spans="1:4" x14ac:dyDescent="0.3">
      <c r="A1440" s="5" t="s">
        <v>2724</v>
      </c>
      <c r="B1440" s="3" t="str">
        <f t="shared" si="22"/>
        <v>261210</v>
      </c>
      <c r="C1440" s="4" t="s">
        <v>2725</v>
      </c>
      <c r="D1440" s="4"/>
    </row>
    <row r="1441" spans="1:4" x14ac:dyDescent="0.3">
      <c r="A1441" s="5" t="s">
        <v>2726</v>
      </c>
      <c r="B1441" s="3" t="str">
        <f t="shared" si="22"/>
        <v>261220</v>
      </c>
      <c r="C1441" s="4" t="s">
        <v>2727</v>
      </c>
      <c r="D1441" s="4"/>
    </row>
    <row r="1442" spans="1:4" x14ac:dyDescent="0.3">
      <c r="A1442" s="3" t="s">
        <v>2728</v>
      </c>
      <c r="B1442" s="3" t="str">
        <f t="shared" si="22"/>
        <v>2613</v>
      </c>
      <c r="C1442" s="4" t="s">
        <v>2729</v>
      </c>
      <c r="D1442" s="4"/>
    </row>
    <row r="1443" spans="1:4" x14ac:dyDescent="0.3">
      <c r="A1443" s="5" t="s">
        <v>2730</v>
      </c>
      <c r="B1443" s="3" t="str">
        <f t="shared" si="22"/>
        <v>261310</v>
      </c>
      <c r="C1443" s="4" t="s">
        <v>2731</v>
      </c>
      <c r="D1443" s="4"/>
    </row>
    <row r="1444" spans="1:4" x14ac:dyDescent="0.3">
      <c r="A1444" s="5" t="s">
        <v>2732</v>
      </c>
      <c r="B1444" s="3" t="str">
        <f t="shared" si="22"/>
        <v>261390</v>
      </c>
      <c r="C1444" s="4" t="s">
        <v>2733</v>
      </c>
      <c r="D1444" s="4"/>
    </row>
    <row r="1445" spans="1:4" x14ac:dyDescent="0.3">
      <c r="A1445" s="3" t="s">
        <v>2734</v>
      </c>
      <c r="B1445" s="3" t="str">
        <f t="shared" si="22"/>
        <v>2614</v>
      </c>
      <c r="C1445" s="4" t="s">
        <v>2735</v>
      </c>
      <c r="D1445" s="4"/>
    </row>
    <row r="1446" spans="1:4" x14ac:dyDescent="0.3">
      <c r="A1446" s="5" t="s">
        <v>2736</v>
      </c>
      <c r="B1446" s="3" t="str">
        <f t="shared" si="22"/>
        <v>261400</v>
      </c>
      <c r="C1446" s="4" t="s">
        <v>2735</v>
      </c>
      <c r="D1446" s="4"/>
    </row>
    <row r="1447" spans="1:4" x14ac:dyDescent="0.3">
      <c r="A1447" s="3" t="s">
        <v>2737</v>
      </c>
      <c r="B1447" s="3" t="str">
        <f t="shared" si="22"/>
        <v>2615</v>
      </c>
      <c r="C1447" s="4" t="s">
        <v>2738</v>
      </c>
      <c r="D1447" s="4"/>
    </row>
    <row r="1448" spans="1:4" x14ac:dyDescent="0.3">
      <c r="A1448" s="5" t="s">
        <v>2739</v>
      </c>
      <c r="B1448" s="3" t="str">
        <f t="shared" si="22"/>
        <v>261510</v>
      </c>
      <c r="C1448" s="4" t="s">
        <v>2740</v>
      </c>
      <c r="D1448" s="4"/>
    </row>
    <row r="1449" spans="1:4" x14ac:dyDescent="0.3">
      <c r="A1449" s="5" t="s">
        <v>2741</v>
      </c>
      <c r="B1449" s="3" t="str">
        <f t="shared" si="22"/>
        <v>261590</v>
      </c>
      <c r="C1449" s="4" t="s">
        <v>2742</v>
      </c>
      <c r="D1449" s="4"/>
    </row>
    <row r="1450" spans="1:4" x14ac:dyDescent="0.3">
      <c r="A1450" s="3" t="s">
        <v>2743</v>
      </c>
      <c r="B1450" s="3" t="str">
        <f t="shared" si="22"/>
        <v>2616</v>
      </c>
      <c r="C1450" s="4" t="s">
        <v>2744</v>
      </c>
      <c r="D1450" s="4"/>
    </row>
    <row r="1451" spans="1:4" x14ac:dyDescent="0.3">
      <c r="A1451" s="5" t="s">
        <v>2745</v>
      </c>
      <c r="B1451" s="3" t="str">
        <f t="shared" si="22"/>
        <v>261610</v>
      </c>
      <c r="C1451" s="4" t="s">
        <v>2746</v>
      </c>
      <c r="D1451" s="4"/>
    </row>
    <row r="1452" spans="1:4" x14ac:dyDescent="0.3">
      <c r="A1452" s="5" t="s">
        <v>2747</v>
      </c>
      <c r="B1452" s="3" t="str">
        <f t="shared" si="22"/>
        <v>261690</v>
      </c>
      <c r="C1452" s="4" t="s">
        <v>2748</v>
      </c>
      <c r="D1452" s="4"/>
    </row>
    <row r="1453" spans="1:4" x14ac:dyDescent="0.3">
      <c r="A1453" s="3" t="s">
        <v>2749</v>
      </c>
      <c r="B1453" s="3" t="str">
        <f t="shared" si="22"/>
        <v>2617</v>
      </c>
      <c r="C1453" s="4" t="s">
        <v>2750</v>
      </c>
      <c r="D1453" s="4"/>
    </row>
    <row r="1454" spans="1:4" x14ac:dyDescent="0.3">
      <c r="A1454" s="5" t="s">
        <v>2751</v>
      </c>
      <c r="B1454" s="3" t="str">
        <f t="shared" si="22"/>
        <v>261710</v>
      </c>
      <c r="C1454" s="4" t="s">
        <v>2752</v>
      </c>
      <c r="D1454" s="4"/>
    </row>
    <row r="1455" spans="1:4" x14ac:dyDescent="0.3">
      <c r="A1455" s="5" t="s">
        <v>2753</v>
      </c>
      <c r="B1455" s="3" t="str">
        <f t="shared" si="22"/>
        <v>261790</v>
      </c>
      <c r="C1455" s="4" t="s">
        <v>2750</v>
      </c>
      <c r="D1455" s="4"/>
    </row>
    <row r="1456" spans="1:4" x14ac:dyDescent="0.3">
      <c r="A1456" s="3" t="s">
        <v>2754</v>
      </c>
      <c r="B1456" s="3" t="str">
        <f t="shared" si="22"/>
        <v>2618</v>
      </c>
      <c r="C1456" s="4" t="s">
        <v>2755</v>
      </c>
      <c r="D1456" s="4"/>
    </row>
    <row r="1457" spans="1:4" x14ac:dyDescent="0.3">
      <c r="A1457" s="5" t="s">
        <v>2756</v>
      </c>
      <c r="B1457" s="3" t="str">
        <f t="shared" si="22"/>
        <v>261800</v>
      </c>
      <c r="C1457" s="4" t="s">
        <v>2755</v>
      </c>
      <c r="D1457" s="4"/>
    </row>
    <row r="1458" spans="1:4" x14ac:dyDescent="0.3">
      <c r="A1458" s="3" t="s">
        <v>2757</v>
      </c>
      <c r="B1458" s="3" t="str">
        <f t="shared" si="22"/>
        <v>2619</v>
      </c>
      <c r="C1458" s="4" t="s">
        <v>2758</v>
      </c>
      <c r="D1458" s="4"/>
    </row>
    <row r="1459" spans="1:4" x14ac:dyDescent="0.3">
      <c r="A1459" s="5" t="s">
        <v>2759</v>
      </c>
      <c r="B1459" s="3" t="str">
        <f t="shared" si="22"/>
        <v>261900</v>
      </c>
      <c r="C1459" s="4" t="s">
        <v>2758</v>
      </c>
      <c r="D1459" s="4"/>
    </row>
    <row r="1460" spans="1:4" x14ac:dyDescent="0.3">
      <c r="A1460" s="3" t="s">
        <v>2760</v>
      </c>
      <c r="B1460" s="3" t="str">
        <f t="shared" si="22"/>
        <v>2620</v>
      </c>
      <c r="C1460" s="4" t="s">
        <v>2761</v>
      </c>
      <c r="D1460" s="4"/>
    </row>
    <row r="1461" spans="1:4" x14ac:dyDescent="0.3">
      <c r="A1461" s="5" t="s">
        <v>2762</v>
      </c>
      <c r="B1461" s="3" t="str">
        <f t="shared" si="22"/>
        <v>262011</v>
      </c>
      <c r="C1461" s="4" t="s">
        <v>2763</v>
      </c>
      <c r="D1461" s="4"/>
    </row>
    <row r="1462" spans="1:4" x14ac:dyDescent="0.3">
      <c r="A1462" s="5" t="s">
        <v>2764</v>
      </c>
      <c r="B1462" s="3" t="str">
        <f t="shared" si="22"/>
        <v>262019</v>
      </c>
      <c r="C1462" s="4" t="s">
        <v>2765</v>
      </c>
      <c r="D1462" s="4"/>
    </row>
    <row r="1463" spans="1:4" x14ac:dyDescent="0.3">
      <c r="A1463" s="5" t="s">
        <v>2766</v>
      </c>
      <c r="B1463" s="3" t="str">
        <f t="shared" si="22"/>
        <v>262021</v>
      </c>
      <c r="C1463" s="4" t="s">
        <v>2767</v>
      </c>
      <c r="D1463" s="4"/>
    </row>
    <row r="1464" spans="1:4" x14ac:dyDescent="0.3">
      <c r="A1464" s="5" t="s">
        <v>2768</v>
      </c>
      <c r="B1464" s="3" t="str">
        <f t="shared" si="22"/>
        <v>262029</v>
      </c>
      <c r="C1464" s="4" t="s">
        <v>2769</v>
      </c>
      <c r="D1464" s="4"/>
    </row>
    <row r="1465" spans="1:4" x14ac:dyDescent="0.3">
      <c r="A1465" s="5" t="s">
        <v>2770</v>
      </c>
      <c r="B1465" s="3" t="str">
        <f t="shared" si="22"/>
        <v>262030</v>
      </c>
      <c r="C1465" s="4" t="s">
        <v>2771</v>
      </c>
      <c r="D1465" s="4"/>
    </row>
    <row r="1466" spans="1:4" x14ac:dyDescent="0.3">
      <c r="A1466" s="5" t="s">
        <v>2772</v>
      </c>
      <c r="B1466" s="3" t="str">
        <f t="shared" si="22"/>
        <v>262040</v>
      </c>
      <c r="C1466" s="4" t="s">
        <v>2773</v>
      </c>
      <c r="D1466" s="4"/>
    </row>
    <row r="1467" spans="1:4" x14ac:dyDescent="0.3">
      <c r="A1467" s="5" t="s">
        <v>2774</v>
      </c>
      <c r="B1467" s="3" t="str">
        <f t="shared" si="22"/>
        <v>262060</v>
      </c>
      <c r="C1467" s="4" t="s">
        <v>2775</v>
      </c>
      <c r="D1467" s="4"/>
    </row>
    <row r="1468" spans="1:4" x14ac:dyDescent="0.3">
      <c r="A1468" s="5" t="s">
        <v>2776</v>
      </c>
      <c r="B1468" s="3" t="str">
        <f t="shared" si="22"/>
        <v>262091</v>
      </c>
      <c r="C1468" s="4" t="s">
        <v>2777</v>
      </c>
      <c r="D1468" s="4"/>
    </row>
    <row r="1469" spans="1:4" x14ac:dyDescent="0.3">
      <c r="A1469" s="5" t="s">
        <v>2778</v>
      </c>
      <c r="B1469" s="3" t="str">
        <f t="shared" si="22"/>
        <v>262099</v>
      </c>
      <c r="C1469" s="4" t="s">
        <v>2779</v>
      </c>
      <c r="D1469" s="4"/>
    </row>
    <row r="1470" spans="1:4" x14ac:dyDescent="0.3">
      <c r="A1470" s="3" t="s">
        <v>2780</v>
      </c>
      <c r="B1470" s="3" t="str">
        <f t="shared" si="22"/>
        <v>2621</v>
      </c>
      <c r="C1470" s="4" t="s">
        <v>2781</v>
      </c>
      <c r="D1470" s="4"/>
    </row>
    <row r="1471" spans="1:4" x14ac:dyDescent="0.3">
      <c r="A1471" s="5" t="s">
        <v>2782</v>
      </c>
      <c r="B1471" s="3" t="str">
        <f t="shared" si="22"/>
        <v>262110</v>
      </c>
      <c r="C1471" s="4" t="s">
        <v>2783</v>
      </c>
      <c r="D1471" s="4"/>
    </row>
    <row r="1472" spans="1:4" x14ac:dyDescent="0.3">
      <c r="A1472" s="5" t="s">
        <v>2784</v>
      </c>
      <c r="B1472" s="3" t="str">
        <f t="shared" si="22"/>
        <v>262190</v>
      </c>
      <c r="C1472" s="4" t="s">
        <v>2781</v>
      </c>
      <c r="D1472" s="4"/>
    </row>
    <row r="1473" spans="1:4" x14ac:dyDescent="0.3">
      <c r="A1473" s="3" t="s">
        <v>2785</v>
      </c>
      <c r="B1473" s="3" t="str">
        <f t="shared" si="22"/>
        <v>27</v>
      </c>
      <c r="C1473" s="4" t="s">
        <v>2786</v>
      </c>
      <c r="D1473" s="4"/>
    </row>
    <row r="1474" spans="1:4" x14ac:dyDescent="0.3">
      <c r="A1474" s="3" t="s">
        <v>2787</v>
      </c>
      <c r="B1474" s="3" t="str">
        <f t="shared" si="22"/>
        <v>2701</v>
      </c>
      <c r="C1474" s="4" t="s">
        <v>2788</v>
      </c>
      <c r="D1474" s="4"/>
    </row>
    <row r="1475" spans="1:4" x14ac:dyDescent="0.3">
      <c r="A1475" s="5" t="s">
        <v>2789</v>
      </c>
      <c r="B1475" s="3" t="str">
        <f t="shared" ref="B1475:B1538" si="23">A1475</f>
        <v>270111</v>
      </c>
      <c r="C1475" s="4" t="s">
        <v>2790</v>
      </c>
      <c r="D1475" s="4"/>
    </row>
    <row r="1476" spans="1:4" x14ac:dyDescent="0.3">
      <c r="A1476" s="5" t="s">
        <v>2791</v>
      </c>
      <c r="B1476" s="3" t="str">
        <f t="shared" si="23"/>
        <v>270112</v>
      </c>
      <c r="C1476" s="4" t="s">
        <v>2792</v>
      </c>
      <c r="D1476" s="4"/>
    </row>
    <row r="1477" spans="1:4" x14ac:dyDescent="0.3">
      <c r="A1477" s="5" t="s">
        <v>2793</v>
      </c>
      <c r="B1477" s="3" t="str">
        <f t="shared" si="23"/>
        <v>270119</v>
      </c>
      <c r="C1477" s="4" t="s">
        <v>2794</v>
      </c>
      <c r="D1477" s="4"/>
    </row>
    <row r="1478" spans="1:4" x14ac:dyDescent="0.3">
      <c r="A1478" s="5" t="s">
        <v>2795</v>
      </c>
      <c r="B1478" s="3" t="str">
        <f t="shared" si="23"/>
        <v>270120</v>
      </c>
      <c r="C1478" s="4" t="s">
        <v>2796</v>
      </c>
      <c r="D1478" s="4"/>
    </row>
    <row r="1479" spans="1:4" x14ac:dyDescent="0.3">
      <c r="A1479" s="3" t="s">
        <v>2797</v>
      </c>
      <c r="B1479" s="3" t="str">
        <f t="shared" si="23"/>
        <v>2702</v>
      </c>
      <c r="C1479" s="4" t="s">
        <v>2798</v>
      </c>
      <c r="D1479" s="4"/>
    </row>
    <row r="1480" spans="1:4" x14ac:dyDescent="0.3">
      <c r="A1480" s="5" t="s">
        <v>2799</v>
      </c>
      <c r="B1480" s="3" t="str">
        <f t="shared" si="23"/>
        <v>270210</v>
      </c>
      <c r="C1480" s="4" t="s">
        <v>2800</v>
      </c>
      <c r="D1480" s="4"/>
    </row>
    <row r="1481" spans="1:4" x14ac:dyDescent="0.3">
      <c r="A1481" s="5" t="s">
        <v>2801</v>
      </c>
      <c r="B1481" s="3" t="str">
        <f t="shared" si="23"/>
        <v>270220</v>
      </c>
      <c r="C1481" s="4" t="s">
        <v>2802</v>
      </c>
      <c r="D1481" s="4"/>
    </row>
    <row r="1482" spans="1:4" x14ac:dyDescent="0.3">
      <c r="A1482" s="3" t="s">
        <v>2803</v>
      </c>
      <c r="B1482" s="3" t="str">
        <f t="shared" si="23"/>
        <v>2703</v>
      </c>
      <c r="C1482" s="4" t="s">
        <v>2804</v>
      </c>
      <c r="D1482" s="4"/>
    </row>
    <row r="1483" spans="1:4" x14ac:dyDescent="0.3">
      <c r="A1483" s="5" t="s">
        <v>2805</v>
      </c>
      <c r="B1483" s="3" t="str">
        <f t="shared" si="23"/>
        <v>270300</v>
      </c>
      <c r="C1483" s="4" t="s">
        <v>2804</v>
      </c>
      <c r="D1483" s="4"/>
    </row>
    <row r="1484" spans="1:4" x14ac:dyDescent="0.3">
      <c r="A1484" s="3" t="s">
        <v>2806</v>
      </c>
      <c r="B1484" s="3" t="str">
        <f t="shared" si="23"/>
        <v>2704</v>
      </c>
      <c r="C1484" s="4" t="s">
        <v>2807</v>
      </c>
      <c r="D1484" s="4"/>
    </row>
    <row r="1485" spans="1:4" x14ac:dyDescent="0.3">
      <c r="A1485" s="5" t="s">
        <v>2808</v>
      </c>
      <c r="B1485" s="3" t="str">
        <f t="shared" si="23"/>
        <v>270400</v>
      </c>
      <c r="C1485" s="4" t="s">
        <v>2807</v>
      </c>
      <c r="D1485" s="4"/>
    </row>
    <row r="1486" spans="1:4" x14ac:dyDescent="0.3">
      <c r="A1486" s="3" t="s">
        <v>2809</v>
      </c>
      <c r="B1486" s="3" t="str">
        <f t="shared" si="23"/>
        <v>2705</v>
      </c>
      <c r="C1486" s="4" t="s">
        <v>2810</v>
      </c>
      <c r="D1486" s="4"/>
    </row>
    <row r="1487" spans="1:4" x14ac:dyDescent="0.3">
      <c r="A1487" s="5" t="s">
        <v>2811</v>
      </c>
      <c r="B1487" s="3" t="str">
        <f t="shared" si="23"/>
        <v>270500</v>
      </c>
      <c r="C1487" s="4" t="s">
        <v>2810</v>
      </c>
      <c r="D1487" s="4"/>
    </row>
    <row r="1488" spans="1:4" x14ac:dyDescent="0.3">
      <c r="A1488" s="3" t="s">
        <v>2812</v>
      </c>
      <c r="B1488" s="3" t="str">
        <f t="shared" si="23"/>
        <v>2706</v>
      </c>
      <c r="C1488" s="4" t="s">
        <v>2813</v>
      </c>
      <c r="D1488" s="4"/>
    </row>
    <row r="1489" spans="1:4" x14ac:dyDescent="0.3">
      <c r="A1489" s="5" t="s">
        <v>2814</v>
      </c>
      <c r="B1489" s="3" t="str">
        <f t="shared" si="23"/>
        <v>270600</v>
      </c>
      <c r="C1489" s="4" t="s">
        <v>2813</v>
      </c>
      <c r="D1489" s="4"/>
    </row>
    <row r="1490" spans="1:4" x14ac:dyDescent="0.3">
      <c r="A1490" s="3" t="s">
        <v>2815</v>
      </c>
      <c r="B1490" s="3" t="str">
        <f t="shared" si="23"/>
        <v>2707</v>
      </c>
      <c r="C1490" s="4" t="s">
        <v>2816</v>
      </c>
      <c r="D1490" s="4"/>
    </row>
    <row r="1491" spans="1:4" x14ac:dyDescent="0.3">
      <c r="A1491" s="5" t="s">
        <v>2817</v>
      </c>
      <c r="B1491" s="3" t="str">
        <f t="shared" si="23"/>
        <v>270710</v>
      </c>
      <c r="C1491" s="4" t="s">
        <v>2818</v>
      </c>
      <c r="D1491" s="4"/>
    </row>
    <row r="1492" spans="1:4" x14ac:dyDescent="0.3">
      <c r="A1492" s="5" t="s">
        <v>2819</v>
      </c>
      <c r="B1492" s="3" t="str">
        <f t="shared" si="23"/>
        <v>270720</v>
      </c>
      <c r="C1492" s="4" t="s">
        <v>2820</v>
      </c>
      <c r="D1492" s="4"/>
    </row>
    <row r="1493" spans="1:4" x14ac:dyDescent="0.3">
      <c r="A1493" s="5" t="s">
        <v>2821</v>
      </c>
      <c r="B1493" s="3" t="str">
        <f t="shared" si="23"/>
        <v>270730</v>
      </c>
      <c r="C1493" s="4" t="s">
        <v>2822</v>
      </c>
      <c r="D1493" s="4"/>
    </row>
    <row r="1494" spans="1:4" x14ac:dyDescent="0.3">
      <c r="A1494" s="5" t="s">
        <v>2823</v>
      </c>
      <c r="B1494" s="3" t="str">
        <f t="shared" si="23"/>
        <v>270740</v>
      </c>
      <c r="C1494" s="4" t="s">
        <v>2824</v>
      </c>
      <c r="D1494" s="4"/>
    </row>
    <row r="1495" spans="1:4" x14ac:dyDescent="0.3">
      <c r="A1495" s="5" t="s">
        <v>2825</v>
      </c>
      <c r="B1495" s="3" t="str">
        <f t="shared" si="23"/>
        <v>270750</v>
      </c>
      <c r="C1495" s="4" t="s">
        <v>2826</v>
      </c>
      <c r="D1495" s="4"/>
    </row>
    <row r="1496" spans="1:4" x14ac:dyDescent="0.3">
      <c r="A1496" s="5" t="s">
        <v>2827</v>
      </c>
      <c r="B1496" s="3" t="str">
        <f t="shared" si="23"/>
        <v>270760</v>
      </c>
      <c r="C1496" s="4" t="s">
        <v>62</v>
      </c>
      <c r="D1496" s="4"/>
    </row>
    <row r="1497" spans="1:4" x14ac:dyDescent="0.3">
      <c r="A1497" s="5" t="s">
        <v>2828</v>
      </c>
      <c r="B1497" s="3" t="str">
        <f t="shared" si="23"/>
        <v>270791</v>
      </c>
      <c r="C1497" s="4" t="s">
        <v>2829</v>
      </c>
      <c r="D1497" s="4"/>
    </row>
    <row r="1498" spans="1:4" x14ac:dyDescent="0.3">
      <c r="A1498" s="5" t="s">
        <v>2830</v>
      </c>
      <c r="B1498" s="3" t="str">
        <f t="shared" si="23"/>
        <v>270799</v>
      </c>
      <c r="C1498" s="4" t="s">
        <v>2831</v>
      </c>
      <c r="D1498" s="4"/>
    </row>
    <row r="1499" spans="1:4" x14ac:dyDescent="0.3">
      <c r="A1499" s="3" t="s">
        <v>2832</v>
      </c>
      <c r="B1499" s="3" t="str">
        <f t="shared" si="23"/>
        <v>2708</v>
      </c>
      <c r="C1499" s="4" t="s">
        <v>2833</v>
      </c>
      <c r="D1499" s="4"/>
    </row>
    <row r="1500" spans="1:4" x14ac:dyDescent="0.3">
      <c r="A1500" s="5" t="s">
        <v>2834</v>
      </c>
      <c r="B1500" s="3" t="str">
        <f t="shared" si="23"/>
        <v>270810</v>
      </c>
      <c r="C1500" s="4" t="s">
        <v>2835</v>
      </c>
      <c r="D1500" s="4"/>
    </row>
    <row r="1501" spans="1:4" x14ac:dyDescent="0.3">
      <c r="A1501" s="5" t="s">
        <v>2836</v>
      </c>
      <c r="B1501" s="3" t="str">
        <f t="shared" si="23"/>
        <v>270820</v>
      </c>
      <c r="C1501" s="4" t="s">
        <v>2837</v>
      </c>
      <c r="D1501" s="4"/>
    </row>
    <row r="1502" spans="1:4" x14ac:dyDescent="0.3">
      <c r="A1502" s="3" t="s">
        <v>2838</v>
      </c>
      <c r="B1502" s="3" t="str">
        <f t="shared" si="23"/>
        <v>2709</v>
      </c>
      <c r="C1502" s="4" t="s">
        <v>2839</v>
      </c>
      <c r="D1502" s="4"/>
    </row>
    <row r="1503" spans="1:4" x14ac:dyDescent="0.3">
      <c r="A1503" s="5" t="s">
        <v>2840</v>
      </c>
      <c r="B1503" s="3" t="str">
        <f t="shared" si="23"/>
        <v>270900</v>
      </c>
      <c r="C1503" s="4" t="s">
        <v>2839</v>
      </c>
      <c r="D1503" s="4"/>
    </row>
    <row r="1504" spans="1:4" x14ac:dyDescent="0.3">
      <c r="A1504" s="3" t="s">
        <v>2841</v>
      </c>
      <c r="B1504" s="3" t="str">
        <f t="shared" si="23"/>
        <v>2710</v>
      </c>
      <c r="C1504" s="4" t="s">
        <v>2842</v>
      </c>
      <c r="D1504" s="4"/>
    </row>
    <row r="1505" spans="1:4" x14ac:dyDescent="0.3">
      <c r="A1505" s="5" t="s">
        <v>2843</v>
      </c>
      <c r="B1505" s="3" t="str">
        <f t="shared" si="23"/>
        <v>271011</v>
      </c>
      <c r="C1505" s="4" t="s">
        <v>2844</v>
      </c>
      <c r="D1505" s="4"/>
    </row>
    <row r="1506" spans="1:4" x14ac:dyDescent="0.3">
      <c r="A1506" s="5" t="s">
        <v>2845</v>
      </c>
      <c r="B1506" s="3" t="str">
        <f t="shared" si="23"/>
        <v>271012</v>
      </c>
      <c r="C1506" s="4" t="s">
        <v>2844</v>
      </c>
      <c r="D1506" s="4"/>
    </row>
    <row r="1507" spans="1:4" x14ac:dyDescent="0.3">
      <c r="A1507" s="5" t="s">
        <v>2846</v>
      </c>
      <c r="B1507" s="3" t="str">
        <f t="shared" si="23"/>
        <v>271019</v>
      </c>
      <c r="C1507" s="4" t="s">
        <v>2847</v>
      </c>
      <c r="D1507" s="4"/>
    </row>
    <row r="1508" spans="1:4" x14ac:dyDescent="0.3">
      <c r="A1508" s="5" t="s">
        <v>2848</v>
      </c>
      <c r="B1508" s="3" t="str">
        <f t="shared" si="23"/>
        <v>271020</v>
      </c>
      <c r="C1508" s="4" t="s">
        <v>2849</v>
      </c>
      <c r="D1508" s="4"/>
    </row>
    <row r="1509" spans="1:4" x14ac:dyDescent="0.3">
      <c r="A1509" s="5" t="s">
        <v>2850</v>
      </c>
      <c r="B1509" s="3" t="str">
        <f t="shared" si="23"/>
        <v>271091</v>
      </c>
      <c r="C1509" s="4" t="s">
        <v>2851</v>
      </c>
      <c r="D1509" s="4"/>
    </row>
    <row r="1510" spans="1:4" x14ac:dyDescent="0.3">
      <c r="A1510" s="5" t="s">
        <v>2852</v>
      </c>
      <c r="B1510" s="3" t="str">
        <f t="shared" si="23"/>
        <v>271099</v>
      </c>
      <c r="C1510" s="4" t="s">
        <v>2853</v>
      </c>
      <c r="D1510" s="4"/>
    </row>
    <row r="1511" spans="1:4" x14ac:dyDescent="0.3">
      <c r="A1511" s="3" t="s">
        <v>2854</v>
      </c>
      <c r="B1511" s="3" t="str">
        <f t="shared" si="23"/>
        <v>2711</v>
      </c>
      <c r="C1511" s="4" t="s">
        <v>2855</v>
      </c>
      <c r="D1511" s="4"/>
    </row>
    <row r="1512" spans="1:4" x14ac:dyDescent="0.3">
      <c r="A1512" s="5" t="s">
        <v>2856</v>
      </c>
      <c r="B1512" s="3" t="str">
        <f t="shared" si="23"/>
        <v>271111</v>
      </c>
      <c r="C1512" s="4" t="s">
        <v>2857</v>
      </c>
      <c r="D1512" s="4"/>
    </row>
    <row r="1513" spans="1:4" x14ac:dyDescent="0.3">
      <c r="A1513" s="5" t="s">
        <v>2858</v>
      </c>
      <c r="B1513" s="3" t="str">
        <f t="shared" si="23"/>
        <v>271112</v>
      </c>
      <c r="C1513" s="4" t="s">
        <v>2859</v>
      </c>
      <c r="D1513" s="4"/>
    </row>
    <row r="1514" spans="1:4" x14ac:dyDescent="0.3">
      <c r="A1514" s="5" t="s">
        <v>2860</v>
      </c>
      <c r="B1514" s="3" t="str">
        <f t="shared" si="23"/>
        <v>271113</v>
      </c>
      <c r="C1514" s="4" t="s">
        <v>2861</v>
      </c>
      <c r="D1514" s="4"/>
    </row>
    <row r="1515" spans="1:4" x14ac:dyDescent="0.3">
      <c r="A1515" s="5" t="s">
        <v>2862</v>
      </c>
      <c r="B1515" s="3" t="str">
        <f t="shared" si="23"/>
        <v>271114</v>
      </c>
      <c r="C1515" s="4" t="s">
        <v>2863</v>
      </c>
      <c r="D1515" s="4"/>
    </row>
    <row r="1516" spans="1:4" x14ac:dyDescent="0.3">
      <c r="A1516" s="5" t="s">
        <v>2864</v>
      </c>
      <c r="B1516" s="3" t="str">
        <f t="shared" si="23"/>
        <v>271119</v>
      </c>
      <c r="C1516" s="4" t="s">
        <v>2865</v>
      </c>
      <c r="D1516" s="4"/>
    </row>
    <row r="1517" spans="1:4" x14ac:dyDescent="0.3">
      <c r="A1517" s="5" t="s">
        <v>2866</v>
      </c>
      <c r="B1517" s="3" t="str">
        <f t="shared" si="23"/>
        <v>271121</v>
      </c>
      <c r="C1517" s="4" t="s">
        <v>2867</v>
      </c>
      <c r="D1517" s="4"/>
    </row>
    <row r="1518" spans="1:4" x14ac:dyDescent="0.3">
      <c r="A1518" s="5" t="s">
        <v>2868</v>
      </c>
      <c r="B1518" s="3" t="str">
        <f t="shared" si="23"/>
        <v>271129</v>
      </c>
      <c r="C1518" s="4" t="s">
        <v>2869</v>
      </c>
      <c r="D1518" s="4"/>
    </row>
    <row r="1519" spans="1:4" x14ac:dyDescent="0.3">
      <c r="A1519" s="3" t="s">
        <v>2870</v>
      </c>
      <c r="B1519" s="3" t="str">
        <f t="shared" si="23"/>
        <v>2712</v>
      </c>
      <c r="C1519" s="4" t="s">
        <v>2871</v>
      </c>
      <c r="D1519" s="4"/>
    </row>
    <row r="1520" spans="1:4" x14ac:dyDescent="0.3">
      <c r="A1520" s="5" t="s">
        <v>2872</v>
      </c>
      <c r="B1520" s="3" t="str">
        <f t="shared" si="23"/>
        <v>271210</v>
      </c>
      <c r="C1520" s="4" t="s">
        <v>2873</v>
      </c>
      <c r="D1520" s="4"/>
    </row>
    <row r="1521" spans="1:4" x14ac:dyDescent="0.3">
      <c r="A1521" s="5" t="s">
        <v>2874</v>
      </c>
      <c r="B1521" s="3" t="str">
        <f t="shared" si="23"/>
        <v>271220</v>
      </c>
      <c r="C1521" s="4" t="s">
        <v>2875</v>
      </c>
      <c r="D1521" s="4"/>
    </row>
    <row r="1522" spans="1:4" x14ac:dyDescent="0.3">
      <c r="A1522" s="5" t="s">
        <v>2876</v>
      </c>
      <c r="B1522" s="3" t="str">
        <f t="shared" si="23"/>
        <v>271290</v>
      </c>
      <c r="C1522" s="4" t="s">
        <v>2877</v>
      </c>
      <c r="D1522" s="4"/>
    </row>
    <row r="1523" spans="1:4" x14ac:dyDescent="0.3">
      <c r="A1523" s="3" t="s">
        <v>2878</v>
      </c>
      <c r="B1523" s="3" t="str">
        <f t="shared" si="23"/>
        <v>2713</v>
      </c>
      <c r="C1523" s="4" t="s">
        <v>2879</v>
      </c>
      <c r="D1523" s="4"/>
    </row>
    <row r="1524" spans="1:4" x14ac:dyDescent="0.3">
      <c r="A1524" s="5" t="s">
        <v>2880</v>
      </c>
      <c r="B1524" s="3" t="str">
        <f t="shared" si="23"/>
        <v>271311</v>
      </c>
      <c r="C1524" s="4" t="s">
        <v>2881</v>
      </c>
      <c r="D1524" s="4"/>
    </row>
    <row r="1525" spans="1:4" x14ac:dyDescent="0.3">
      <c r="A1525" s="5" t="s">
        <v>2882</v>
      </c>
      <c r="B1525" s="3" t="str">
        <f t="shared" si="23"/>
        <v>271312</v>
      </c>
      <c r="C1525" s="4" t="s">
        <v>2883</v>
      </c>
      <c r="D1525" s="4"/>
    </row>
    <row r="1526" spans="1:4" x14ac:dyDescent="0.3">
      <c r="A1526" s="5" t="s">
        <v>2884</v>
      </c>
      <c r="B1526" s="3" t="str">
        <f t="shared" si="23"/>
        <v>271320</v>
      </c>
      <c r="C1526" s="4" t="s">
        <v>2885</v>
      </c>
      <c r="D1526" s="4"/>
    </row>
    <row r="1527" spans="1:4" x14ac:dyDescent="0.3">
      <c r="A1527" s="5" t="s">
        <v>2886</v>
      </c>
      <c r="B1527" s="3" t="str">
        <f t="shared" si="23"/>
        <v>271390</v>
      </c>
      <c r="C1527" s="4" t="s">
        <v>2887</v>
      </c>
      <c r="D1527" s="4"/>
    </row>
    <row r="1528" spans="1:4" x14ac:dyDescent="0.3">
      <c r="A1528" s="3" t="s">
        <v>2888</v>
      </c>
      <c r="B1528" s="3" t="str">
        <f t="shared" si="23"/>
        <v>2714</v>
      </c>
      <c r="C1528" s="4" t="s">
        <v>2889</v>
      </c>
      <c r="D1528" s="4"/>
    </row>
    <row r="1529" spans="1:4" x14ac:dyDescent="0.3">
      <c r="A1529" s="5" t="s">
        <v>2890</v>
      </c>
      <c r="B1529" s="3" t="str">
        <f t="shared" si="23"/>
        <v>271410</v>
      </c>
      <c r="C1529" s="4" t="s">
        <v>2891</v>
      </c>
      <c r="D1529" s="4"/>
    </row>
    <row r="1530" spans="1:4" x14ac:dyDescent="0.3">
      <c r="A1530" s="5" t="s">
        <v>2892</v>
      </c>
      <c r="B1530" s="3" t="str">
        <f t="shared" si="23"/>
        <v>271490</v>
      </c>
      <c r="C1530" s="4" t="s">
        <v>2893</v>
      </c>
      <c r="D1530" s="4"/>
    </row>
    <row r="1531" spans="1:4" x14ac:dyDescent="0.3">
      <c r="A1531" s="3" t="s">
        <v>2894</v>
      </c>
      <c r="B1531" s="3" t="str">
        <f t="shared" si="23"/>
        <v>2715</v>
      </c>
      <c r="C1531" s="4" t="s">
        <v>2895</v>
      </c>
      <c r="D1531" s="4"/>
    </row>
    <row r="1532" spans="1:4" x14ac:dyDescent="0.3">
      <c r="A1532" s="5" t="s">
        <v>2896</v>
      </c>
      <c r="B1532" s="3" t="str">
        <f t="shared" si="23"/>
        <v>271500</v>
      </c>
      <c r="C1532" s="4" t="s">
        <v>2895</v>
      </c>
      <c r="D1532" s="4"/>
    </row>
    <row r="1533" spans="1:4" x14ac:dyDescent="0.3">
      <c r="A1533" s="3" t="s">
        <v>2897</v>
      </c>
      <c r="B1533" s="3" t="str">
        <f t="shared" si="23"/>
        <v>2716</v>
      </c>
      <c r="C1533" s="4" t="s">
        <v>2898</v>
      </c>
      <c r="D1533" s="4"/>
    </row>
    <row r="1534" spans="1:4" x14ac:dyDescent="0.3">
      <c r="A1534" s="5" t="s">
        <v>2899</v>
      </c>
      <c r="B1534" s="3" t="str">
        <f t="shared" si="23"/>
        <v>271600</v>
      </c>
      <c r="C1534" s="4" t="s">
        <v>2898</v>
      </c>
      <c r="D1534" s="4"/>
    </row>
    <row r="1535" spans="1:4" x14ac:dyDescent="0.3">
      <c r="A1535" s="3" t="s">
        <v>2900</v>
      </c>
      <c r="B1535" s="3" t="str">
        <f t="shared" si="23"/>
        <v>28</v>
      </c>
      <c r="C1535" s="4" t="s">
        <v>2901</v>
      </c>
      <c r="D1535" s="4"/>
    </row>
    <row r="1536" spans="1:4" x14ac:dyDescent="0.3">
      <c r="A1536" s="3" t="s">
        <v>2902</v>
      </c>
      <c r="B1536" s="3" t="str">
        <f t="shared" si="23"/>
        <v>2801</v>
      </c>
      <c r="C1536" s="4" t="s">
        <v>2903</v>
      </c>
      <c r="D1536" s="4" t="s">
        <v>1824</v>
      </c>
    </row>
    <row r="1537" spans="1:4" x14ac:dyDescent="0.3">
      <c r="A1537" s="5" t="s">
        <v>2904</v>
      </c>
      <c r="B1537" s="3" t="str">
        <f t="shared" si="23"/>
        <v>280110</v>
      </c>
      <c r="C1537" s="4" t="s">
        <v>2905</v>
      </c>
      <c r="D1537" s="4" t="s">
        <v>1824</v>
      </c>
    </row>
    <row r="1538" spans="1:4" x14ac:dyDescent="0.3">
      <c r="A1538" s="5" t="s">
        <v>2906</v>
      </c>
      <c r="B1538" s="3" t="str">
        <f t="shared" si="23"/>
        <v>280120</v>
      </c>
      <c r="C1538" s="4" t="s">
        <v>2907</v>
      </c>
      <c r="D1538" s="4" t="s">
        <v>1824</v>
      </c>
    </row>
    <row r="1539" spans="1:4" x14ac:dyDescent="0.3">
      <c r="A1539" s="5" t="s">
        <v>2908</v>
      </c>
      <c r="B1539" s="3" t="str">
        <f t="shared" ref="B1539:B1602" si="24">A1539</f>
        <v>280130</v>
      </c>
      <c r="C1539" s="4" t="s">
        <v>2909</v>
      </c>
      <c r="D1539" s="4" t="s">
        <v>1824</v>
      </c>
    </row>
    <row r="1540" spans="1:4" x14ac:dyDescent="0.3">
      <c r="A1540" s="3" t="s">
        <v>2910</v>
      </c>
      <c r="B1540" s="3" t="str">
        <f t="shared" si="24"/>
        <v>2802</v>
      </c>
      <c r="C1540" s="4" t="s">
        <v>2911</v>
      </c>
      <c r="D1540" s="4" t="s">
        <v>1824</v>
      </c>
    </row>
    <row r="1541" spans="1:4" x14ac:dyDescent="0.3">
      <c r="A1541" s="5" t="s">
        <v>2912</v>
      </c>
      <c r="B1541" s="3" t="str">
        <f t="shared" si="24"/>
        <v>280200</v>
      </c>
      <c r="C1541" s="4" t="s">
        <v>2911</v>
      </c>
      <c r="D1541" s="4" t="s">
        <v>1824</v>
      </c>
    </row>
    <row r="1542" spans="1:4" x14ac:dyDescent="0.3">
      <c r="A1542" s="3" t="s">
        <v>2913</v>
      </c>
      <c r="B1542" s="3" t="str">
        <f t="shared" si="24"/>
        <v>2803</v>
      </c>
      <c r="C1542" s="4" t="s">
        <v>2914</v>
      </c>
      <c r="D1542" s="4" t="s">
        <v>1824</v>
      </c>
    </row>
    <row r="1543" spans="1:4" x14ac:dyDescent="0.3">
      <c r="A1543" s="5" t="s">
        <v>2915</v>
      </c>
      <c r="B1543" s="3" t="str">
        <f t="shared" si="24"/>
        <v>280300</v>
      </c>
      <c r="C1543" s="4" t="s">
        <v>2914</v>
      </c>
      <c r="D1543" s="4" t="s">
        <v>1824</v>
      </c>
    </row>
    <row r="1544" spans="1:4" x14ac:dyDescent="0.3">
      <c r="A1544" s="3" t="s">
        <v>2916</v>
      </c>
      <c r="B1544" s="3" t="str">
        <f t="shared" si="24"/>
        <v>2804</v>
      </c>
      <c r="C1544" s="4" t="s">
        <v>2917</v>
      </c>
      <c r="D1544" s="4" t="s">
        <v>1824</v>
      </c>
    </row>
    <row r="1545" spans="1:4" x14ac:dyDescent="0.3">
      <c r="A1545" s="5" t="s">
        <v>2918</v>
      </c>
      <c r="B1545" s="3" t="str">
        <f t="shared" si="24"/>
        <v>280410</v>
      </c>
      <c r="C1545" s="4" t="s">
        <v>2919</v>
      </c>
      <c r="D1545" s="4" t="s">
        <v>1824</v>
      </c>
    </row>
    <row r="1546" spans="1:4" x14ac:dyDescent="0.3">
      <c r="A1546" s="5" t="s">
        <v>2920</v>
      </c>
      <c r="B1546" s="3" t="str">
        <f t="shared" si="24"/>
        <v>280421</v>
      </c>
      <c r="C1546" s="4" t="s">
        <v>2921</v>
      </c>
      <c r="D1546" s="4" t="s">
        <v>1824</v>
      </c>
    </row>
    <row r="1547" spans="1:4" x14ac:dyDescent="0.3">
      <c r="A1547" s="5" t="s">
        <v>2922</v>
      </c>
      <c r="B1547" s="3" t="str">
        <f t="shared" si="24"/>
        <v>280429</v>
      </c>
      <c r="C1547" s="4" t="s">
        <v>2923</v>
      </c>
      <c r="D1547" s="4" t="s">
        <v>1824</v>
      </c>
    </row>
    <row r="1548" spans="1:4" x14ac:dyDescent="0.3">
      <c r="A1548" s="5" t="s">
        <v>2924</v>
      </c>
      <c r="B1548" s="3" t="str">
        <f t="shared" si="24"/>
        <v>280430</v>
      </c>
      <c r="C1548" s="4" t="s">
        <v>2925</v>
      </c>
      <c r="D1548" s="4" t="s">
        <v>1824</v>
      </c>
    </row>
    <row r="1549" spans="1:4" x14ac:dyDescent="0.3">
      <c r="A1549" s="5" t="s">
        <v>2926</v>
      </c>
      <c r="B1549" s="3" t="str">
        <f t="shared" si="24"/>
        <v>280440</v>
      </c>
      <c r="C1549" s="4" t="s">
        <v>2927</v>
      </c>
      <c r="D1549" s="4" t="s">
        <v>1824</v>
      </c>
    </row>
    <row r="1550" spans="1:4" x14ac:dyDescent="0.3">
      <c r="A1550" s="5" t="s">
        <v>2928</v>
      </c>
      <c r="B1550" s="3" t="str">
        <f t="shared" si="24"/>
        <v>280450</v>
      </c>
      <c r="C1550" s="4" t="s">
        <v>2929</v>
      </c>
      <c r="D1550" s="4" t="s">
        <v>1824</v>
      </c>
    </row>
    <row r="1551" spans="1:4" x14ac:dyDescent="0.3">
      <c r="A1551" s="5" t="s">
        <v>2930</v>
      </c>
      <c r="B1551" s="3" t="str">
        <f t="shared" si="24"/>
        <v>280461</v>
      </c>
      <c r="C1551" s="4" t="s">
        <v>2931</v>
      </c>
      <c r="D1551" s="4" t="s">
        <v>1824</v>
      </c>
    </row>
    <row r="1552" spans="1:4" x14ac:dyDescent="0.3">
      <c r="A1552" s="5" t="s">
        <v>2932</v>
      </c>
      <c r="B1552" s="3" t="str">
        <f t="shared" si="24"/>
        <v>280469</v>
      </c>
      <c r="C1552" s="4" t="s">
        <v>2933</v>
      </c>
      <c r="D1552" s="4" t="s">
        <v>1824</v>
      </c>
    </row>
    <row r="1553" spans="1:4" x14ac:dyDescent="0.3">
      <c r="A1553" s="5" t="s">
        <v>2934</v>
      </c>
      <c r="B1553" s="3" t="str">
        <f t="shared" si="24"/>
        <v>280470</v>
      </c>
      <c r="C1553" s="4" t="s">
        <v>2935</v>
      </c>
      <c r="D1553" s="4" t="s">
        <v>1824</v>
      </c>
    </row>
    <row r="1554" spans="1:4" x14ac:dyDescent="0.3">
      <c r="A1554" s="5" t="s">
        <v>2936</v>
      </c>
      <c r="B1554" s="3" t="str">
        <f t="shared" si="24"/>
        <v>280480</v>
      </c>
      <c r="C1554" s="4" t="s">
        <v>2937</v>
      </c>
      <c r="D1554" s="4" t="s">
        <v>1824</v>
      </c>
    </row>
    <row r="1555" spans="1:4" x14ac:dyDescent="0.3">
      <c r="A1555" s="5" t="s">
        <v>2938</v>
      </c>
      <c r="B1555" s="3" t="str">
        <f t="shared" si="24"/>
        <v>280490</v>
      </c>
      <c r="C1555" s="4" t="s">
        <v>2939</v>
      </c>
      <c r="D1555" s="4" t="s">
        <v>1824</v>
      </c>
    </row>
    <row r="1556" spans="1:4" x14ac:dyDescent="0.3">
      <c r="A1556" s="3" t="s">
        <v>2940</v>
      </c>
      <c r="B1556" s="3" t="str">
        <f t="shared" si="24"/>
        <v>2805</v>
      </c>
      <c r="C1556" s="4" t="s">
        <v>2941</v>
      </c>
      <c r="D1556" s="4" t="s">
        <v>1824</v>
      </c>
    </row>
    <row r="1557" spans="1:4" x14ac:dyDescent="0.3">
      <c r="A1557" s="5" t="s">
        <v>2942</v>
      </c>
      <c r="B1557" s="3" t="str">
        <f t="shared" si="24"/>
        <v>280511</v>
      </c>
      <c r="C1557" s="4" t="s">
        <v>2943</v>
      </c>
      <c r="D1557" s="4" t="s">
        <v>1824</v>
      </c>
    </row>
    <row r="1558" spans="1:4" x14ac:dyDescent="0.3">
      <c r="A1558" s="5" t="s">
        <v>2944</v>
      </c>
      <c r="B1558" s="3" t="str">
        <f t="shared" si="24"/>
        <v>280512</v>
      </c>
      <c r="C1558" s="4" t="s">
        <v>2945</v>
      </c>
      <c r="D1558" s="4" t="s">
        <v>1824</v>
      </c>
    </row>
    <row r="1559" spans="1:4" x14ac:dyDescent="0.3">
      <c r="A1559" s="5" t="s">
        <v>2946</v>
      </c>
      <c r="B1559" s="3" t="str">
        <f t="shared" si="24"/>
        <v>280519</v>
      </c>
      <c r="C1559" s="4" t="s">
        <v>2947</v>
      </c>
      <c r="D1559" s="4" t="s">
        <v>1824</v>
      </c>
    </row>
    <row r="1560" spans="1:4" x14ac:dyDescent="0.3">
      <c r="A1560" s="5" t="s">
        <v>2948</v>
      </c>
      <c r="B1560" s="3" t="str">
        <f t="shared" si="24"/>
        <v>280530</v>
      </c>
      <c r="C1560" s="4" t="s">
        <v>2949</v>
      </c>
      <c r="D1560" s="4" t="s">
        <v>1824</v>
      </c>
    </row>
    <row r="1561" spans="1:4" x14ac:dyDescent="0.3">
      <c r="A1561" s="5" t="s">
        <v>2950</v>
      </c>
      <c r="B1561" s="3" t="str">
        <f t="shared" si="24"/>
        <v>280540</v>
      </c>
      <c r="C1561" s="4" t="s">
        <v>2951</v>
      </c>
      <c r="D1561" s="4" t="s">
        <v>1824</v>
      </c>
    </row>
    <row r="1562" spans="1:4" x14ac:dyDescent="0.3">
      <c r="A1562" s="3" t="s">
        <v>2952</v>
      </c>
      <c r="B1562" s="3" t="str">
        <f t="shared" si="24"/>
        <v>2806</v>
      </c>
      <c r="C1562" s="4" t="s">
        <v>2953</v>
      </c>
      <c r="D1562" s="4" t="s">
        <v>1824</v>
      </c>
    </row>
    <row r="1563" spans="1:4" x14ac:dyDescent="0.3">
      <c r="A1563" s="5" t="s">
        <v>2954</v>
      </c>
      <c r="B1563" s="3" t="str">
        <f t="shared" si="24"/>
        <v>280610</v>
      </c>
      <c r="C1563" s="4" t="s">
        <v>2955</v>
      </c>
      <c r="D1563" s="4" t="s">
        <v>1824</v>
      </c>
    </row>
    <row r="1564" spans="1:4" x14ac:dyDescent="0.3">
      <c r="A1564" s="5" t="s">
        <v>2956</v>
      </c>
      <c r="B1564" s="3" t="str">
        <f t="shared" si="24"/>
        <v>280620</v>
      </c>
      <c r="C1564" s="4" t="s">
        <v>2957</v>
      </c>
      <c r="D1564" s="4" t="s">
        <v>1824</v>
      </c>
    </row>
    <row r="1565" spans="1:4" x14ac:dyDescent="0.3">
      <c r="A1565" s="3" t="s">
        <v>2958</v>
      </c>
      <c r="B1565" s="3" t="str">
        <f t="shared" si="24"/>
        <v>2807</v>
      </c>
      <c r="C1565" s="4" t="s">
        <v>2959</v>
      </c>
      <c r="D1565" s="4" t="s">
        <v>1824</v>
      </c>
    </row>
    <row r="1566" spans="1:4" x14ac:dyDescent="0.3">
      <c r="A1566" s="5" t="s">
        <v>2960</v>
      </c>
      <c r="B1566" s="3" t="str">
        <f t="shared" si="24"/>
        <v>280700</v>
      </c>
      <c r="C1566" s="4" t="s">
        <v>2959</v>
      </c>
      <c r="D1566" s="4" t="s">
        <v>1824</v>
      </c>
    </row>
    <row r="1567" spans="1:4" x14ac:dyDescent="0.3">
      <c r="A1567" s="3" t="s">
        <v>2961</v>
      </c>
      <c r="B1567" s="3" t="str">
        <f t="shared" si="24"/>
        <v>2808</v>
      </c>
      <c r="C1567" s="4" t="s">
        <v>2962</v>
      </c>
      <c r="D1567" s="4" t="s">
        <v>1824</v>
      </c>
    </row>
    <row r="1568" spans="1:4" x14ac:dyDescent="0.3">
      <c r="A1568" s="5" t="s">
        <v>2963</v>
      </c>
      <c r="B1568" s="3" t="str">
        <f t="shared" si="24"/>
        <v>280800</v>
      </c>
      <c r="C1568" s="4" t="s">
        <v>2962</v>
      </c>
      <c r="D1568" s="4" t="s">
        <v>1824</v>
      </c>
    </row>
    <row r="1569" spans="1:4" x14ac:dyDescent="0.3">
      <c r="A1569" s="3" t="s">
        <v>2964</v>
      </c>
      <c r="B1569" s="3" t="str">
        <f t="shared" si="24"/>
        <v>2809</v>
      </c>
      <c r="C1569" s="4" t="s">
        <v>2965</v>
      </c>
      <c r="D1569" s="4" t="s">
        <v>1824</v>
      </c>
    </row>
    <row r="1570" spans="1:4" x14ac:dyDescent="0.3">
      <c r="A1570" s="5" t="s">
        <v>2966</v>
      </c>
      <c r="B1570" s="3" t="str">
        <f t="shared" si="24"/>
        <v>280910</v>
      </c>
      <c r="C1570" s="4" t="s">
        <v>2967</v>
      </c>
      <c r="D1570" s="4" t="s">
        <v>1824</v>
      </c>
    </row>
    <row r="1571" spans="1:4" x14ac:dyDescent="0.3">
      <c r="A1571" s="5" t="s">
        <v>2968</v>
      </c>
      <c r="B1571" s="3" t="str">
        <f t="shared" si="24"/>
        <v>280920</v>
      </c>
      <c r="C1571" s="4" t="s">
        <v>2969</v>
      </c>
      <c r="D1571" s="4" t="s">
        <v>1824</v>
      </c>
    </row>
    <row r="1572" spans="1:4" x14ac:dyDescent="0.3">
      <c r="A1572" s="3" t="s">
        <v>2970</v>
      </c>
      <c r="B1572" s="3" t="str">
        <f t="shared" si="24"/>
        <v>2810</v>
      </c>
      <c r="C1572" s="4" t="s">
        <v>2971</v>
      </c>
      <c r="D1572" s="4" t="s">
        <v>1824</v>
      </c>
    </row>
    <row r="1573" spans="1:4" x14ac:dyDescent="0.3">
      <c r="A1573" s="5" t="s">
        <v>2972</v>
      </c>
      <c r="B1573" s="3" t="str">
        <f t="shared" si="24"/>
        <v>281000</v>
      </c>
      <c r="C1573" s="4" t="s">
        <v>2971</v>
      </c>
      <c r="D1573" s="4" t="s">
        <v>1824</v>
      </c>
    </row>
    <row r="1574" spans="1:4" x14ac:dyDescent="0.3">
      <c r="A1574" s="3" t="s">
        <v>2973</v>
      </c>
      <c r="B1574" s="3" t="str">
        <f t="shared" si="24"/>
        <v>2811</v>
      </c>
      <c r="C1574" s="4" t="s">
        <v>2974</v>
      </c>
      <c r="D1574" s="4" t="s">
        <v>1824</v>
      </c>
    </row>
    <row r="1575" spans="1:4" x14ac:dyDescent="0.3">
      <c r="A1575" s="5" t="s">
        <v>2975</v>
      </c>
      <c r="B1575" s="3" t="str">
        <f t="shared" si="24"/>
        <v>281111</v>
      </c>
      <c r="C1575" s="4" t="s">
        <v>2976</v>
      </c>
      <c r="D1575" s="4" t="s">
        <v>1824</v>
      </c>
    </row>
    <row r="1576" spans="1:4" x14ac:dyDescent="0.3">
      <c r="A1576" s="6" t="s">
        <v>2977</v>
      </c>
      <c r="B1576" s="3" t="str">
        <f t="shared" si="24"/>
        <v>281112</v>
      </c>
      <c r="C1576" s="7" t="s">
        <v>2978</v>
      </c>
      <c r="D1576" s="4" t="s">
        <v>1824</v>
      </c>
    </row>
    <row r="1577" spans="1:4" x14ac:dyDescent="0.3">
      <c r="A1577" s="6" t="s">
        <v>2979</v>
      </c>
      <c r="B1577" s="3" t="str">
        <f t="shared" si="24"/>
        <v>281119</v>
      </c>
      <c r="C1577" s="4" t="s">
        <v>2980</v>
      </c>
      <c r="D1577" s="4" t="s">
        <v>1824</v>
      </c>
    </row>
    <row r="1578" spans="1:4" x14ac:dyDescent="0.3">
      <c r="A1578" s="5" t="s">
        <v>2981</v>
      </c>
      <c r="B1578" s="3" t="str">
        <f t="shared" si="24"/>
        <v>281121</v>
      </c>
      <c r="C1578" s="4" t="s">
        <v>2982</v>
      </c>
      <c r="D1578" s="4" t="s">
        <v>1824</v>
      </c>
    </row>
    <row r="1579" spans="1:4" x14ac:dyDescent="0.3">
      <c r="A1579" s="5" t="s">
        <v>2983</v>
      </c>
      <c r="B1579" s="3" t="str">
        <f t="shared" si="24"/>
        <v>281122</v>
      </c>
      <c r="C1579" s="4" t="s">
        <v>2984</v>
      </c>
      <c r="D1579" s="4" t="s">
        <v>1824</v>
      </c>
    </row>
    <row r="1580" spans="1:4" x14ac:dyDescent="0.3">
      <c r="A1580" s="5" t="s">
        <v>2985</v>
      </c>
      <c r="B1580" s="3" t="str">
        <f t="shared" si="24"/>
        <v>281123</v>
      </c>
      <c r="C1580" s="4" t="s">
        <v>62</v>
      </c>
      <c r="D1580" s="4" t="s">
        <v>1824</v>
      </c>
    </row>
    <row r="1581" spans="1:4" x14ac:dyDescent="0.3">
      <c r="A1581" s="5" t="s">
        <v>2986</v>
      </c>
      <c r="B1581" s="3" t="str">
        <f t="shared" si="24"/>
        <v>281129</v>
      </c>
      <c r="C1581" s="4" t="s">
        <v>2987</v>
      </c>
      <c r="D1581" s="4" t="s">
        <v>1824</v>
      </c>
    </row>
    <row r="1582" spans="1:4" x14ac:dyDescent="0.3">
      <c r="A1582" s="3" t="s">
        <v>2988</v>
      </c>
      <c r="B1582" s="3" t="str">
        <f t="shared" si="24"/>
        <v>2812</v>
      </c>
      <c r="C1582" s="4" t="s">
        <v>2989</v>
      </c>
      <c r="D1582" s="4" t="s">
        <v>1824</v>
      </c>
    </row>
    <row r="1583" spans="1:4" x14ac:dyDescent="0.3">
      <c r="A1583" s="6" t="s">
        <v>2990</v>
      </c>
      <c r="B1583" s="3" t="str">
        <f t="shared" si="24"/>
        <v>281210</v>
      </c>
      <c r="C1583" s="7" t="s">
        <v>2991</v>
      </c>
      <c r="D1583" s="4" t="s">
        <v>1824</v>
      </c>
    </row>
    <row r="1584" spans="1:4" x14ac:dyDescent="0.3">
      <c r="A1584" s="6" t="s">
        <v>2992</v>
      </c>
      <c r="B1584" s="3" t="str">
        <f t="shared" si="24"/>
        <v>281211</v>
      </c>
      <c r="C1584" s="7" t="s">
        <v>2993</v>
      </c>
      <c r="D1584" s="4" t="s">
        <v>1824</v>
      </c>
    </row>
    <row r="1585" spans="1:4" x14ac:dyDescent="0.3">
      <c r="A1585" s="6" t="s">
        <v>2994</v>
      </c>
      <c r="B1585" s="3" t="str">
        <f t="shared" si="24"/>
        <v>281212</v>
      </c>
      <c r="C1585" s="7" t="s">
        <v>2995</v>
      </c>
      <c r="D1585" s="4" t="s">
        <v>1824</v>
      </c>
    </row>
    <row r="1586" spans="1:4" x14ac:dyDescent="0.3">
      <c r="A1586" s="6" t="s">
        <v>2996</v>
      </c>
      <c r="B1586" s="3" t="str">
        <f t="shared" si="24"/>
        <v>281213</v>
      </c>
      <c r="C1586" s="7" t="s">
        <v>2997</v>
      </c>
      <c r="D1586" s="4" t="s">
        <v>1824</v>
      </c>
    </row>
    <row r="1587" spans="1:4" x14ac:dyDescent="0.3">
      <c r="A1587" s="6" t="s">
        <v>2998</v>
      </c>
      <c r="B1587" s="3" t="str">
        <f t="shared" si="24"/>
        <v>281214</v>
      </c>
      <c r="C1587" s="7" t="s">
        <v>2999</v>
      </c>
      <c r="D1587" s="4" t="s">
        <v>1824</v>
      </c>
    </row>
    <row r="1588" spans="1:4" x14ac:dyDescent="0.3">
      <c r="A1588" s="6" t="s">
        <v>3000</v>
      </c>
      <c r="B1588" s="3" t="str">
        <f t="shared" si="24"/>
        <v>281215</v>
      </c>
      <c r="C1588" s="7" t="s">
        <v>3001</v>
      </c>
      <c r="D1588" s="4" t="s">
        <v>1824</v>
      </c>
    </row>
    <row r="1589" spans="1:4" x14ac:dyDescent="0.3">
      <c r="A1589" s="6" t="s">
        <v>3002</v>
      </c>
      <c r="B1589" s="3" t="str">
        <f t="shared" si="24"/>
        <v>281216</v>
      </c>
      <c r="C1589" s="7" t="s">
        <v>3003</v>
      </c>
      <c r="D1589" s="4" t="s">
        <v>1824</v>
      </c>
    </row>
    <row r="1590" spans="1:4" x14ac:dyDescent="0.3">
      <c r="A1590" s="6" t="s">
        <v>3004</v>
      </c>
      <c r="B1590" s="3" t="str">
        <f t="shared" si="24"/>
        <v>281217</v>
      </c>
      <c r="C1590" s="7" t="s">
        <v>3005</v>
      </c>
      <c r="D1590" s="4" t="s">
        <v>1824</v>
      </c>
    </row>
    <row r="1591" spans="1:4" x14ac:dyDescent="0.3">
      <c r="A1591" s="6" t="s">
        <v>3006</v>
      </c>
      <c r="B1591" s="3" t="str">
        <f t="shared" si="24"/>
        <v>281219</v>
      </c>
      <c r="C1591" s="7" t="s">
        <v>3007</v>
      </c>
      <c r="D1591" s="4" t="s">
        <v>1824</v>
      </c>
    </row>
    <row r="1592" spans="1:4" x14ac:dyDescent="0.3">
      <c r="A1592" s="6" t="s">
        <v>3008</v>
      </c>
      <c r="B1592" s="3" t="str">
        <f t="shared" si="24"/>
        <v>281290</v>
      </c>
      <c r="C1592" s="7" t="s">
        <v>3009</v>
      </c>
      <c r="D1592" s="4" t="s">
        <v>1824</v>
      </c>
    </row>
    <row r="1593" spans="1:4" x14ac:dyDescent="0.3">
      <c r="A1593" s="3" t="s">
        <v>3010</v>
      </c>
      <c r="B1593" s="3" t="str">
        <f t="shared" si="24"/>
        <v>2813</v>
      </c>
      <c r="C1593" s="4" t="s">
        <v>3011</v>
      </c>
      <c r="D1593" s="4" t="s">
        <v>1824</v>
      </c>
    </row>
    <row r="1594" spans="1:4" x14ac:dyDescent="0.3">
      <c r="A1594" s="5" t="s">
        <v>3012</v>
      </c>
      <c r="B1594" s="3" t="str">
        <f t="shared" si="24"/>
        <v>281310</v>
      </c>
      <c r="C1594" s="4" t="s">
        <v>3013</v>
      </c>
      <c r="D1594" s="4" t="s">
        <v>1824</v>
      </c>
    </row>
    <row r="1595" spans="1:4" x14ac:dyDescent="0.3">
      <c r="A1595" s="5" t="s">
        <v>3014</v>
      </c>
      <c r="B1595" s="3" t="str">
        <f t="shared" si="24"/>
        <v>281390</v>
      </c>
      <c r="C1595" s="4" t="s">
        <v>3015</v>
      </c>
      <c r="D1595" s="4" t="s">
        <v>1824</v>
      </c>
    </row>
    <row r="1596" spans="1:4" x14ac:dyDescent="0.3">
      <c r="A1596" s="3" t="s">
        <v>3016</v>
      </c>
      <c r="B1596" s="3" t="str">
        <f t="shared" si="24"/>
        <v>2814</v>
      </c>
      <c r="C1596" s="4" t="s">
        <v>3017</v>
      </c>
      <c r="D1596" s="4" t="s">
        <v>1824</v>
      </c>
    </row>
    <row r="1597" spans="1:4" x14ac:dyDescent="0.3">
      <c r="A1597" s="5" t="s">
        <v>3018</v>
      </c>
      <c r="B1597" s="3" t="str">
        <f t="shared" si="24"/>
        <v>281410</v>
      </c>
      <c r="C1597" s="4" t="s">
        <v>3019</v>
      </c>
      <c r="D1597" s="4" t="s">
        <v>1824</v>
      </c>
    </row>
    <row r="1598" spans="1:4" x14ac:dyDescent="0.3">
      <c r="A1598" s="5" t="s">
        <v>3020</v>
      </c>
      <c r="B1598" s="3" t="str">
        <f t="shared" si="24"/>
        <v>281420</v>
      </c>
      <c r="C1598" s="4" t="s">
        <v>3021</v>
      </c>
      <c r="D1598" s="4" t="s">
        <v>1824</v>
      </c>
    </row>
    <row r="1599" spans="1:4" x14ac:dyDescent="0.3">
      <c r="A1599" s="3" t="s">
        <v>3022</v>
      </c>
      <c r="B1599" s="3" t="str">
        <f t="shared" si="24"/>
        <v>2815</v>
      </c>
      <c r="C1599" s="4" t="s">
        <v>3023</v>
      </c>
      <c r="D1599" s="4" t="s">
        <v>1824</v>
      </c>
    </row>
    <row r="1600" spans="1:4" x14ac:dyDescent="0.3">
      <c r="A1600" s="5" t="s">
        <v>3024</v>
      </c>
      <c r="B1600" s="3" t="str">
        <f t="shared" si="24"/>
        <v>281511</v>
      </c>
      <c r="C1600" s="4" t="s">
        <v>3025</v>
      </c>
      <c r="D1600" s="4" t="s">
        <v>1824</v>
      </c>
    </row>
    <row r="1601" spans="1:4" x14ac:dyDescent="0.3">
      <c r="A1601" s="5" t="s">
        <v>3026</v>
      </c>
      <c r="B1601" s="3" t="str">
        <f t="shared" si="24"/>
        <v>281512</v>
      </c>
      <c r="C1601" s="4" t="s">
        <v>3027</v>
      </c>
      <c r="D1601" s="4" t="s">
        <v>1824</v>
      </c>
    </row>
    <row r="1602" spans="1:4" x14ac:dyDescent="0.3">
      <c r="A1602" s="5" t="s">
        <v>3028</v>
      </c>
      <c r="B1602" s="3" t="str">
        <f t="shared" si="24"/>
        <v>281520</v>
      </c>
      <c r="C1602" s="4" t="s">
        <v>3029</v>
      </c>
      <c r="D1602" s="4" t="s">
        <v>1824</v>
      </c>
    </row>
    <row r="1603" spans="1:4" x14ac:dyDescent="0.3">
      <c r="A1603" s="5" t="s">
        <v>3030</v>
      </c>
      <c r="B1603" s="3" t="str">
        <f t="shared" ref="B1603:B1666" si="25">A1603</f>
        <v>281530</v>
      </c>
      <c r="C1603" s="4" t="s">
        <v>3031</v>
      </c>
      <c r="D1603" s="4" t="s">
        <v>1824</v>
      </c>
    </row>
    <row r="1604" spans="1:4" x14ac:dyDescent="0.3">
      <c r="A1604" s="3" t="s">
        <v>3032</v>
      </c>
      <c r="B1604" s="3" t="str">
        <f t="shared" si="25"/>
        <v>2816</v>
      </c>
      <c r="C1604" s="4" t="s">
        <v>3033</v>
      </c>
      <c r="D1604" s="4" t="s">
        <v>1824</v>
      </c>
    </row>
    <row r="1605" spans="1:4" x14ac:dyDescent="0.3">
      <c r="A1605" s="5" t="s">
        <v>3034</v>
      </c>
      <c r="B1605" s="3" t="str">
        <f t="shared" si="25"/>
        <v>281610</v>
      </c>
      <c r="C1605" s="4" t="s">
        <v>3035</v>
      </c>
      <c r="D1605" s="4" t="s">
        <v>1824</v>
      </c>
    </row>
    <row r="1606" spans="1:4" x14ac:dyDescent="0.3">
      <c r="A1606" s="5" t="s">
        <v>3036</v>
      </c>
      <c r="B1606" s="3" t="str">
        <f t="shared" si="25"/>
        <v>281640</v>
      </c>
      <c r="C1606" s="4" t="s">
        <v>3037</v>
      </c>
      <c r="D1606" s="4" t="s">
        <v>1824</v>
      </c>
    </row>
    <row r="1607" spans="1:4" x14ac:dyDescent="0.3">
      <c r="A1607" s="3" t="s">
        <v>3038</v>
      </c>
      <c r="B1607" s="3" t="str">
        <f t="shared" si="25"/>
        <v>2817</v>
      </c>
      <c r="C1607" s="4" t="s">
        <v>3039</v>
      </c>
      <c r="D1607" s="4" t="s">
        <v>1824</v>
      </c>
    </row>
    <row r="1608" spans="1:4" x14ac:dyDescent="0.3">
      <c r="A1608" s="5" t="s">
        <v>3040</v>
      </c>
      <c r="B1608" s="3" t="str">
        <f t="shared" si="25"/>
        <v>281700</v>
      </c>
      <c r="C1608" s="4" t="s">
        <v>3039</v>
      </c>
      <c r="D1608" s="4" t="s">
        <v>1824</v>
      </c>
    </row>
    <row r="1609" spans="1:4" x14ac:dyDescent="0.3">
      <c r="A1609" s="3" t="s">
        <v>3041</v>
      </c>
      <c r="B1609" s="3" t="str">
        <f t="shared" si="25"/>
        <v>2818</v>
      </c>
      <c r="C1609" s="4" t="s">
        <v>3042</v>
      </c>
      <c r="D1609" s="4"/>
    </row>
    <row r="1610" spans="1:4" x14ac:dyDescent="0.3">
      <c r="A1610" s="5" t="s">
        <v>3043</v>
      </c>
      <c r="B1610" s="3" t="str">
        <f t="shared" si="25"/>
        <v>281810</v>
      </c>
      <c r="C1610" s="4" t="s">
        <v>3044</v>
      </c>
      <c r="D1610" s="4" t="s">
        <v>1824</v>
      </c>
    </row>
    <row r="1611" spans="1:4" x14ac:dyDescent="0.3">
      <c r="A1611" s="5" t="s">
        <v>3045</v>
      </c>
      <c r="B1611" s="3" t="str">
        <f t="shared" si="25"/>
        <v>281820</v>
      </c>
      <c r="C1611" s="4" t="s">
        <v>3046</v>
      </c>
      <c r="D1611" s="4" t="s">
        <v>3047</v>
      </c>
    </row>
    <row r="1612" spans="1:4" x14ac:dyDescent="0.3">
      <c r="A1612" s="5" t="s">
        <v>3048</v>
      </c>
      <c r="B1612" s="3" t="str">
        <f t="shared" si="25"/>
        <v>281830</v>
      </c>
      <c r="C1612" s="4" t="s">
        <v>3049</v>
      </c>
      <c r="D1612" s="4" t="s">
        <v>1824</v>
      </c>
    </row>
    <row r="1613" spans="1:4" x14ac:dyDescent="0.3">
      <c r="A1613" s="3" t="s">
        <v>3050</v>
      </c>
      <c r="B1613" s="3" t="str">
        <f t="shared" si="25"/>
        <v>2819</v>
      </c>
      <c r="C1613" s="4" t="s">
        <v>3051</v>
      </c>
      <c r="D1613" s="4" t="s">
        <v>1824</v>
      </c>
    </row>
    <row r="1614" spans="1:4" x14ac:dyDescent="0.3">
      <c r="A1614" s="5" t="s">
        <v>3052</v>
      </c>
      <c r="B1614" s="3" t="str">
        <f t="shared" si="25"/>
        <v>281910</v>
      </c>
      <c r="C1614" s="4" t="s">
        <v>3053</v>
      </c>
      <c r="D1614" s="4" t="s">
        <v>1824</v>
      </c>
    </row>
    <row r="1615" spans="1:4" x14ac:dyDescent="0.3">
      <c r="A1615" s="5" t="s">
        <v>3054</v>
      </c>
      <c r="B1615" s="3" t="str">
        <f t="shared" si="25"/>
        <v>281990</v>
      </c>
      <c r="C1615" s="4" t="s">
        <v>3055</v>
      </c>
      <c r="D1615" s="4" t="s">
        <v>1824</v>
      </c>
    </row>
    <row r="1616" spans="1:4" x14ac:dyDescent="0.3">
      <c r="A1616" s="3" t="s">
        <v>3056</v>
      </c>
      <c r="B1616" s="3" t="str">
        <f t="shared" si="25"/>
        <v>2820</v>
      </c>
      <c r="C1616" s="4" t="s">
        <v>3057</v>
      </c>
      <c r="D1616" s="4" t="s">
        <v>1824</v>
      </c>
    </row>
    <row r="1617" spans="1:4" x14ac:dyDescent="0.3">
      <c r="A1617" s="5" t="s">
        <v>3058</v>
      </c>
      <c r="B1617" s="3" t="str">
        <f t="shared" si="25"/>
        <v>282010</v>
      </c>
      <c r="C1617" s="4" t="s">
        <v>3059</v>
      </c>
      <c r="D1617" s="4" t="s">
        <v>1824</v>
      </c>
    </row>
    <row r="1618" spans="1:4" x14ac:dyDescent="0.3">
      <c r="A1618" s="5" t="s">
        <v>3060</v>
      </c>
      <c r="B1618" s="3" t="str">
        <f t="shared" si="25"/>
        <v>282090</v>
      </c>
      <c r="C1618" s="4" t="s">
        <v>3061</v>
      </c>
      <c r="D1618" s="4" t="s">
        <v>1824</v>
      </c>
    </row>
    <row r="1619" spans="1:4" x14ac:dyDescent="0.3">
      <c r="A1619" s="3" t="s">
        <v>3062</v>
      </c>
      <c r="B1619" s="3" t="str">
        <f t="shared" si="25"/>
        <v>2821</v>
      </c>
      <c r="C1619" s="4" t="s">
        <v>3063</v>
      </c>
      <c r="D1619" s="4" t="s">
        <v>1824</v>
      </c>
    </row>
    <row r="1620" spans="1:4" x14ac:dyDescent="0.3">
      <c r="A1620" s="5" t="s">
        <v>3064</v>
      </c>
      <c r="B1620" s="3" t="str">
        <f t="shared" si="25"/>
        <v>282110</v>
      </c>
      <c r="C1620" s="4" t="s">
        <v>3063</v>
      </c>
      <c r="D1620" s="4" t="s">
        <v>1824</v>
      </c>
    </row>
    <row r="1621" spans="1:4" x14ac:dyDescent="0.3">
      <c r="A1621" s="5" t="s">
        <v>3065</v>
      </c>
      <c r="B1621" s="3" t="str">
        <f t="shared" si="25"/>
        <v>282120</v>
      </c>
      <c r="C1621" s="4" t="s">
        <v>3066</v>
      </c>
      <c r="D1621" s="4" t="s">
        <v>1824</v>
      </c>
    </row>
    <row r="1622" spans="1:4" x14ac:dyDescent="0.3">
      <c r="A1622" s="3" t="s">
        <v>3067</v>
      </c>
      <c r="B1622" s="3" t="str">
        <f t="shared" si="25"/>
        <v>2822</v>
      </c>
      <c r="C1622" s="4" t="s">
        <v>3068</v>
      </c>
      <c r="D1622" s="4" t="s">
        <v>1824</v>
      </c>
    </row>
    <row r="1623" spans="1:4" x14ac:dyDescent="0.3">
      <c r="A1623" s="5" t="s">
        <v>3069</v>
      </c>
      <c r="B1623" s="3" t="str">
        <f t="shared" si="25"/>
        <v>282200</v>
      </c>
      <c r="C1623" s="4" t="s">
        <v>3068</v>
      </c>
      <c r="D1623" s="4" t="s">
        <v>1824</v>
      </c>
    </row>
    <row r="1624" spans="1:4" x14ac:dyDescent="0.3">
      <c r="A1624" s="3" t="s">
        <v>3070</v>
      </c>
      <c r="B1624" s="3" t="str">
        <f t="shared" si="25"/>
        <v>2823</v>
      </c>
      <c r="C1624" s="4" t="s">
        <v>3071</v>
      </c>
      <c r="D1624" s="4" t="s">
        <v>1824</v>
      </c>
    </row>
    <row r="1625" spans="1:4" x14ac:dyDescent="0.3">
      <c r="A1625" s="5" t="s">
        <v>3072</v>
      </c>
      <c r="B1625" s="3" t="str">
        <f t="shared" si="25"/>
        <v>282300</v>
      </c>
      <c r="C1625" s="4" t="s">
        <v>3071</v>
      </c>
      <c r="D1625" s="4" t="s">
        <v>1824</v>
      </c>
    </row>
    <row r="1626" spans="1:4" x14ac:dyDescent="0.3">
      <c r="A1626" s="3" t="s">
        <v>3073</v>
      </c>
      <c r="B1626" s="3" t="str">
        <f t="shared" si="25"/>
        <v>2824</v>
      </c>
      <c r="C1626" s="4" t="s">
        <v>3074</v>
      </c>
      <c r="D1626" s="4" t="s">
        <v>1824</v>
      </c>
    </row>
    <row r="1627" spans="1:4" x14ac:dyDescent="0.3">
      <c r="A1627" s="5" t="s">
        <v>3075</v>
      </c>
      <c r="B1627" s="3" t="str">
        <f t="shared" si="25"/>
        <v>282410</v>
      </c>
      <c r="C1627" s="4" t="s">
        <v>3076</v>
      </c>
      <c r="D1627" s="4" t="s">
        <v>1824</v>
      </c>
    </row>
    <row r="1628" spans="1:4" x14ac:dyDescent="0.3">
      <c r="A1628" s="5" t="s">
        <v>3077</v>
      </c>
      <c r="B1628" s="3" t="str">
        <f t="shared" si="25"/>
        <v>282420</v>
      </c>
      <c r="C1628" s="4" t="s">
        <v>62</v>
      </c>
      <c r="D1628" s="4" t="s">
        <v>1824</v>
      </c>
    </row>
    <row r="1629" spans="1:4" x14ac:dyDescent="0.3">
      <c r="A1629" s="5" t="s">
        <v>3078</v>
      </c>
      <c r="B1629" s="3" t="str">
        <f t="shared" si="25"/>
        <v>282490</v>
      </c>
      <c r="C1629" s="4" t="s">
        <v>3079</v>
      </c>
      <c r="D1629" s="4" t="s">
        <v>1824</v>
      </c>
    </row>
    <row r="1630" spans="1:4" x14ac:dyDescent="0.3">
      <c r="A1630" s="3" t="s">
        <v>3080</v>
      </c>
      <c r="B1630" s="3" t="str">
        <f t="shared" si="25"/>
        <v>2825</v>
      </c>
      <c r="C1630" s="4" t="s">
        <v>3081</v>
      </c>
      <c r="D1630" s="4" t="s">
        <v>1824</v>
      </c>
    </row>
    <row r="1631" spans="1:4" x14ac:dyDescent="0.3">
      <c r="A1631" s="5" t="s">
        <v>3082</v>
      </c>
      <c r="B1631" s="3" t="str">
        <f t="shared" si="25"/>
        <v>282510</v>
      </c>
      <c r="C1631" s="4" t="s">
        <v>3083</v>
      </c>
      <c r="D1631" s="4" t="s">
        <v>1824</v>
      </c>
    </row>
    <row r="1632" spans="1:4" x14ac:dyDescent="0.3">
      <c r="A1632" s="5" t="s">
        <v>3084</v>
      </c>
      <c r="B1632" s="3" t="str">
        <f t="shared" si="25"/>
        <v>282520</v>
      </c>
      <c r="C1632" s="4" t="s">
        <v>3085</v>
      </c>
      <c r="D1632" s="4" t="s">
        <v>1824</v>
      </c>
    </row>
    <row r="1633" spans="1:4" x14ac:dyDescent="0.3">
      <c r="A1633" s="5" t="s">
        <v>3086</v>
      </c>
      <c r="B1633" s="3" t="str">
        <f t="shared" si="25"/>
        <v>282530</v>
      </c>
      <c r="C1633" s="4" t="s">
        <v>3087</v>
      </c>
      <c r="D1633" s="4" t="s">
        <v>1824</v>
      </c>
    </row>
    <row r="1634" spans="1:4" x14ac:dyDescent="0.3">
      <c r="A1634" s="5" t="s">
        <v>3088</v>
      </c>
      <c r="B1634" s="3" t="str">
        <f t="shared" si="25"/>
        <v>282540</v>
      </c>
      <c r="C1634" s="4" t="s">
        <v>3089</v>
      </c>
      <c r="D1634" s="4" t="s">
        <v>1824</v>
      </c>
    </row>
    <row r="1635" spans="1:4" x14ac:dyDescent="0.3">
      <c r="A1635" s="5" t="s">
        <v>3090</v>
      </c>
      <c r="B1635" s="3" t="str">
        <f t="shared" si="25"/>
        <v>282550</v>
      </c>
      <c r="C1635" s="4" t="s">
        <v>3091</v>
      </c>
      <c r="D1635" s="4" t="s">
        <v>1824</v>
      </c>
    </row>
    <row r="1636" spans="1:4" x14ac:dyDescent="0.3">
      <c r="A1636" s="5" t="s">
        <v>3092</v>
      </c>
      <c r="B1636" s="3" t="str">
        <f t="shared" si="25"/>
        <v>282560</v>
      </c>
      <c r="C1636" s="4" t="s">
        <v>3093</v>
      </c>
      <c r="D1636" s="4" t="s">
        <v>1824</v>
      </c>
    </row>
    <row r="1637" spans="1:4" x14ac:dyDescent="0.3">
      <c r="A1637" s="5" t="s">
        <v>3094</v>
      </c>
      <c r="B1637" s="3" t="str">
        <f t="shared" si="25"/>
        <v>282570</v>
      </c>
      <c r="C1637" s="4" t="s">
        <v>3095</v>
      </c>
      <c r="D1637" s="4" t="s">
        <v>1824</v>
      </c>
    </row>
    <row r="1638" spans="1:4" x14ac:dyDescent="0.3">
      <c r="A1638" s="5" t="s">
        <v>3096</v>
      </c>
      <c r="B1638" s="3" t="str">
        <f t="shared" si="25"/>
        <v>282580</v>
      </c>
      <c r="C1638" s="4" t="s">
        <v>3097</v>
      </c>
      <c r="D1638" s="4" t="s">
        <v>1824</v>
      </c>
    </row>
    <row r="1639" spans="1:4" x14ac:dyDescent="0.3">
      <c r="A1639" s="5" t="s">
        <v>3098</v>
      </c>
      <c r="B1639" s="3" t="str">
        <f t="shared" si="25"/>
        <v>282590</v>
      </c>
      <c r="C1639" s="4" t="s">
        <v>3099</v>
      </c>
      <c r="D1639" s="4" t="s">
        <v>1824</v>
      </c>
    </row>
    <row r="1640" spans="1:4" x14ac:dyDescent="0.3">
      <c r="A1640" s="3" t="s">
        <v>3100</v>
      </c>
      <c r="B1640" s="3" t="str">
        <f t="shared" si="25"/>
        <v>2826</v>
      </c>
      <c r="C1640" s="4" t="s">
        <v>3101</v>
      </c>
      <c r="D1640" s="4" t="s">
        <v>1824</v>
      </c>
    </row>
    <row r="1641" spans="1:4" x14ac:dyDescent="0.3">
      <c r="A1641" s="5" t="s">
        <v>3102</v>
      </c>
      <c r="B1641" s="3" t="str">
        <f t="shared" si="25"/>
        <v>282611</v>
      </c>
      <c r="C1641" s="4" t="s">
        <v>62</v>
      </c>
      <c r="D1641" s="4" t="s">
        <v>1824</v>
      </c>
    </row>
    <row r="1642" spans="1:4" x14ac:dyDescent="0.3">
      <c r="A1642" s="5" t="s">
        <v>3103</v>
      </c>
      <c r="B1642" s="3" t="str">
        <f t="shared" si="25"/>
        <v>282612</v>
      </c>
      <c r="C1642" s="4" t="s">
        <v>3104</v>
      </c>
      <c r="D1642" s="4" t="s">
        <v>1824</v>
      </c>
    </row>
    <row r="1643" spans="1:4" x14ac:dyDescent="0.3">
      <c r="A1643" s="5" t="s">
        <v>3105</v>
      </c>
      <c r="B1643" s="3" t="str">
        <f t="shared" si="25"/>
        <v>282619</v>
      </c>
      <c r="C1643" s="4" t="s">
        <v>3106</v>
      </c>
      <c r="D1643" s="4" t="s">
        <v>1824</v>
      </c>
    </row>
    <row r="1644" spans="1:4" x14ac:dyDescent="0.3">
      <c r="A1644" s="5" t="s">
        <v>3107</v>
      </c>
      <c r="B1644" s="3" t="str">
        <f t="shared" si="25"/>
        <v>282620</v>
      </c>
      <c r="C1644" s="4" t="s">
        <v>62</v>
      </c>
      <c r="D1644" s="4" t="s">
        <v>1824</v>
      </c>
    </row>
    <row r="1645" spans="1:4" x14ac:dyDescent="0.3">
      <c r="A1645" s="5" t="s">
        <v>3108</v>
      </c>
      <c r="B1645" s="3" t="str">
        <f t="shared" si="25"/>
        <v>282630</v>
      </c>
      <c r="C1645" s="4" t="s">
        <v>3109</v>
      </c>
      <c r="D1645" s="4" t="s">
        <v>1824</v>
      </c>
    </row>
    <row r="1646" spans="1:4" x14ac:dyDescent="0.3">
      <c r="A1646" s="5" t="s">
        <v>3110</v>
      </c>
      <c r="B1646" s="3" t="str">
        <f t="shared" si="25"/>
        <v>282690</v>
      </c>
      <c r="C1646" s="4" t="s">
        <v>3111</v>
      </c>
      <c r="D1646" s="4" t="s">
        <v>1824</v>
      </c>
    </row>
    <row r="1647" spans="1:4" x14ac:dyDescent="0.3">
      <c r="A1647" s="3" t="s">
        <v>3112</v>
      </c>
      <c r="B1647" s="3" t="str">
        <f t="shared" si="25"/>
        <v>2827</v>
      </c>
      <c r="C1647" s="4" t="s">
        <v>3113</v>
      </c>
      <c r="D1647" s="4" t="s">
        <v>1824</v>
      </c>
    </row>
    <row r="1648" spans="1:4" x14ac:dyDescent="0.3">
      <c r="A1648" s="5" t="s">
        <v>3114</v>
      </c>
      <c r="B1648" s="3" t="str">
        <f t="shared" si="25"/>
        <v>282710</v>
      </c>
      <c r="C1648" s="4" t="s">
        <v>3115</v>
      </c>
      <c r="D1648" s="4" t="s">
        <v>1824</v>
      </c>
    </row>
    <row r="1649" spans="1:4" x14ac:dyDescent="0.3">
      <c r="A1649" s="5" t="s">
        <v>3116</v>
      </c>
      <c r="B1649" s="3" t="str">
        <f t="shared" si="25"/>
        <v>282720</v>
      </c>
      <c r="C1649" s="4" t="s">
        <v>3117</v>
      </c>
      <c r="D1649" s="4" t="s">
        <v>1824</v>
      </c>
    </row>
    <row r="1650" spans="1:4" x14ac:dyDescent="0.3">
      <c r="A1650" s="5" t="s">
        <v>3118</v>
      </c>
      <c r="B1650" s="3" t="str">
        <f t="shared" si="25"/>
        <v>282731</v>
      </c>
      <c r="C1650" s="4" t="s">
        <v>3119</v>
      </c>
      <c r="D1650" s="4" t="s">
        <v>1824</v>
      </c>
    </row>
    <row r="1651" spans="1:4" x14ac:dyDescent="0.3">
      <c r="A1651" s="5" t="s">
        <v>3120</v>
      </c>
      <c r="B1651" s="3" t="str">
        <f t="shared" si="25"/>
        <v>282732</v>
      </c>
      <c r="C1651" s="4" t="s">
        <v>3121</v>
      </c>
      <c r="D1651" s="4" t="s">
        <v>1824</v>
      </c>
    </row>
    <row r="1652" spans="1:4" x14ac:dyDescent="0.3">
      <c r="A1652" s="5" t="s">
        <v>3122</v>
      </c>
      <c r="B1652" s="3" t="str">
        <f t="shared" si="25"/>
        <v>282733</v>
      </c>
      <c r="C1652" s="4" t="s">
        <v>62</v>
      </c>
      <c r="D1652" s="4" t="s">
        <v>1824</v>
      </c>
    </row>
    <row r="1653" spans="1:4" x14ac:dyDescent="0.3">
      <c r="A1653" s="5" t="s">
        <v>3123</v>
      </c>
      <c r="B1653" s="3" t="str">
        <f t="shared" si="25"/>
        <v>282734</v>
      </c>
      <c r="C1653" s="4" t="s">
        <v>62</v>
      </c>
      <c r="D1653" s="4" t="s">
        <v>1824</v>
      </c>
    </row>
    <row r="1654" spans="1:4" x14ac:dyDescent="0.3">
      <c r="A1654" s="5" t="s">
        <v>3124</v>
      </c>
      <c r="B1654" s="3" t="str">
        <f t="shared" si="25"/>
        <v>282735</v>
      </c>
      <c r="C1654" s="4" t="s">
        <v>3125</v>
      </c>
      <c r="D1654" s="4" t="s">
        <v>1824</v>
      </c>
    </row>
    <row r="1655" spans="1:4" x14ac:dyDescent="0.3">
      <c r="A1655" s="5" t="s">
        <v>3126</v>
      </c>
      <c r="B1655" s="3" t="str">
        <f t="shared" si="25"/>
        <v>282736</v>
      </c>
      <c r="C1655" s="4" t="s">
        <v>62</v>
      </c>
      <c r="D1655" s="4" t="s">
        <v>1824</v>
      </c>
    </row>
    <row r="1656" spans="1:4" x14ac:dyDescent="0.3">
      <c r="A1656" s="5" t="s">
        <v>3127</v>
      </c>
      <c r="B1656" s="3" t="str">
        <f t="shared" si="25"/>
        <v>282739</v>
      </c>
      <c r="C1656" s="4" t="s">
        <v>3128</v>
      </c>
      <c r="D1656" s="4" t="s">
        <v>1824</v>
      </c>
    </row>
    <row r="1657" spans="1:4" x14ac:dyDescent="0.3">
      <c r="A1657" s="5" t="s">
        <v>3129</v>
      </c>
      <c r="B1657" s="3" t="str">
        <f t="shared" si="25"/>
        <v>282741</v>
      </c>
      <c r="C1657" s="4" t="s">
        <v>3130</v>
      </c>
      <c r="D1657" s="4" t="s">
        <v>1824</v>
      </c>
    </row>
    <row r="1658" spans="1:4" x14ac:dyDescent="0.3">
      <c r="A1658" s="5" t="s">
        <v>3131</v>
      </c>
      <c r="B1658" s="3" t="str">
        <f t="shared" si="25"/>
        <v>282749</v>
      </c>
      <c r="C1658" s="4" t="s">
        <v>3132</v>
      </c>
      <c r="D1658" s="4" t="s">
        <v>1824</v>
      </c>
    </row>
    <row r="1659" spans="1:4" x14ac:dyDescent="0.3">
      <c r="A1659" s="5" t="s">
        <v>3133</v>
      </c>
      <c r="B1659" s="3" t="str">
        <f t="shared" si="25"/>
        <v>282751</v>
      </c>
      <c r="C1659" s="4" t="s">
        <v>3134</v>
      </c>
      <c r="D1659" s="4" t="s">
        <v>1824</v>
      </c>
    </row>
    <row r="1660" spans="1:4" x14ac:dyDescent="0.3">
      <c r="A1660" s="5" t="s">
        <v>3135</v>
      </c>
      <c r="B1660" s="3" t="str">
        <f t="shared" si="25"/>
        <v>282759</v>
      </c>
      <c r="C1660" s="4" t="s">
        <v>3136</v>
      </c>
      <c r="D1660" s="4" t="s">
        <v>1824</v>
      </c>
    </row>
    <row r="1661" spans="1:4" x14ac:dyDescent="0.3">
      <c r="A1661" s="5" t="s">
        <v>3137</v>
      </c>
      <c r="B1661" s="3" t="str">
        <f t="shared" si="25"/>
        <v>282760</v>
      </c>
      <c r="C1661" s="4" t="s">
        <v>3138</v>
      </c>
      <c r="D1661" s="4" t="s">
        <v>1824</v>
      </c>
    </row>
    <row r="1662" spans="1:4" x14ac:dyDescent="0.3">
      <c r="A1662" s="3" t="s">
        <v>3139</v>
      </c>
      <c r="B1662" s="3" t="str">
        <f t="shared" si="25"/>
        <v>2828</v>
      </c>
      <c r="C1662" s="4" t="s">
        <v>3140</v>
      </c>
      <c r="D1662" s="4" t="s">
        <v>1824</v>
      </c>
    </row>
    <row r="1663" spans="1:4" x14ac:dyDescent="0.3">
      <c r="A1663" s="5" t="s">
        <v>3141</v>
      </c>
      <c r="B1663" s="3" t="str">
        <f t="shared" si="25"/>
        <v>282810</v>
      </c>
      <c r="C1663" s="4" t="s">
        <v>3142</v>
      </c>
      <c r="D1663" s="4" t="s">
        <v>1824</v>
      </c>
    </row>
    <row r="1664" spans="1:4" x14ac:dyDescent="0.3">
      <c r="A1664" s="5" t="s">
        <v>3143</v>
      </c>
      <c r="B1664" s="3" t="str">
        <f t="shared" si="25"/>
        <v>282890</v>
      </c>
      <c r="C1664" s="4" t="s">
        <v>3144</v>
      </c>
      <c r="D1664" s="4" t="s">
        <v>1824</v>
      </c>
    </row>
    <row r="1665" spans="1:4" x14ac:dyDescent="0.3">
      <c r="A1665" s="3" t="s">
        <v>3145</v>
      </c>
      <c r="B1665" s="3" t="str">
        <f t="shared" si="25"/>
        <v>2829</v>
      </c>
      <c r="C1665" s="4" t="s">
        <v>3146</v>
      </c>
      <c r="D1665" s="4" t="s">
        <v>1824</v>
      </c>
    </row>
    <row r="1666" spans="1:4" x14ac:dyDescent="0.3">
      <c r="A1666" s="5" t="s">
        <v>3147</v>
      </c>
      <c r="B1666" s="3" t="str">
        <f t="shared" si="25"/>
        <v>282911</v>
      </c>
      <c r="C1666" s="4" t="s">
        <v>3148</v>
      </c>
      <c r="D1666" s="4" t="s">
        <v>1824</v>
      </c>
    </row>
    <row r="1667" spans="1:4" x14ac:dyDescent="0.3">
      <c r="A1667" s="5" t="s">
        <v>3149</v>
      </c>
      <c r="B1667" s="3" t="str">
        <f t="shared" ref="B1667:B1730" si="26">A1667</f>
        <v>282919</v>
      </c>
      <c r="C1667" s="4" t="s">
        <v>3150</v>
      </c>
      <c r="D1667" s="4" t="s">
        <v>1824</v>
      </c>
    </row>
    <row r="1668" spans="1:4" x14ac:dyDescent="0.3">
      <c r="A1668" s="5" t="s">
        <v>3151</v>
      </c>
      <c r="B1668" s="3" t="str">
        <f t="shared" si="26"/>
        <v>282990</v>
      </c>
      <c r="C1668" s="4" t="s">
        <v>3152</v>
      </c>
      <c r="D1668" s="4" t="s">
        <v>1824</v>
      </c>
    </row>
    <row r="1669" spans="1:4" x14ac:dyDescent="0.3">
      <c r="A1669" s="3" t="s">
        <v>3153</v>
      </c>
      <c r="B1669" s="3" t="str">
        <f t="shared" si="26"/>
        <v>2830</v>
      </c>
      <c r="C1669" s="4" t="s">
        <v>3154</v>
      </c>
      <c r="D1669" s="4" t="s">
        <v>1824</v>
      </c>
    </row>
    <row r="1670" spans="1:4" x14ac:dyDescent="0.3">
      <c r="A1670" s="5" t="s">
        <v>3155</v>
      </c>
      <c r="B1670" s="3" t="str">
        <f t="shared" si="26"/>
        <v>283010</v>
      </c>
      <c r="C1670" s="4" t="s">
        <v>3156</v>
      </c>
      <c r="D1670" s="4" t="s">
        <v>1824</v>
      </c>
    </row>
    <row r="1671" spans="1:4" x14ac:dyDescent="0.3">
      <c r="A1671" s="5" t="s">
        <v>3157</v>
      </c>
      <c r="B1671" s="3" t="str">
        <f t="shared" si="26"/>
        <v>283020</v>
      </c>
      <c r="C1671" s="4" t="s">
        <v>62</v>
      </c>
      <c r="D1671" s="4" t="s">
        <v>1824</v>
      </c>
    </row>
    <row r="1672" spans="1:4" x14ac:dyDescent="0.3">
      <c r="A1672" s="5" t="s">
        <v>3158</v>
      </c>
      <c r="B1672" s="3" t="str">
        <f t="shared" si="26"/>
        <v>283030</v>
      </c>
      <c r="C1672" s="4" t="s">
        <v>62</v>
      </c>
      <c r="D1672" s="4" t="s">
        <v>1824</v>
      </c>
    </row>
    <row r="1673" spans="1:4" x14ac:dyDescent="0.3">
      <c r="A1673" s="5" t="s">
        <v>3159</v>
      </c>
      <c r="B1673" s="3" t="str">
        <f t="shared" si="26"/>
        <v>283090</v>
      </c>
      <c r="C1673" s="4" t="s">
        <v>3160</v>
      </c>
      <c r="D1673" s="4" t="s">
        <v>1824</v>
      </c>
    </row>
    <row r="1674" spans="1:4" x14ac:dyDescent="0.3">
      <c r="A1674" s="3" t="s">
        <v>3161</v>
      </c>
      <c r="B1674" s="3" t="str">
        <f t="shared" si="26"/>
        <v>2831</v>
      </c>
      <c r="C1674" s="4" t="s">
        <v>3162</v>
      </c>
      <c r="D1674" s="4" t="s">
        <v>1824</v>
      </c>
    </row>
    <row r="1675" spans="1:4" x14ac:dyDescent="0.3">
      <c r="A1675" s="5" t="s">
        <v>3163</v>
      </c>
      <c r="B1675" s="3" t="str">
        <f t="shared" si="26"/>
        <v>283110</v>
      </c>
      <c r="C1675" s="4" t="s">
        <v>3164</v>
      </c>
      <c r="D1675" s="4" t="s">
        <v>1824</v>
      </c>
    </row>
    <row r="1676" spans="1:4" x14ac:dyDescent="0.3">
      <c r="A1676" s="5" t="s">
        <v>3165</v>
      </c>
      <c r="B1676" s="3" t="str">
        <f t="shared" si="26"/>
        <v>283190</v>
      </c>
      <c r="C1676" s="4" t="s">
        <v>3166</v>
      </c>
      <c r="D1676" s="4" t="s">
        <v>1824</v>
      </c>
    </row>
    <row r="1677" spans="1:4" x14ac:dyDescent="0.3">
      <c r="A1677" s="3" t="s">
        <v>3167</v>
      </c>
      <c r="B1677" s="3" t="str">
        <f t="shared" si="26"/>
        <v>2832</v>
      </c>
      <c r="C1677" s="4" t="s">
        <v>3168</v>
      </c>
      <c r="D1677" s="4" t="s">
        <v>1824</v>
      </c>
    </row>
    <row r="1678" spans="1:4" x14ac:dyDescent="0.3">
      <c r="A1678" s="5" t="s">
        <v>3169</v>
      </c>
      <c r="B1678" s="3" t="str">
        <f t="shared" si="26"/>
        <v>283210</v>
      </c>
      <c r="C1678" s="4" t="s">
        <v>3170</v>
      </c>
      <c r="D1678" s="4" t="s">
        <v>1824</v>
      </c>
    </row>
    <row r="1679" spans="1:4" x14ac:dyDescent="0.3">
      <c r="A1679" s="5" t="s">
        <v>3171</v>
      </c>
      <c r="B1679" s="3" t="str">
        <f t="shared" si="26"/>
        <v>283220</v>
      </c>
      <c r="C1679" s="4" t="s">
        <v>3172</v>
      </c>
      <c r="D1679" s="4" t="s">
        <v>1824</v>
      </c>
    </row>
    <row r="1680" spans="1:4" x14ac:dyDescent="0.3">
      <c r="A1680" s="5" t="s">
        <v>3173</v>
      </c>
      <c r="B1680" s="3" t="str">
        <f t="shared" si="26"/>
        <v>283230</v>
      </c>
      <c r="C1680" s="4" t="s">
        <v>3174</v>
      </c>
      <c r="D1680" s="4" t="s">
        <v>1824</v>
      </c>
    </row>
    <row r="1681" spans="1:4" x14ac:dyDescent="0.3">
      <c r="A1681" s="3" t="s">
        <v>3175</v>
      </c>
      <c r="B1681" s="3" t="str">
        <f t="shared" si="26"/>
        <v>2833</v>
      </c>
      <c r="C1681" s="4" t="s">
        <v>3176</v>
      </c>
      <c r="D1681" s="4" t="s">
        <v>1824</v>
      </c>
    </row>
    <row r="1682" spans="1:4" x14ac:dyDescent="0.3">
      <c r="A1682" s="5" t="s">
        <v>3177</v>
      </c>
      <c r="B1682" s="3" t="str">
        <f t="shared" si="26"/>
        <v>283311</v>
      </c>
      <c r="C1682" s="4" t="s">
        <v>3178</v>
      </c>
      <c r="D1682" s="4" t="s">
        <v>1824</v>
      </c>
    </row>
    <row r="1683" spans="1:4" x14ac:dyDescent="0.3">
      <c r="A1683" s="5" t="s">
        <v>3179</v>
      </c>
      <c r="B1683" s="3" t="str">
        <f t="shared" si="26"/>
        <v>283319</v>
      </c>
      <c r="C1683" s="4" t="s">
        <v>3180</v>
      </c>
      <c r="D1683" s="4" t="s">
        <v>1824</v>
      </c>
    </row>
    <row r="1684" spans="1:4" x14ac:dyDescent="0.3">
      <c r="A1684" s="5" t="s">
        <v>3181</v>
      </c>
      <c r="B1684" s="3" t="str">
        <f t="shared" si="26"/>
        <v>283321</v>
      </c>
      <c r="C1684" s="4" t="s">
        <v>3182</v>
      </c>
      <c r="D1684" s="4" t="s">
        <v>1824</v>
      </c>
    </row>
    <row r="1685" spans="1:4" x14ac:dyDescent="0.3">
      <c r="A1685" s="5" t="s">
        <v>3183</v>
      </c>
      <c r="B1685" s="3" t="str">
        <f t="shared" si="26"/>
        <v>283322</v>
      </c>
      <c r="C1685" s="4" t="s">
        <v>3184</v>
      </c>
      <c r="D1685" s="4" t="s">
        <v>1824</v>
      </c>
    </row>
    <row r="1686" spans="1:4" x14ac:dyDescent="0.3">
      <c r="A1686" s="5" t="s">
        <v>3185</v>
      </c>
      <c r="B1686" s="3" t="str">
        <f t="shared" si="26"/>
        <v>283323</v>
      </c>
      <c r="C1686" s="4" t="s">
        <v>62</v>
      </c>
      <c r="D1686" s="4" t="s">
        <v>1824</v>
      </c>
    </row>
    <row r="1687" spans="1:4" x14ac:dyDescent="0.3">
      <c r="A1687" s="5" t="s">
        <v>3186</v>
      </c>
      <c r="B1687" s="3" t="str">
        <f t="shared" si="26"/>
        <v>283324</v>
      </c>
      <c r="C1687" s="4" t="s">
        <v>3187</v>
      </c>
      <c r="D1687" s="4" t="s">
        <v>1824</v>
      </c>
    </row>
    <row r="1688" spans="1:4" x14ac:dyDescent="0.3">
      <c r="A1688" s="5" t="s">
        <v>3188</v>
      </c>
      <c r="B1688" s="3" t="str">
        <f t="shared" si="26"/>
        <v>283325</v>
      </c>
      <c r="C1688" s="4" t="s">
        <v>3189</v>
      </c>
      <c r="D1688" s="4" t="s">
        <v>1824</v>
      </c>
    </row>
    <row r="1689" spans="1:4" x14ac:dyDescent="0.3">
      <c r="A1689" s="5" t="s">
        <v>3190</v>
      </c>
      <c r="B1689" s="3" t="str">
        <f t="shared" si="26"/>
        <v>283326</v>
      </c>
      <c r="C1689" s="4" t="s">
        <v>62</v>
      </c>
      <c r="D1689" s="4" t="s">
        <v>1824</v>
      </c>
    </row>
    <row r="1690" spans="1:4" x14ac:dyDescent="0.3">
      <c r="A1690" s="5" t="s">
        <v>3191</v>
      </c>
      <c r="B1690" s="3" t="str">
        <f t="shared" si="26"/>
        <v>283327</v>
      </c>
      <c r="C1690" s="4" t="s">
        <v>3192</v>
      </c>
      <c r="D1690" s="4" t="s">
        <v>1824</v>
      </c>
    </row>
    <row r="1691" spans="1:4" x14ac:dyDescent="0.3">
      <c r="A1691" s="5" t="s">
        <v>3193</v>
      </c>
      <c r="B1691" s="3" t="str">
        <f t="shared" si="26"/>
        <v>283329</v>
      </c>
      <c r="C1691" s="4" t="s">
        <v>3194</v>
      </c>
      <c r="D1691" s="4" t="s">
        <v>1824</v>
      </c>
    </row>
    <row r="1692" spans="1:4" x14ac:dyDescent="0.3">
      <c r="A1692" s="5" t="s">
        <v>3195</v>
      </c>
      <c r="B1692" s="3" t="str">
        <f t="shared" si="26"/>
        <v>283330</v>
      </c>
      <c r="C1692" s="4" t="s">
        <v>3196</v>
      </c>
      <c r="D1692" s="4" t="s">
        <v>1824</v>
      </c>
    </row>
    <row r="1693" spans="1:4" x14ac:dyDescent="0.3">
      <c r="A1693" s="5" t="s">
        <v>3197</v>
      </c>
      <c r="B1693" s="3" t="str">
        <f t="shared" si="26"/>
        <v>283340</v>
      </c>
      <c r="C1693" s="4" t="s">
        <v>3198</v>
      </c>
      <c r="D1693" s="4" t="s">
        <v>1824</v>
      </c>
    </row>
    <row r="1694" spans="1:4" x14ac:dyDescent="0.3">
      <c r="A1694" s="3" t="s">
        <v>3199</v>
      </c>
      <c r="B1694" s="3" t="str">
        <f t="shared" si="26"/>
        <v>2834</v>
      </c>
      <c r="C1694" s="4" t="s">
        <v>3200</v>
      </c>
      <c r="D1694" s="4" t="s">
        <v>1824</v>
      </c>
    </row>
    <row r="1695" spans="1:4" x14ac:dyDescent="0.3">
      <c r="A1695" s="5" t="s">
        <v>3201</v>
      </c>
      <c r="B1695" s="3" t="str">
        <f t="shared" si="26"/>
        <v>283410</v>
      </c>
      <c r="C1695" s="4" t="s">
        <v>3202</v>
      </c>
      <c r="D1695" s="4" t="s">
        <v>1824</v>
      </c>
    </row>
    <row r="1696" spans="1:4" x14ac:dyDescent="0.3">
      <c r="A1696" s="5" t="s">
        <v>3203</v>
      </c>
      <c r="B1696" s="3" t="str">
        <f t="shared" si="26"/>
        <v>283421</v>
      </c>
      <c r="C1696" s="4" t="s">
        <v>3204</v>
      </c>
      <c r="D1696" s="4" t="s">
        <v>1824</v>
      </c>
    </row>
    <row r="1697" spans="1:4" x14ac:dyDescent="0.3">
      <c r="A1697" s="5" t="s">
        <v>3205</v>
      </c>
      <c r="B1697" s="3" t="str">
        <f t="shared" si="26"/>
        <v>283429</v>
      </c>
      <c r="C1697" s="4" t="s">
        <v>3206</v>
      </c>
      <c r="D1697" s="4" t="s">
        <v>1824</v>
      </c>
    </row>
    <row r="1698" spans="1:4" x14ac:dyDescent="0.3">
      <c r="A1698" s="3" t="s">
        <v>3207</v>
      </c>
      <c r="B1698" s="3" t="str">
        <f t="shared" si="26"/>
        <v>2835</v>
      </c>
      <c r="C1698" s="4" t="s">
        <v>3208</v>
      </c>
      <c r="D1698" s="4" t="s">
        <v>1824</v>
      </c>
    </row>
    <row r="1699" spans="1:4" x14ac:dyDescent="0.3">
      <c r="A1699" s="5" t="s">
        <v>3209</v>
      </c>
      <c r="B1699" s="3" t="str">
        <f t="shared" si="26"/>
        <v>283510</v>
      </c>
      <c r="C1699" s="4" t="s">
        <v>3210</v>
      </c>
      <c r="D1699" s="4" t="s">
        <v>1824</v>
      </c>
    </row>
    <row r="1700" spans="1:4" x14ac:dyDescent="0.3">
      <c r="A1700" s="5" t="s">
        <v>3211</v>
      </c>
      <c r="B1700" s="3" t="str">
        <f t="shared" si="26"/>
        <v>283522</v>
      </c>
      <c r="C1700" s="4" t="s">
        <v>3212</v>
      </c>
      <c r="D1700" s="4" t="s">
        <v>1824</v>
      </c>
    </row>
    <row r="1701" spans="1:4" x14ac:dyDescent="0.3">
      <c r="A1701" s="5" t="s">
        <v>3213</v>
      </c>
      <c r="B1701" s="3" t="str">
        <f t="shared" si="26"/>
        <v>283523</v>
      </c>
      <c r="C1701" s="4" t="s">
        <v>62</v>
      </c>
      <c r="D1701" s="4" t="s">
        <v>1824</v>
      </c>
    </row>
    <row r="1702" spans="1:4" x14ac:dyDescent="0.3">
      <c r="A1702" s="5" t="s">
        <v>3214</v>
      </c>
      <c r="B1702" s="3" t="str">
        <f t="shared" si="26"/>
        <v>283524</v>
      </c>
      <c r="C1702" s="4" t="s">
        <v>3215</v>
      </c>
      <c r="D1702" s="4" t="s">
        <v>1824</v>
      </c>
    </row>
    <row r="1703" spans="1:4" x14ac:dyDescent="0.3">
      <c r="A1703" s="5" t="s">
        <v>3216</v>
      </c>
      <c r="B1703" s="3" t="str">
        <f t="shared" si="26"/>
        <v>283525</v>
      </c>
      <c r="C1703" s="4" t="s">
        <v>3217</v>
      </c>
      <c r="D1703" s="4" t="s">
        <v>1824</v>
      </c>
    </row>
    <row r="1704" spans="1:4" x14ac:dyDescent="0.3">
      <c r="A1704" s="5" t="s">
        <v>3218</v>
      </c>
      <c r="B1704" s="3" t="str">
        <f t="shared" si="26"/>
        <v>283526</v>
      </c>
      <c r="C1704" s="4" t="s">
        <v>3219</v>
      </c>
      <c r="D1704" s="4" t="s">
        <v>1824</v>
      </c>
    </row>
    <row r="1705" spans="1:4" x14ac:dyDescent="0.3">
      <c r="A1705" s="5" t="s">
        <v>3220</v>
      </c>
      <c r="B1705" s="3" t="str">
        <f t="shared" si="26"/>
        <v>283529</v>
      </c>
      <c r="C1705" s="4" t="s">
        <v>3221</v>
      </c>
      <c r="D1705" s="4" t="s">
        <v>1824</v>
      </c>
    </row>
    <row r="1706" spans="1:4" x14ac:dyDescent="0.3">
      <c r="A1706" s="5" t="s">
        <v>3222</v>
      </c>
      <c r="B1706" s="3" t="str">
        <f t="shared" si="26"/>
        <v>283531</v>
      </c>
      <c r="C1706" s="4" t="s">
        <v>3223</v>
      </c>
      <c r="D1706" s="4" t="s">
        <v>1824</v>
      </c>
    </row>
    <row r="1707" spans="1:4" x14ac:dyDescent="0.3">
      <c r="A1707" s="5" t="s">
        <v>3224</v>
      </c>
      <c r="B1707" s="3" t="str">
        <f t="shared" si="26"/>
        <v>283539</v>
      </c>
      <c r="C1707" s="4" t="s">
        <v>3225</v>
      </c>
      <c r="D1707" s="4" t="s">
        <v>1824</v>
      </c>
    </row>
    <row r="1708" spans="1:4" x14ac:dyDescent="0.3">
      <c r="A1708" s="3" t="s">
        <v>3226</v>
      </c>
      <c r="B1708" s="3" t="str">
        <f t="shared" si="26"/>
        <v>2836</v>
      </c>
      <c r="C1708" s="4" t="s">
        <v>3227</v>
      </c>
      <c r="D1708" s="4" t="s">
        <v>1824</v>
      </c>
    </row>
    <row r="1709" spans="1:4" x14ac:dyDescent="0.3">
      <c r="A1709" s="5" t="s">
        <v>3228</v>
      </c>
      <c r="B1709" s="3" t="str">
        <f t="shared" si="26"/>
        <v>283610</v>
      </c>
      <c r="C1709" s="4" t="s">
        <v>62</v>
      </c>
      <c r="D1709" s="4" t="s">
        <v>1824</v>
      </c>
    </row>
    <row r="1710" spans="1:4" x14ac:dyDescent="0.3">
      <c r="A1710" s="5" t="s">
        <v>3229</v>
      </c>
      <c r="B1710" s="3" t="str">
        <f t="shared" si="26"/>
        <v>283620</v>
      </c>
      <c r="C1710" s="4" t="s">
        <v>3230</v>
      </c>
      <c r="D1710" s="4" t="s">
        <v>1824</v>
      </c>
    </row>
    <row r="1711" spans="1:4" x14ac:dyDescent="0.3">
      <c r="A1711" s="5" t="s">
        <v>3231</v>
      </c>
      <c r="B1711" s="3" t="str">
        <f t="shared" si="26"/>
        <v>283630</v>
      </c>
      <c r="C1711" s="4" t="s">
        <v>3232</v>
      </c>
      <c r="D1711" s="4" t="s">
        <v>1824</v>
      </c>
    </row>
    <row r="1712" spans="1:4" x14ac:dyDescent="0.3">
      <c r="A1712" s="5" t="s">
        <v>3233</v>
      </c>
      <c r="B1712" s="3" t="str">
        <f t="shared" si="26"/>
        <v>283640</v>
      </c>
      <c r="C1712" s="4" t="s">
        <v>3234</v>
      </c>
      <c r="D1712" s="4" t="s">
        <v>1824</v>
      </c>
    </row>
    <row r="1713" spans="1:4" x14ac:dyDescent="0.3">
      <c r="A1713" s="5" t="s">
        <v>3235</v>
      </c>
      <c r="B1713" s="3" t="str">
        <f t="shared" si="26"/>
        <v>283650</v>
      </c>
      <c r="C1713" s="4" t="s">
        <v>3236</v>
      </c>
      <c r="D1713" s="4" t="s">
        <v>1824</v>
      </c>
    </row>
    <row r="1714" spans="1:4" x14ac:dyDescent="0.3">
      <c r="A1714" s="5" t="s">
        <v>3237</v>
      </c>
      <c r="B1714" s="3" t="str">
        <f t="shared" si="26"/>
        <v>283660</v>
      </c>
      <c r="C1714" s="4" t="s">
        <v>3238</v>
      </c>
      <c r="D1714" s="4" t="s">
        <v>1824</v>
      </c>
    </row>
    <row r="1715" spans="1:4" x14ac:dyDescent="0.3">
      <c r="A1715" s="5" t="s">
        <v>3239</v>
      </c>
      <c r="B1715" s="3" t="str">
        <f t="shared" si="26"/>
        <v>283670</v>
      </c>
      <c r="C1715" s="4" t="s">
        <v>62</v>
      </c>
      <c r="D1715" s="4" t="s">
        <v>1824</v>
      </c>
    </row>
    <row r="1716" spans="1:4" x14ac:dyDescent="0.3">
      <c r="A1716" s="5" t="s">
        <v>3240</v>
      </c>
      <c r="B1716" s="3" t="str">
        <f t="shared" si="26"/>
        <v>283691</v>
      </c>
      <c r="C1716" s="4" t="s">
        <v>3241</v>
      </c>
      <c r="D1716" s="4" t="s">
        <v>1824</v>
      </c>
    </row>
    <row r="1717" spans="1:4" x14ac:dyDescent="0.3">
      <c r="A1717" s="5" t="s">
        <v>3242</v>
      </c>
      <c r="B1717" s="3" t="str">
        <f t="shared" si="26"/>
        <v>283692</v>
      </c>
      <c r="C1717" s="4" t="s">
        <v>3243</v>
      </c>
      <c r="D1717" s="4" t="s">
        <v>1824</v>
      </c>
    </row>
    <row r="1718" spans="1:4" x14ac:dyDescent="0.3">
      <c r="A1718" s="5" t="s">
        <v>3244</v>
      </c>
      <c r="B1718" s="3" t="str">
        <f t="shared" si="26"/>
        <v>283699</v>
      </c>
      <c r="C1718" s="4" t="s">
        <v>3245</v>
      </c>
      <c r="D1718" s="4" t="s">
        <v>1824</v>
      </c>
    </row>
    <row r="1719" spans="1:4" x14ac:dyDescent="0.3">
      <c r="A1719" s="3" t="s">
        <v>3246</v>
      </c>
      <c r="B1719" s="3" t="str">
        <f t="shared" si="26"/>
        <v>2837</v>
      </c>
      <c r="C1719" s="4" t="s">
        <v>3247</v>
      </c>
      <c r="D1719" s="4" t="s">
        <v>1824</v>
      </c>
    </row>
    <row r="1720" spans="1:4" x14ac:dyDescent="0.3">
      <c r="A1720" s="5" t="s">
        <v>3248</v>
      </c>
      <c r="B1720" s="3" t="str">
        <f t="shared" si="26"/>
        <v>283711</v>
      </c>
      <c r="C1720" s="4" t="s">
        <v>3249</v>
      </c>
      <c r="D1720" s="4" t="s">
        <v>1824</v>
      </c>
    </row>
    <row r="1721" spans="1:4" x14ac:dyDescent="0.3">
      <c r="A1721" s="5" t="s">
        <v>3250</v>
      </c>
      <c r="B1721" s="3" t="str">
        <f t="shared" si="26"/>
        <v>283719</v>
      </c>
      <c r="C1721" s="4" t="s">
        <v>3251</v>
      </c>
      <c r="D1721" s="4" t="s">
        <v>1824</v>
      </c>
    </row>
    <row r="1722" spans="1:4" x14ac:dyDescent="0.3">
      <c r="A1722" s="5" t="s">
        <v>3252</v>
      </c>
      <c r="B1722" s="3" t="str">
        <f t="shared" si="26"/>
        <v>283720</v>
      </c>
      <c r="C1722" s="4" t="s">
        <v>3253</v>
      </c>
      <c r="D1722" s="4" t="s">
        <v>1824</v>
      </c>
    </row>
    <row r="1723" spans="1:4" x14ac:dyDescent="0.3">
      <c r="A1723" s="3" t="s">
        <v>3254</v>
      </c>
      <c r="B1723" s="3" t="str">
        <f t="shared" si="26"/>
        <v>2838</v>
      </c>
      <c r="C1723" s="4" t="s">
        <v>3255</v>
      </c>
      <c r="D1723" s="4" t="s">
        <v>1824</v>
      </c>
    </row>
    <row r="1724" spans="1:4" x14ac:dyDescent="0.3">
      <c r="A1724" s="5" t="s">
        <v>3256</v>
      </c>
      <c r="B1724" s="3" t="str">
        <f t="shared" si="26"/>
        <v>283800</v>
      </c>
      <c r="C1724" s="4" t="s">
        <v>62</v>
      </c>
      <c r="D1724" s="4" t="s">
        <v>1824</v>
      </c>
    </row>
    <row r="1725" spans="1:4" x14ac:dyDescent="0.3">
      <c r="A1725" s="3" t="s">
        <v>3257</v>
      </c>
      <c r="B1725" s="3" t="str">
        <f t="shared" si="26"/>
        <v>2839</v>
      </c>
      <c r="C1725" s="4" t="s">
        <v>3258</v>
      </c>
      <c r="D1725" s="4" t="s">
        <v>1824</v>
      </c>
    </row>
    <row r="1726" spans="1:4" x14ac:dyDescent="0.3">
      <c r="A1726" s="5" t="s">
        <v>3259</v>
      </c>
      <c r="B1726" s="3" t="str">
        <f t="shared" si="26"/>
        <v>283911</v>
      </c>
      <c r="C1726" s="4" t="s">
        <v>3260</v>
      </c>
      <c r="D1726" s="4" t="s">
        <v>1824</v>
      </c>
    </row>
    <row r="1727" spans="1:4" x14ac:dyDescent="0.3">
      <c r="A1727" s="5" t="s">
        <v>3261</v>
      </c>
      <c r="B1727" s="3" t="str">
        <f t="shared" si="26"/>
        <v>283919</v>
      </c>
      <c r="C1727" s="4" t="s">
        <v>3262</v>
      </c>
      <c r="D1727" s="4" t="s">
        <v>1824</v>
      </c>
    </row>
    <row r="1728" spans="1:4" x14ac:dyDescent="0.3">
      <c r="A1728" s="5" t="s">
        <v>3263</v>
      </c>
      <c r="B1728" s="3" t="str">
        <f t="shared" si="26"/>
        <v>283920</v>
      </c>
      <c r="C1728" s="4" t="s">
        <v>62</v>
      </c>
      <c r="D1728" s="4" t="s">
        <v>1824</v>
      </c>
    </row>
    <row r="1729" spans="1:4" x14ac:dyDescent="0.3">
      <c r="A1729" s="5" t="s">
        <v>3264</v>
      </c>
      <c r="B1729" s="3" t="str">
        <f t="shared" si="26"/>
        <v>283990</v>
      </c>
      <c r="C1729" s="4" t="s">
        <v>3265</v>
      </c>
      <c r="D1729" s="4" t="s">
        <v>1824</v>
      </c>
    </row>
    <row r="1730" spans="1:4" x14ac:dyDescent="0.3">
      <c r="A1730" s="3" t="s">
        <v>3266</v>
      </c>
      <c r="B1730" s="3" t="str">
        <f t="shared" si="26"/>
        <v>2840</v>
      </c>
      <c r="C1730" s="4" t="s">
        <v>3267</v>
      </c>
      <c r="D1730" s="4" t="s">
        <v>1824</v>
      </c>
    </row>
    <row r="1731" spans="1:4" x14ac:dyDescent="0.3">
      <c r="A1731" s="5" t="s">
        <v>3268</v>
      </c>
      <c r="B1731" s="3" t="str">
        <f t="shared" ref="B1731:B1794" si="27">A1731</f>
        <v>284011</v>
      </c>
      <c r="C1731" s="4" t="s">
        <v>3269</v>
      </c>
      <c r="D1731" s="4" t="s">
        <v>1824</v>
      </c>
    </row>
    <row r="1732" spans="1:4" x14ac:dyDescent="0.3">
      <c r="A1732" s="5" t="s">
        <v>3270</v>
      </c>
      <c r="B1732" s="3" t="str">
        <f t="shared" si="27"/>
        <v>284019</v>
      </c>
      <c r="C1732" s="4" t="s">
        <v>3271</v>
      </c>
      <c r="D1732" s="4" t="s">
        <v>1824</v>
      </c>
    </row>
    <row r="1733" spans="1:4" x14ac:dyDescent="0.3">
      <c r="A1733" s="5" t="s">
        <v>3272</v>
      </c>
      <c r="B1733" s="3" t="str">
        <f t="shared" si="27"/>
        <v>284020</v>
      </c>
      <c r="C1733" s="4" t="s">
        <v>3273</v>
      </c>
      <c r="D1733" s="4" t="s">
        <v>1824</v>
      </c>
    </row>
    <row r="1734" spans="1:4" x14ac:dyDescent="0.3">
      <c r="A1734" s="5" t="s">
        <v>3274</v>
      </c>
      <c r="B1734" s="3" t="str">
        <f t="shared" si="27"/>
        <v>284030</v>
      </c>
      <c r="C1734" s="4" t="s">
        <v>3275</v>
      </c>
      <c r="D1734" s="4" t="s">
        <v>1824</v>
      </c>
    </row>
    <row r="1735" spans="1:4" x14ac:dyDescent="0.3">
      <c r="A1735" s="3" t="s">
        <v>3276</v>
      </c>
      <c r="B1735" s="3" t="str">
        <f t="shared" si="27"/>
        <v>2841</v>
      </c>
      <c r="C1735" s="4" t="s">
        <v>3277</v>
      </c>
      <c r="D1735" s="4" t="s">
        <v>1824</v>
      </c>
    </row>
    <row r="1736" spans="1:4" x14ac:dyDescent="0.3">
      <c r="A1736" s="5" t="s">
        <v>3278</v>
      </c>
      <c r="B1736" s="3" t="str">
        <f t="shared" si="27"/>
        <v>284110</v>
      </c>
      <c r="C1736" s="4" t="s">
        <v>62</v>
      </c>
      <c r="D1736" s="4" t="s">
        <v>1824</v>
      </c>
    </row>
    <row r="1737" spans="1:4" x14ac:dyDescent="0.3">
      <c r="A1737" s="5" t="s">
        <v>3279</v>
      </c>
      <c r="B1737" s="3" t="str">
        <f t="shared" si="27"/>
        <v>284120</v>
      </c>
      <c r="C1737" s="4" t="s">
        <v>62</v>
      </c>
      <c r="D1737" s="4" t="s">
        <v>1824</v>
      </c>
    </row>
    <row r="1738" spans="1:4" x14ac:dyDescent="0.3">
      <c r="A1738" s="5" t="s">
        <v>3280</v>
      </c>
      <c r="B1738" s="3" t="str">
        <f t="shared" si="27"/>
        <v>284130</v>
      </c>
      <c r="C1738" s="4" t="s">
        <v>3281</v>
      </c>
      <c r="D1738" s="4" t="s">
        <v>1824</v>
      </c>
    </row>
    <row r="1739" spans="1:4" x14ac:dyDescent="0.3">
      <c r="A1739" s="5" t="s">
        <v>3282</v>
      </c>
      <c r="B1739" s="3" t="str">
        <f t="shared" si="27"/>
        <v>284150</v>
      </c>
      <c r="C1739" s="4" t="s">
        <v>3283</v>
      </c>
      <c r="D1739" s="4" t="s">
        <v>1824</v>
      </c>
    </row>
    <row r="1740" spans="1:4" x14ac:dyDescent="0.3">
      <c r="A1740" s="5" t="s">
        <v>3284</v>
      </c>
      <c r="B1740" s="3" t="str">
        <f t="shared" si="27"/>
        <v>284161</v>
      </c>
      <c r="C1740" s="4" t="s">
        <v>3285</v>
      </c>
      <c r="D1740" s="4" t="s">
        <v>1824</v>
      </c>
    </row>
    <row r="1741" spans="1:4" x14ac:dyDescent="0.3">
      <c r="A1741" s="5" t="s">
        <v>3286</v>
      </c>
      <c r="B1741" s="3" t="str">
        <f t="shared" si="27"/>
        <v>284169</v>
      </c>
      <c r="C1741" s="4" t="s">
        <v>3287</v>
      </c>
      <c r="D1741" s="4" t="s">
        <v>1824</v>
      </c>
    </row>
    <row r="1742" spans="1:4" x14ac:dyDescent="0.3">
      <c r="A1742" s="5" t="s">
        <v>3288</v>
      </c>
      <c r="B1742" s="3" t="str">
        <f t="shared" si="27"/>
        <v>284170</v>
      </c>
      <c r="C1742" s="4" t="s">
        <v>3289</v>
      </c>
      <c r="D1742" s="4" t="s">
        <v>1824</v>
      </c>
    </row>
    <row r="1743" spans="1:4" x14ac:dyDescent="0.3">
      <c r="A1743" s="5" t="s">
        <v>3290</v>
      </c>
      <c r="B1743" s="3" t="str">
        <f t="shared" si="27"/>
        <v>284180</v>
      </c>
      <c r="C1743" s="4" t="s">
        <v>3291</v>
      </c>
      <c r="D1743" s="4" t="s">
        <v>1824</v>
      </c>
    </row>
    <row r="1744" spans="1:4" x14ac:dyDescent="0.3">
      <c r="A1744" s="5" t="s">
        <v>3292</v>
      </c>
      <c r="B1744" s="3" t="str">
        <f t="shared" si="27"/>
        <v>284190</v>
      </c>
      <c r="C1744" s="4" t="s">
        <v>3293</v>
      </c>
      <c r="D1744" s="4" t="s">
        <v>1824</v>
      </c>
    </row>
    <row r="1745" spans="1:4" x14ac:dyDescent="0.3">
      <c r="A1745" s="3" t="s">
        <v>3294</v>
      </c>
      <c r="B1745" s="3" t="str">
        <f t="shared" si="27"/>
        <v>2842</v>
      </c>
      <c r="C1745" s="4" t="s">
        <v>3295</v>
      </c>
      <c r="D1745" s="4" t="s">
        <v>1824</v>
      </c>
    </row>
    <row r="1746" spans="1:4" x14ac:dyDescent="0.3">
      <c r="A1746" s="5" t="s">
        <v>3296</v>
      </c>
      <c r="B1746" s="3" t="str">
        <f t="shared" si="27"/>
        <v>284210</v>
      </c>
      <c r="C1746" s="4" t="s">
        <v>3297</v>
      </c>
      <c r="D1746" s="4" t="s">
        <v>1824</v>
      </c>
    </row>
    <row r="1747" spans="1:4" x14ac:dyDescent="0.3">
      <c r="A1747" s="5" t="s">
        <v>3298</v>
      </c>
      <c r="B1747" s="3" t="str">
        <f t="shared" si="27"/>
        <v>284290</v>
      </c>
      <c r="C1747" s="4" t="s">
        <v>3299</v>
      </c>
      <c r="D1747" s="4" t="s">
        <v>1824</v>
      </c>
    </row>
    <row r="1748" spans="1:4" x14ac:dyDescent="0.3">
      <c r="A1748" s="3" t="s">
        <v>3300</v>
      </c>
      <c r="B1748" s="3" t="str">
        <f t="shared" si="27"/>
        <v>2843</v>
      </c>
      <c r="C1748" s="4" t="s">
        <v>3301</v>
      </c>
      <c r="D1748" s="4" t="s">
        <v>1824</v>
      </c>
    </row>
    <row r="1749" spans="1:4" x14ac:dyDescent="0.3">
      <c r="A1749" s="5" t="s">
        <v>3302</v>
      </c>
      <c r="B1749" s="3" t="str">
        <f t="shared" si="27"/>
        <v>284310</v>
      </c>
      <c r="C1749" s="4" t="s">
        <v>3303</v>
      </c>
      <c r="D1749" s="4" t="s">
        <v>1824</v>
      </c>
    </row>
    <row r="1750" spans="1:4" x14ac:dyDescent="0.3">
      <c r="A1750" s="5" t="s">
        <v>3304</v>
      </c>
      <c r="B1750" s="3" t="str">
        <f t="shared" si="27"/>
        <v>284321</v>
      </c>
      <c r="C1750" s="4" t="s">
        <v>3305</v>
      </c>
      <c r="D1750" s="4" t="s">
        <v>1824</v>
      </c>
    </row>
    <row r="1751" spans="1:4" x14ac:dyDescent="0.3">
      <c r="A1751" s="5" t="s">
        <v>3306</v>
      </c>
      <c r="B1751" s="3" t="str">
        <f t="shared" si="27"/>
        <v>284329</v>
      </c>
      <c r="C1751" s="4" t="s">
        <v>3307</v>
      </c>
      <c r="D1751" s="4" t="s">
        <v>1824</v>
      </c>
    </row>
    <row r="1752" spans="1:4" x14ac:dyDescent="0.3">
      <c r="A1752" s="5" t="s">
        <v>3308</v>
      </c>
      <c r="B1752" s="3" t="str">
        <f t="shared" si="27"/>
        <v>284330</v>
      </c>
      <c r="C1752" s="4" t="s">
        <v>3309</v>
      </c>
      <c r="D1752" s="4" t="s">
        <v>1824</v>
      </c>
    </row>
    <row r="1753" spans="1:4" x14ac:dyDescent="0.3">
      <c r="A1753" s="5" t="s">
        <v>3310</v>
      </c>
      <c r="B1753" s="3" t="str">
        <f t="shared" si="27"/>
        <v>284390</v>
      </c>
      <c r="C1753" s="4" t="s">
        <v>3311</v>
      </c>
      <c r="D1753" s="4" t="s">
        <v>1824</v>
      </c>
    </row>
    <row r="1754" spans="1:4" x14ac:dyDescent="0.3">
      <c r="A1754" s="3" t="s">
        <v>3312</v>
      </c>
      <c r="B1754" s="3" t="str">
        <f t="shared" si="27"/>
        <v>2844</v>
      </c>
      <c r="C1754" s="4" t="s">
        <v>3313</v>
      </c>
      <c r="D1754" s="4" t="s">
        <v>1824</v>
      </c>
    </row>
    <row r="1755" spans="1:4" x14ac:dyDescent="0.3">
      <c r="A1755" s="5" t="s">
        <v>3314</v>
      </c>
      <c r="B1755" s="3" t="str">
        <f t="shared" si="27"/>
        <v>284410</v>
      </c>
      <c r="C1755" s="4" t="s">
        <v>3315</v>
      </c>
      <c r="D1755" s="4" t="s">
        <v>1824</v>
      </c>
    </row>
    <row r="1756" spans="1:4" x14ac:dyDescent="0.3">
      <c r="A1756" s="5" t="s">
        <v>3316</v>
      </c>
      <c r="B1756" s="3" t="str">
        <f t="shared" si="27"/>
        <v>284420</v>
      </c>
      <c r="C1756" s="4" t="s">
        <v>3317</v>
      </c>
      <c r="D1756" s="4" t="s">
        <v>1824</v>
      </c>
    </row>
    <row r="1757" spans="1:4" x14ac:dyDescent="0.3">
      <c r="A1757" s="5" t="s">
        <v>3318</v>
      </c>
      <c r="B1757" s="3" t="str">
        <f t="shared" si="27"/>
        <v>284430</v>
      </c>
      <c r="C1757" s="4" t="s">
        <v>3319</v>
      </c>
      <c r="D1757" s="4" t="s">
        <v>1824</v>
      </c>
    </row>
    <row r="1758" spans="1:4" x14ac:dyDescent="0.3">
      <c r="A1758" s="5" t="s">
        <v>3320</v>
      </c>
      <c r="B1758" s="3" t="str">
        <f t="shared" si="27"/>
        <v>284440</v>
      </c>
      <c r="C1758" s="4" t="s">
        <v>3321</v>
      </c>
      <c r="D1758" s="4" t="s">
        <v>1824</v>
      </c>
    </row>
    <row r="1759" spans="1:4" x14ac:dyDescent="0.3">
      <c r="A1759" s="5" t="s">
        <v>3322</v>
      </c>
      <c r="B1759" s="3" t="str">
        <f t="shared" si="27"/>
        <v>284450</v>
      </c>
      <c r="C1759" s="4" t="s">
        <v>3323</v>
      </c>
      <c r="D1759" s="4" t="s">
        <v>1824</v>
      </c>
    </row>
    <row r="1760" spans="1:4" x14ac:dyDescent="0.3">
      <c r="A1760" s="3" t="s">
        <v>3324</v>
      </c>
      <c r="B1760" s="3" t="str">
        <f t="shared" si="27"/>
        <v>2845</v>
      </c>
      <c r="C1760" s="4" t="s">
        <v>3325</v>
      </c>
      <c r="D1760" s="4" t="s">
        <v>1824</v>
      </c>
    </row>
    <row r="1761" spans="1:4" x14ac:dyDescent="0.3">
      <c r="A1761" s="5" t="s">
        <v>3326</v>
      </c>
      <c r="B1761" s="3" t="str">
        <f t="shared" si="27"/>
        <v>284510</v>
      </c>
      <c r="C1761" s="4" t="s">
        <v>3327</v>
      </c>
      <c r="D1761" s="4" t="s">
        <v>1824</v>
      </c>
    </row>
    <row r="1762" spans="1:4" x14ac:dyDescent="0.3">
      <c r="A1762" s="5" t="s">
        <v>3328</v>
      </c>
      <c r="B1762" s="3" t="str">
        <f t="shared" si="27"/>
        <v>284590</v>
      </c>
      <c r="C1762" s="4" t="s">
        <v>3329</v>
      </c>
      <c r="D1762" s="4" t="s">
        <v>1824</v>
      </c>
    </row>
    <row r="1763" spans="1:4" x14ac:dyDescent="0.3">
      <c r="A1763" s="3" t="s">
        <v>3330</v>
      </c>
      <c r="B1763" s="3" t="str">
        <f t="shared" si="27"/>
        <v>2846</v>
      </c>
      <c r="C1763" s="4" t="s">
        <v>3331</v>
      </c>
      <c r="D1763" s="4" t="s">
        <v>1824</v>
      </c>
    </row>
    <row r="1764" spans="1:4" x14ac:dyDescent="0.3">
      <c r="A1764" s="5" t="s">
        <v>3332</v>
      </c>
      <c r="B1764" s="3" t="str">
        <f t="shared" si="27"/>
        <v>284610</v>
      </c>
      <c r="C1764" s="4" t="s">
        <v>3333</v>
      </c>
      <c r="D1764" s="4" t="s">
        <v>1824</v>
      </c>
    </row>
    <row r="1765" spans="1:4" x14ac:dyDescent="0.3">
      <c r="A1765" s="5" t="s">
        <v>3334</v>
      </c>
      <c r="B1765" s="3" t="str">
        <f t="shared" si="27"/>
        <v>284690</v>
      </c>
      <c r="C1765" s="4" t="s">
        <v>3335</v>
      </c>
      <c r="D1765" s="4" t="s">
        <v>1824</v>
      </c>
    </row>
    <row r="1766" spans="1:4" x14ac:dyDescent="0.3">
      <c r="A1766" s="3" t="s">
        <v>3336</v>
      </c>
      <c r="B1766" s="3" t="str">
        <f t="shared" si="27"/>
        <v>2847</v>
      </c>
      <c r="C1766" s="4" t="s">
        <v>3337</v>
      </c>
      <c r="D1766" s="4" t="s">
        <v>1824</v>
      </c>
    </row>
    <row r="1767" spans="1:4" x14ac:dyDescent="0.3">
      <c r="A1767" s="5" t="s">
        <v>3338</v>
      </c>
      <c r="B1767" s="3" t="str">
        <f t="shared" si="27"/>
        <v>284700</v>
      </c>
      <c r="C1767" s="4" t="s">
        <v>3337</v>
      </c>
      <c r="D1767" s="4" t="s">
        <v>1824</v>
      </c>
    </row>
    <row r="1768" spans="1:4" x14ac:dyDescent="0.3">
      <c r="A1768" s="8" t="s">
        <v>3339</v>
      </c>
      <c r="B1768" s="3" t="str">
        <f t="shared" si="27"/>
        <v>2848</v>
      </c>
      <c r="C1768" s="7" t="s">
        <v>3340</v>
      </c>
      <c r="D1768" s="4" t="s">
        <v>1824</v>
      </c>
    </row>
    <row r="1769" spans="1:4" x14ac:dyDescent="0.3">
      <c r="A1769" s="6" t="s">
        <v>3341</v>
      </c>
      <c r="B1769" s="3" t="str">
        <f t="shared" si="27"/>
        <v>284800</v>
      </c>
      <c r="C1769" s="7" t="s">
        <v>3340</v>
      </c>
      <c r="D1769" s="4" t="s">
        <v>1824</v>
      </c>
    </row>
    <row r="1770" spans="1:4" x14ac:dyDescent="0.3">
      <c r="A1770" s="3" t="s">
        <v>3342</v>
      </c>
      <c r="B1770" s="3" t="str">
        <f t="shared" si="27"/>
        <v>2849</v>
      </c>
      <c r="C1770" s="4" t="s">
        <v>3343</v>
      </c>
      <c r="D1770" s="4" t="s">
        <v>1824</v>
      </c>
    </row>
    <row r="1771" spans="1:4" x14ac:dyDescent="0.3">
      <c r="A1771" s="5" t="s">
        <v>3344</v>
      </c>
      <c r="B1771" s="3" t="str">
        <f t="shared" si="27"/>
        <v>284910</v>
      </c>
      <c r="C1771" s="4" t="s">
        <v>3345</v>
      </c>
      <c r="D1771" s="4" t="s">
        <v>1824</v>
      </c>
    </row>
    <row r="1772" spans="1:4" x14ac:dyDescent="0.3">
      <c r="A1772" s="5" t="s">
        <v>3346</v>
      </c>
      <c r="B1772" s="3" t="str">
        <f t="shared" si="27"/>
        <v>284920</v>
      </c>
      <c r="C1772" s="4" t="s">
        <v>3347</v>
      </c>
      <c r="D1772" s="4" t="s">
        <v>1824</v>
      </c>
    </row>
    <row r="1773" spans="1:4" x14ac:dyDescent="0.3">
      <c r="A1773" s="5" t="s">
        <v>3348</v>
      </c>
      <c r="B1773" s="3" t="str">
        <f t="shared" si="27"/>
        <v>284990</v>
      </c>
      <c r="C1773" s="4" t="s">
        <v>3349</v>
      </c>
      <c r="D1773" s="4" t="s">
        <v>1824</v>
      </c>
    </row>
    <row r="1774" spans="1:4" x14ac:dyDescent="0.3">
      <c r="A1774" s="3" t="s">
        <v>3350</v>
      </c>
      <c r="B1774" s="3" t="str">
        <f t="shared" si="27"/>
        <v>2850</v>
      </c>
      <c r="C1774" s="4" t="s">
        <v>3351</v>
      </c>
      <c r="D1774" s="4" t="s">
        <v>1824</v>
      </c>
    </row>
    <row r="1775" spans="1:4" x14ac:dyDescent="0.3">
      <c r="A1775" s="5" t="s">
        <v>3352</v>
      </c>
      <c r="B1775" s="3" t="str">
        <f t="shared" si="27"/>
        <v>285000</v>
      </c>
      <c r="C1775" s="4" t="s">
        <v>3351</v>
      </c>
      <c r="D1775" s="4" t="s">
        <v>1824</v>
      </c>
    </row>
    <row r="1776" spans="1:4" x14ac:dyDescent="0.3">
      <c r="A1776" s="3" t="s">
        <v>3353</v>
      </c>
      <c r="B1776" s="3" t="str">
        <f t="shared" si="27"/>
        <v>2851</v>
      </c>
      <c r="C1776" s="4" t="s">
        <v>3354</v>
      </c>
      <c r="D1776" s="4" t="s">
        <v>1824</v>
      </c>
    </row>
    <row r="1777" spans="1:4" x14ac:dyDescent="0.3">
      <c r="A1777" s="5" t="s">
        <v>3355</v>
      </c>
      <c r="B1777" s="3" t="str">
        <f t="shared" si="27"/>
        <v>285100</v>
      </c>
      <c r="C1777" s="4" t="s">
        <v>3354</v>
      </c>
      <c r="D1777" s="4" t="s">
        <v>1824</v>
      </c>
    </row>
    <row r="1778" spans="1:4" x14ac:dyDescent="0.3">
      <c r="A1778" s="3" t="s">
        <v>3356</v>
      </c>
      <c r="B1778" s="3" t="str">
        <f t="shared" si="27"/>
        <v>2852</v>
      </c>
      <c r="C1778" s="4" t="s">
        <v>3357</v>
      </c>
      <c r="D1778" s="4" t="s">
        <v>1824</v>
      </c>
    </row>
    <row r="1779" spans="1:4" x14ac:dyDescent="0.3">
      <c r="A1779" s="5" t="s">
        <v>3358</v>
      </c>
      <c r="B1779" s="3" t="str">
        <f t="shared" si="27"/>
        <v>285200</v>
      </c>
      <c r="C1779" s="4" t="s">
        <v>3357</v>
      </c>
      <c r="D1779" s="4" t="s">
        <v>1824</v>
      </c>
    </row>
    <row r="1780" spans="1:4" x14ac:dyDescent="0.3">
      <c r="A1780" s="5" t="s">
        <v>3359</v>
      </c>
      <c r="B1780" s="3" t="str">
        <f t="shared" si="27"/>
        <v>285210</v>
      </c>
      <c r="C1780" s="4" t="s">
        <v>3360</v>
      </c>
      <c r="D1780" s="4" t="s">
        <v>1824</v>
      </c>
    </row>
    <row r="1781" spans="1:4" x14ac:dyDescent="0.3">
      <c r="A1781" s="5" t="s">
        <v>3361</v>
      </c>
      <c r="B1781" s="3" t="str">
        <f t="shared" si="27"/>
        <v>285290</v>
      </c>
      <c r="C1781" s="4" t="s">
        <v>3362</v>
      </c>
      <c r="D1781" s="4" t="s">
        <v>1824</v>
      </c>
    </row>
    <row r="1782" spans="1:4" x14ac:dyDescent="0.3">
      <c r="A1782" s="3" t="s">
        <v>3363</v>
      </c>
      <c r="B1782" s="3" t="str">
        <f t="shared" si="27"/>
        <v>2853</v>
      </c>
      <c r="C1782" s="4" t="s">
        <v>3354</v>
      </c>
      <c r="D1782" s="4" t="s">
        <v>1824</v>
      </c>
    </row>
    <row r="1783" spans="1:4" x14ac:dyDescent="0.3">
      <c r="A1783" s="6" t="s">
        <v>3364</v>
      </c>
      <c r="B1783" s="3" t="str">
        <f t="shared" si="27"/>
        <v>285300</v>
      </c>
      <c r="C1783" s="7" t="s">
        <v>3354</v>
      </c>
      <c r="D1783" s="4" t="s">
        <v>1824</v>
      </c>
    </row>
    <row r="1784" spans="1:4" x14ac:dyDescent="0.3">
      <c r="A1784" s="6" t="s">
        <v>3365</v>
      </c>
      <c r="B1784" s="3" t="str">
        <f t="shared" si="27"/>
        <v>285310</v>
      </c>
      <c r="C1784" s="7" t="s">
        <v>3366</v>
      </c>
      <c r="D1784" s="4" t="s">
        <v>1824</v>
      </c>
    </row>
    <row r="1785" spans="1:4" x14ac:dyDescent="0.3">
      <c r="A1785" s="6" t="s">
        <v>3367</v>
      </c>
      <c r="B1785" s="3" t="str">
        <f t="shared" si="27"/>
        <v>285390</v>
      </c>
      <c r="C1785" s="7" t="s">
        <v>3354</v>
      </c>
      <c r="D1785" s="4" t="s">
        <v>1824</v>
      </c>
    </row>
    <row r="1786" spans="1:4" x14ac:dyDescent="0.3">
      <c r="A1786" s="3" t="s">
        <v>3368</v>
      </c>
      <c r="B1786" s="3" t="str">
        <f t="shared" si="27"/>
        <v>29</v>
      </c>
      <c r="C1786" s="4" t="s">
        <v>3369</v>
      </c>
      <c r="D1786" s="4"/>
    </row>
    <row r="1787" spans="1:4" x14ac:dyDescent="0.3">
      <c r="A1787" s="3" t="s">
        <v>3370</v>
      </c>
      <c r="B1787" s="3" t="str">
        <f t="shared" si="27"/>
        <v>2901</v>
      </c>
      <c r="C1787" s="4" t="s">
        <v>3371</v>
      </c>
      <c r="D1787" s="4" t="s">
        <v>1824</v>
      </c>
    </row>
    <row r="1788" spans="1:4" x14ac:dyDescent="0.3">
      <c r="A1788" s="5" t="s">
        <v>3372</v>
      </c>
      <c r="B1788" s="3" t="str">
        <f t="shared" si="27"/>
        <v>290110</v>
      </c>
      <c r="C1788" s="4" t="s">
        <v>3373</v>
      </c>
      <c r="D1788" s="4" t="s">
        <v>1824</v>
      </c>
    </row>
    <row r="1789" spans="1:4" x14ac:dyDescent="0.3">
      <c r="A1789" s="5" t="s">
        <v>3374</v>
      </c>
      <c r="B1789" s="3" t="str">
        <f t="shared" si="27"/>
        <v>290121</v>
      </c>
      <c r="C1789" s="4" t="s">
        <v>3375</v>
      </c>
      <c r="D1789" s="4" t="s">
        <v>1824</v>
      </c>
    </row>
    <row r="1790" spans="1:4" x14ac:dyDescent="0.3">
      <c r="A1790" s="5" t="s">
        <v>3376</v>
      </c>
      <c r="B1790" s="3" t="str">
        <f t="shared" si="27"/>
        <v>290122</v>
      </c>
      <c r="C1790" s="4" t="s">
        <v>3377</v>
      </c>
      <c r="D1790" s="4" t="s">
        <v>1824</v>
      </c>
    </row>
    <row r="1791" spans="1:4" x14ac:dyDescent="0.3">
      <c r="A1791" s="5" t="s">
        <v>3378</v>
      </c>
      <c r="B1791" s="3" t="str">
        <f t="shared" si="27"/>
        <v>290123</v>
      </c>
      <c r="C1791" s="4" t="s">
        <v>3379</v>
      </c>
      <c r="D1791" s="4" t="s">
        <v>1824</v>
      </c>
    </row>
    <row r="1792" spans="1:4" x14ac:dyDescent="0.3">
      <c r="A1792" s="5" t="s">
        <v>3380</v>
      </c>
      <c r="B1792" s="3" t="str">
        <f t="shared" si="27"/>
        <v>290124</v>
      </c>
      <c r="C1792" s="4" t="s">
        <v>3381</v>
      </c>
      <c r="D1792" s="4" t="s">
        <v>1824</v>
      </c>
    </row>
    <row r="1793" spans="1:4" x14ac:dyDescent="0.3">
      <c r="A1793" s="5" t="s">
        <v>3382</v>
      </c>
      <c r="B1793" s="3" t="str">
        <f t="shared" si="27"/>
        <v>290129</v>
      </c>
      <c r="C1793" s="4" t="s">
        <v>3383</v>
      </c>
      <c r="D1793" s="4" t="s">
        <v>1824</v>
      </c>
    </row>
    <row r="1794" spans="1:4" x14ac:dyDescent="0.3">
      <c r="A1794" s="3" t="s">
        <v>3384</v>
      </c>
      <c r="B1794" s="3" t="str">
        <f t="shared" si="27"/>
        <v>2902</v>
      </c>
      <c r="C1794" s="4" t="s">
        <v>3385</v>
      </c>
      <c r="D1794" s="4" t="s">
        <v>1824</v>
      </c>
    </row>
    <row r="1795" spans="1:4" x14ac:dyDescent="0.3">
      <c r="A1795" s="5" t="s">
        <v>3386</v>
      </c>
      <c r="B1795" s="3" t="str">
        <f t="shared" ref="B1795:B1858" si="28">A1795</f>
        <v>290211</v>
      </c>
      <c r="C1795" s="4" t="s">
        <v>3387</v>
      </c>
      <c r="D1795" s="4" t="s">
        <v>1824</v>
      </c>
    </row>
    <row r="1796" spans="1:4" x14ac:dyDescent="0.3">
      <c r="A1796" s="5" t="s">
        <v>3388</v>
      </c>
      <c r="B1796" s="3" t="str">
        <f t="shared" si="28"/>
        <v>290219</v>
      </c>
      <c r="C1796" s="4" t="s">
        <v>3389</v>
      </c>
      <c r="D1796" s="4" t="s">
        <v>1824</v>
      </c>
    </row>
    <row r="1797" spans="1:4" x14ac:dyDescent="0.3">
      <c r="A1797" s="5" t="s">
        <v>3390</v>
      </c>
      <c r="B1797" s="3" t="str">
        <f t="shared" si="28"/>
        <v>290220</v>
      </c>
      <c r="C1797" s="4" t="s">
        <v>2818</v>
      </c>
      <c r="D1797" s="4" t="s">
        <v>1824</v>
      </c>
    </row>
    <row r="1798" spans="1:4" x14ac:dyDescent="0.3">
      <c r="A1798" s="5" t="s">
        <v>3391</v>
      </c>
      <c r="B1798" s="3" t="str">
        <f t="shared" si="28"/>
        <v>290230</v>
      </c>
      <c r="C1798" s="4" t="s">
        <v>2820</v>
      </c>
      <c r="D1798" s="4" t="s">
        <v>1824</v>
      </c>
    </row>
    <row r="1799" spans="1:4" x14ac:dyDescent="0.3">
      <c r="A1799" s="5" t="s">
        <v>3392</v>
      </c>
      <c r="B1799" s="3" t="str">
        <f t="shared" si="28"/>
        <v>290241</v>
      </c>
      <c r="C1799" s="4" t="s">
        <v>3393</v>
      </c>
      <c r="D1799" s="4" t="s">
        <v>1824</v>
      </c>
    </row>
    <row r="1800" spans="1:4" x14ac:dyDescent="0.3">
      <c r="A1800" s="5" t="s">
        <v>3394</v>
      </c>
      <c r="B1800" s="3" t="str">
        <f t="shared" si="28"/>
        <v>290242</v>
      </c>
      <c r="C1800" s="4" t="s">
        <v>3395</v>
      </c>
      <c r="D1800" s="4" t="s">
        <v>1824</v>
      </c>
    </row>
    <row r="1801" spans="1:4" x14ac:dyDescent="0.3">
      <c r="A1801" s="5" t="s">
        <v>3396</v>
      </c>
      <c r="B1801" s="3" t="str">
        <f t="shared" si="28"/>
        <v>290243</v>
      </c>
      <c r="C1801" s="4" t="s">
        <v>3397</v>
      </c>
      <c r="D1801" s="4" t="s">
        <v>1824</v>
      </c>
    </row>
    <row r="1802" spans="1:4" x14ac:dyDescent="0.3">
      <c r="A1802" s="5" t="s">
        <v>3398</v>
      </c>
      <c r="B1802" s="3" t="str">
        <f t="shared" si="28"/>
        <v>290244</v>
      </c>
      <c r="C1802" s="4" t="s">
        <v>3399</v>
      </c>
      <c r="D1802" s="4" t="s">
        <v>1824</v>
      </c>
    </row>
    <row r="1803" spans="1:4" x14ac:dyDescent="0.3">
      <c r="A1803" s="5" t="s">
        <v>3400</v>
      </c>
      <c r="B1803" s="3" t="str">
        <f t="shared" si="28"/>
        <v>290250</v>
      </c>
      <c r="C1803" s="4" t="s">
        <v>3401</v>
      </c>
      <c r="D1803" s="4" t="s">
        <v>1824</v>
      </c>
    </row>
    <row r="1804" spans="1:4" x14ac:dyDescent="0.3">
      <c r="A1804" s="5" t="s">
        <v>3402</v>
      </c>
      <c r="B1804" s="3" t="str">
        <f t="shared" si="28"/>
        <v>290260</v>
      </c>
      <c r="C1804" s="4" t="s">
        <v>3403</v>
      </c>
      <c r="D1804" s="4" t="s">
        <v>1824</v>
      </c>
    </row>
    <row r="1805" spans="1:4" x14ac:dyDescent="0.3">
      <c r="A1805" s="5" t="s">
        <v>3404</v>
      </c>
      <c r="B1805" s="3" t="str">
        <f t="shared" si="28"/>
        <v>290270</v>
      </c>
      <c r="C1805" s="4" t="s">
        <v>3405</v>
      </c>
      <c r="D1805" s="4" t="s">
        <v>1824</v>
      </c>
    </row>
    <row r="1806" spans="1:4" x14ac:dyDescent="0.3">
      <c r="A1806" s="5" t="s">
        <v>3406</v>
      </c>
      <c r="B1806" s="3" t="str">
        <f t="shared" si="28"/>
        <v>290290</v>
      </c>
      <c r="C1806" s="4" t="s">
        <v>3407</v>
      </c>
      <c r="D1806" s="4" t="s">
        <v>1824</v>
      </c>
    </row>
    <row r="1807" spans="1:4" x14ac:dyDescent="0.3">
      <c r="A1807" s="3" t="s">
        <v>3408</v>
      </c>
      <c r="B1807" s="3" t="str">
        <f t="shared" si="28"/>
        <v>2903</v>
      </c>
      <c r="C1807" s="4" t="s">
        <v>3409</v>
      </c>
      <c r="D1807" s="4" t="s">
        <v>1824</v>
      </c>
    </row>
    <row r="1808" spans="1:4" x14ac:dyDescent="0.3">
      <c r="A1808" s="5" t="s">
        <v>3410</v>
      </c>
      <c r="B1808" s="3" t="str">
        <f t="shared" si="28"/>
        <v>290311</v>
      </c>
      <c r="C1808" s="4" t="s">
        <v>3411</v>
      </c>
      <c r="D1808" s="4" t="s">
        <v>1824</v>
      </c>
    </row>
    <row r="1809" spans="1:4" x14ac:dyDescent="0.3">
      <c r="A1809" s="5" t="s">
        <v>3412</v>
      </c>
      <c r="B1809" s="3" t="str">
        <f t="shared" si="28"/>
        <v>290312</v>
      </c>
      <c r="C1809" s="4" t="s">
        <v>3413</v>
      </c>
      <c r="D1809" s="4" t="s">
        <v>1824</v>
      </c>
    </row>
    <row r="1810" spans="1:4" x14ac:dyDescent="0.3">
      <c r="A1810" s="5" t="s">
        <v>3414</v>
      </c>
      <c r="B1810" s="3" t="str">
        <f t="shared" si="28"/>
        <v>290313</v>
      </c>
      <c r="C1810" s="4" t="s">
        <v>3415</v>
      </c>
      <c r="D1810" s="4" t="s">
        <v>1824</v>
      </c>
    </row>
    <row r="1811" spans="1:4" x14ac:dyDescent="0.3">
      <c r="A1811" s="5" t="s">
        <v>3416</v>
      </c>
      <c r="B1811" s="3" t="str">
        <f t="shared" si="28"/>
        <v>290314</v>
      </c>
      <c r="C1811" s="4" t="s">
        <v>3417</v>
      </c>
      <c r="D1811" s="4" t="s">
        <v>1824</v>
      </c>
    </row>
    <row r="1812" spans="1:4" x14ac:dyDescent="0.3">
      <c r="A1812" s="5" t="s">
        <v>3418</v>
      </c>
      <c r="B1812" s="3" t="str">
        <f t="shared" si="28"/>
        <v>290315</v>
      </c>
      <c r="C1812" s="4" t="s">
        <v>3419</v>
      </c>
      <c r="D1812" s="4" t="s">
        <v>1824</v>
      </c>
    </row>
    <row r="1813" spans="1:4" x14ac:dyDescent="0.3">
      <c r="A1813" s="5" t="s">
        <v>3420</v>
      </c>
      <c r="B1813" s="3" t="str">
        <f t="shared" si="28"/>
        <v>290319</v>
      </c>
      <c r="C1813" s="4" t="s">
        <v>3421</v>
      </c>
      <c r="D1813" s="4" t="s">
        <v>1824</v>
      </c>
    </row>
    <row r="1814" spans="1:4" x14ac:dyDescent="0.3">
      <c r="A1814" s="5" t="s">
        <v>3422</v>
      </c>
      <c r="B1814" s="3" t="str">
        <f t="shared" si="28"/>
        <v>290321</v>
      </c>
      <c r="C1814" s="4" t="s">
        <v>3423</v>
      </c>
      <c r="D1814" s="4" t="s">
        <v>1824</v>
      </c>
    </row>
    <row r="1815" spans="1:4" x14ac:dyDescent="0.3">
      <c r="A1815" s="5" t="s">
        <v>3424</v>
      </c>
      <c r="B1815" s="3" t="str">
        <f t="shared" si="28"/>
        <v>290322</v>
      </c>
      <c r="C1815" s="4" t="s">
        <v>3425</v>
      </c>
      <c r="D1815" s="4" t="s">
        <v>1824</v>
      </c>
    </row>
    <row r="1816" spans="1:4" x14ac:dyDescent="0.3">
      <c r="A1816" s="5" t="s">
        <v>3426</v>
      </c>
      <c r="B1816" s="3" t="str">
        <f t="shared" si="28"/>
        <v>290323</v>
      </c>
      <c r="C1816" s="4" t="s">
        <v>3427</v>
      </c>
      <c r="D1816" s="4" t="s">
        <v>1824</v>
      </c>
    </row>
    <row r="1817" spans="1:4" x14ac:dyDescent="0.3">
      <c r="A1817" s="5" t="s">
        <v>3428</v>
      </c>
      <c r="B1817" s="3" t="str">
        <f t="shared" si="28"/>
        <v>290329</v>
      </c>
      <c r="C1817" s="4" t="s">
        <v>3429</v>
      </c>
      <c r="D1817" s="4" t="s">
        <v>1824</v>
      </c>
    </row>
    <row r="1818" spans="1:4" x14ac:dyDescent="0.3">
      <c r="A1818" s="5" t="s">
        <v>3430</v>
      </c>
      <c r="B1818" s="3" t="str">
        <f t="shared" si="28"/>
        <v>290330</v>
      </c>
      <c r="C1818" s="4" t="s">
        <v>62</v>
      </c>
      <c r="D1818" s="4" t="s">
        <v>1824</v>
      </c>
    </row>
    <row r="1819" spans="1:4" x14ac:dyDescent="0.3">
      <c r="A1819" s="5" t="s">
        <v>3431</v>
      </c>
      <c r="B1819" s="3" t="str">
        <f t="shared" si="28"/>
        <v>290331</v>
      </c>
      <c r="C1819" s="4" t="s">
        <v>3432</v>
      </c>
      <c r="D1819" s="4" t="s">
        <v>1824</v>
      </c>
    </row>
    <row r="1820" spans="1:4" x14ac:dyDescent="0.3">
      <c r="A1820" s="5" t="s">
        <v>3433</v>
      </c>
      <c r="B1820" s="3" t="str">
        <f t="shared" si="28"/>
        <v>290339</v>
      </c>
      <c r="C1820" s="4" t="s">
        <v>3434</v>
      </c>
      <c r="D1820" s="4" t="s">
        <v>1824</v>
      </c>
    </row>
    <row r="1821" spans="1:4" x14ac:dyDescent="0.3">
      <c r="A1821" s="5" t="s">
        <v>3435</v>
      </c>
      <c r="B1821" s="3" t="str">
        <f t="shared" si="28"/>
        <v>290341</v>
      </c>
      <c r="C1821" s="4" t="s">
        <v>3436</v>
      </c>
      <c r="D1821" s="4" t="s">
        <v>1824</v>
      </c>
    </row>
    <row r="1822" spans="1:4" x14ac:dyDescent="0.3">
      <c r="A1822" s="5" t="s">
        <v>3437</v>
      </c>
      <c r="B1822" s="3" t="str">
        <f t="shared" si="28"/>
        <v>290342</v>
      </c>
      <c r="C1822" s="4" t="s">
        <v>3438</v>
      </c>
      <c r="D1822" s="4" t="s">
        <v>1824</v>
      </c>
    </row>
    <row r="1823" spans="1:4" x14ac:dyDescent="0.3">
      <c r="A1823" s="5" t="s">
        <v>3439</v>
      </c>
      <c r="B1823" s="3" t="str">
        <f t="shared" si="28"/>
        <v>290343</v>
      </c>
      <c r="C1823" s="4" t="s">
        <v>3440</v>
      </c>
      <c r="D1823" s="4" t="s">
        <v>1824</v>
      </c>
    </row>
    <row r="1824" spans="1:4" x14ac:dyDescent="0.3">
      <c r="A1824" s="5" t="s">
        <v>3441</v>
      </c>
      <c r="B1824" s="3" t="str">
        <f t="shared" si="28"/>
        <v>290344</v>
      </c>
      <c r="C1824" s="4" t="s">
        <v>3442</v>
      </c>
      <c r="D1824" s="4" t="s">
        <v>1824</v>
      </c>
    </row>
    <row r="1825" spans="1:4" x14ac:dyDescent="0.3">
      <c r="A1825" s="5" t="s">
        <v>3443</v>
      </c>
      <c r="B1825" s="3" t="str">
        <f t="shared" si="28"/>
        <v>290345</v>
      </c>
      <c r="C1825" s="4" t="s">
        <v>3444</v>
      </c>
      <c r="D1825" s="4" t="s">
        <v>1824</v>
      </c>
    </row>
    <row r="1826" spans="1:4" x14ac:dyDescent="0.3">
      <c r="A1826" s="5" t="s">
        <v>3445</v>
      </c>
      <c r="B1826" s="3" t="str">
        <f t="shared" si="28"/>
        <v>290346</v>
      </c>
      <c r="C1826" s="4" t="s">
        <v>3446</v>
      </c>
      <c r="D1826" s="4" t="s">
        <v>1824</v>
      </c>
    </row>
    <row r="1827" spans="1:4" x14ac:dyDescent="0.3">
      <c r="A1827" s="5" t="s">
        <v>3447</v>
      </c>
      <c r="B1827" s="3" t="str">
        <f t="shared" si="28"/>
        <v>290347</v>
      </c>
      <c r="C1827" s="4" t="s">
        <v>3448</v>
      </c>
      <c r="D1827" s="4" t="s">
        <v>1824</v>
      </c>
    </row>
    <row r="1828" spans="1:4" x14ac:dyDescent="0.3">
      <c r="A1828" s="5" t="s">
        <v>3449</v>
      </c>
      <c r="B1828" s="3" t="str">
        <f t="shared" si="28"/>
        <v>290349</v>
      </c>
      <c r="C1828" s="4" t="s">
        <v>3450</v>
      </c>
      <c r="D1828" s="4" t="s">
        <v>1824</v>
      </c>
    </row>
    <row r="1829" spans="1:4" x14ac:dyDescent="0.3">
      <c r="A1829" s="5" t="s">
        <v>3451</v>
      </c>
      <c r="B1829" s="3" t="str">
        <f t="shared" si="28"/>
        <v>290351</v>
      </c>
      <c r="C1829" s="4" t="s">
        <v>3452</v>
      </c>
      <c r="D1829" s="4" t="s">
        <v>1824</v>
      </c>
    </row>
    <row r="1830" spans="1:4" x14ac:dyDescent="0.3">
      <c r="A1830" s="5" t="s">
        <v>3453</v>
      </c>
      <c r="B1830" s="3" t="str">
        <f t="shared" si="28"/>
        <v>290352</v>
      </c>
      <c r="C1830" s="4" t="s">
        <v>3454</v>
      </c>
      <c r="D1830" s="4" t="s">
        <v>1824</v>
      </c>
    </row>
    <row r="1831" spans="1:4" x14ac:dyDescent="0.3">
      <c r="A1831" s="5" t="s">
        <v>3455</v>
      </c>
      <c r="B1831" s="3" t="str">
        <f t="shared" si="28"/>
        <v>290359</v>
      </c>
      <c r="C1831" s="4" t="s">
        <v>3456</v>
      </c>
      <c r="D1831" s="4" t="s">
        <v>1824</v>
      </c>
    </row>
    <row r="1832" spans="1:4" x14ac:dyDescent="0.3">
      <c r="A1832" s="5" t="s">
        <v>3457</v>
      </c>
      <c r="B1832" s="3" t="str">
        <f t="shared" si="28"/>
        <v>290361</v>
      </c>
      <c r="C1832" s="4" t="s">
        <v>3458</v>
      </c>
      <c r="D1832" s="4" t="s">
        <v>1824</v>
      </c>
    </row>
    <row r="1833" spans="1:4" x14ac:dyDescent="0.3">
      <c r="A1833" s="5" t="s">
        <v>3459</v>
      </c>
      <c r="B1833" s="3" t="str">
        <f t="shared" si="28"/>
        <v>290362</v>
      </c>
      <c r="C1833" s="4" t="s">
        <v>3460</v>
      </c>
      <c r="D1833" s="4" t="s">
        <v>1824</v>
      </c>
    </row>
    <row r="1834" spans="1:4" x14ac:dyDescent="0.3">
      <c r="A1834" s="5" t="s">
        <v>3461</v>
      </c>
      <c r="B1834" s="3" t="str">
        <f t="shared" si="28"/>
        <v>290369</v>
      </c>
      <c r="C1834" s="4" t="s">
        <v>3462</v>
      </c>
      <c r="D1834" s="4" t="s">
        <v>1824</v>
      </c>
    </row>
    <row r="1835" spans="1:4" x14ac:dyDescent="0.3">
      <c r="A1835" s="5" t="s">
        <v>3463</v>
      </c>
      <c r="B1835" s="3" t="str">
        <f t="shared" si="28"/>
        <v>290371</v>
      </c>
      <c r="C1835" s="4" t="s">
        <v>3464</v>
      </c>
      <c r="D1835" s="4" t="s">
        <v>1824</v>
      </c>
    </row>
    <row r="1836" spans="1:4" x14ac:dyDescent="0.3">
      <c r="A1836" s="5" t="s">
        <v>3465</v>
      </c>
      <c r="B1836" s="3" t="str">
        <f t="shared" si="28"/>
        <v>290372</v>
      </c>
      <c r="C1836" s="4" t="s">
        <v>3466</v>
      </c>
      <c r="D1836" s="4" t="s">
        <v>1824</v>
      </c>
    </row>
    <row r="1837" spans="1:4" x14ac:dyDescent="0.3">
      <c r="A1837" s="5" t="s">
        <v>3467</v>
      </c>
      <c r="B1837" s="3" t="str">
        <f t="shared" si="28"/>
        <v>290373</v>
      </c>
      <c r="C1837" s="4" t="s">
        <v>3468</v>
      </c>
      <c r="D1837" s="4" t="s">
        <v>1824</v>
      </c>
    </row>
    <row r="1838" spans="1:4" x14ac:dyDescent="0.3">
      <c r="A1838" s="5" t="s">
        <v>3469</v>
      </c>
      <c r="B1838" s="3" t="str">
        <f t="shared" si="28"/>
        <v>290374</v>
      </c>
      <c r="C1838" s="4" t="s">
        <v>3470</v>
      </c>
      <c r="D1838" s="4" t="s">
        <v>1824</v>
      </c>
    </row>
    <row r="1839" spans="1:4" x14ac:dyDescent="0.3">
      <c r="A1839" s="5" t="s">
        <v>3471</v>
      </c>
      <c r="B1839" s="3" t="str">
        <f t="shared" si="28"/>
        <v>290375</v>
      </c>
      <c r="C1839" s="4" t="s">
        <v>3472</v>
      </c>
      <c r="D1839" s="4" t="s">
        <v>1824</v>
      </c>
    </row>
    <row r="1840" spans="1:4" x14ac:dyDescent="0.3">
      <c r="A1840" s="5" t="s">
        <v>3473</v>
      </c>
      <c r="B1840" s="3" t="str">
        <f t="shared" si="28"/>
        <v>290376</v>
      </c>
      <c r="C1840" s="4" t="s">
        <v>3446</v>
      </c>
      <c r="D1840" s="4" t="s">
        <v>1824</v>
      </c>
    </row>
    <row r="1841" spans="1:4" x14ac:dyDescent="0.3">
      <c r="A1841" s="5" t="s">
        <v>3474</v>
      </c>
      <c r="B1841" s="3" t="str">
        <f t="shared" si="28"/>
        <v>290377</v>
      </c>
      <c r="C1841" s="4" t="s">
        <v>3444</v>
      </c>
      <c r="D1841" s="4" t="s">
        <v>1824</v>
      </c>
    </row>
    <row r="1842" spans="1:4" x14ac:dyDescent="0.3">
      <c r="A1842" s="5" t="s">
        <v>3475</v>
      </c>
      <c r="B1842" s="3" t="str">
        <f t="shared" si="28"/>
        <v>290378</v>
      </c>
      <c r="C1842" s="4" t="s">
        <v>3448</v>
      </c>
      <c r="D1842" s="4" t="s">
        <v>1824</v>
      </c>
    </row>
    <row r="1843" spans="1:4" x14ac:dyDescent="0.3">
      <c r="A1843" s="5" t="s">
        <v>3476</v>
      </c>
      <c r="B1843" s="3" t="str">
        <f t="shared" si="28"/>
        <v>290379</v>
      </c>
      <c r="C1843" s="4" t="s">
        <v>3450</v>
      </c>
      <c r="D1843" s="4" t="s">
        <v>1824</v>
      </c>
    </row>
    <row r="1844" spans="1:4" x14ac:dyDescent="0.3">
      <c r="A1844" s="5" t="s">
        <v>3477</v>
      </c>
      <c r="B1844" s="3" t="str">
        <f t="shared" si="28"/>
        <v>290381</v>
      </c>
      <c r="C1844" s="4" t="s">
        <v>3452</v>
      </c>
      <c r="D1844" s="4" t="s">
        <v>1824</v>
      </c>
    </row>
    <row r="1845" spans="1:4" x14ac:dyDescent="0.3">
      <c r="A1845" s="5" t="s">
        <v>3478</v>
      </c>
      <c r="B1845" s="3" t="str">
        <f t="shared" si="28"/>
        <v>290382</v>
      </c>
      <c r="C1845" s="4" t="s">
        <v>3454</v>
      </c>
      <c r="D1845" s="4" t="s">
        <v>1824</v>
      </c>
    </row>
    <row r="1846" spans="1:4" x14ac:dyDescent="0.3">
      <c r="A1846" s="5" t="s">
        <v>3479</v>
      </c>
      <c r="B1846" s="3" t="str">
        <f t="shared" si="28"/>
        <v>290383</v>
      </c>
      <c r="C1846" s="4" t="s">
        <v>3480</v>
      </c>
      <c r="D1846" s="4" t="s">
        <v>1824</v>
      </c>
    </row>
    <row r="1847" spans="1:4" x14ac:dyDescent="0.3">
      <c r="A1847" s="5" t="s">
        <v>3481</v>
      </c>
      <c r="B1847" s="3" t="str">
        <f t="shared" si="28"/>
        <v>290389</v>
      </c>
      <c r="C1847" s="4" t="s">
        <v>3456</v>
      </c>
      <c r="D1847" s="4" t="s">
        <v>1824</v>
      </c>
    </row>
    <row r="1848" spans="1:4" x14ac:dyDescent="0.3">
      <c r="A1848" s="5" t="s">
        <v>3482</v>
      </c>
      <c r="B1848" s="3" t="str">
        <f t="shared" si="28"/>
        <v>290391</v>
      </c>
      <c r="C1848" s="4" t="s">
        <v>3458</v>
      </c>
      <c r="D1848" s="4" t="s">
        <v>1824</v>
      </c>
    </row>
    <row r="1849" spans="1:4" x14ac:dyDescent="0.3">
      <c r="A1849" s="5" t="s">
        <v>3483</v>
      </c>
      <c r="B1849" s="3" t="str">
        <f t="shared" si="28"/>
        <v>290392</v>
      </c>
      <c r="C1849" s="4" t="s">
        <v>3460</v>
      </c>
      <c r="D1849" s="4" t="s">
        <v>1824</v>
      </c>
    </row>
    <row r="1850" spans="1:4" x14ac:dyDescent="0.3">
      <c r="A1850" s="5" t="s">
        <v>3484</v>
      </c>
      <c r="B1850" s="3" t="str">
        <f t="shared" si="28"/>
        <v>290393</v>
      </c>
      <c r="C1850" s="4" t="s">
        <v>3485</v>
      </c>
      <c r="D1850" s="4" t="s">
        <v>1824</v>
      </c>
    </row>
    <row r="1851" spans="1:4" x14ac:dyDescent="0.3">
      <c r="A1851" s="5" t="s">
        <v>3486</v>
      </c>
      <c r="B1851" s="3" t="str">
        <f t="shared" si="28"/>
        <v>290394</v>
      </c>
      <c r="C1851" s="4" t="s">
        <v>3487</v>
      </c>
      <c r="D1851" s="4" t="s">
        <v>1824</v>
      </c>
    </row>
    <row r="1852" spans="1:4" x14ac:dyDescent="0.3">
      <c r="A1852" s="5" t="s">
        <v>3488</v>
      </c>
      <c r="B1852" s="3" t="str">
        <f t="shared" si="28"/>
        <v>290399</v>
      </c>
      <c r="C1852" s="4" t="s">
        <v>3462</v>
      </c>
      <c r="D1852" s="4" t="s">
        <v>1824</v>
      </c>
    </row>
    <row r="1853" spans="1:4" x14ac:dyDescent="0.3">
      <c r="A1853" s="3" t="s">
        <v>3489</v>
      </c>
      <c r="B1853" s="3" t="str">
        <f t="shared" si="28"/>
        <v>2904</v>
      </c>
      <c r="C1853" s="4" t="s">
        <v>3490</v>
      </c>
      <c r="D1853" s="4" t="s">
        <v>1824</v>
      </c>
    </row>
    <row r="1854" spans="1:4" x14ac:dyDescent="0.3">
      <c r="A1854" s="5" t="s">
        <v>3491</v>
      </c>
      <c r="B1854" s="3" t="str">
        <f t="shared" si="28"/>
        <v>290410</v>
      </c>
      <c r="C1854" s="4" t="s">
        <v>3492</v>
      </c>
      <c r="D1854" s="4" t="s">
        <v>1824</v>
      </c>
    </row>
    <row r="1855" spans="1:4" x14ac:dyDescent="0.3">
      <c r="A1855" s="5" t="s">
        <v>3493</v>
      </c>
      <c r="B1855" s="3" t="str">
        <f t="shared" si="28"/>
        <v>290420</v>
      </c>
      <c r="C1855" s="4" t="s">
        <v>3494</v>
      </c>
      <c r="D1855" s="4" t="s">
        <v>1824</v>
      </c>
    </row>
    <row r="1856" spans="1:4" x14ac:dyDescent="0.3">
      <c r="A1856" s="5" t="s">
        <v>3495</v>
      </c>
      <c r="B1856" s="3" t="str">
        <f t="shared" si="28"/>
        <v>290431</v>
      </c>
      <c r="C1856" s="4" t="s">
        <v>3496</v>
      </c>
      <c r="D1856" s="4" t="s">
        <v>1824</v>
      </c>
    </row>
    <row r="1857" spans="1:4" x14ac:dyDescent="0.3">
      <c r="A1857" s="5" t="s">
        <v>3497</v>
      </c>
      <c r="B1857" s="3" t="str">
        <f t="shared" si="28"/>
        <v>290432</v>
      </c>
      <c r="C1857" s="4" t="s">
        <v>3498</v>
      </c>
      <c r="D1857" s="4" t="s">
        <v>1824</v>
      </c>
    </row>
    <row r="1858" spans="1:4" x14ac:dyDescent="0.3">
      <c r="A1858" s="5" t="s">
        <v>3499</v>
      </c>
      <c r="B1858" s="3" t="str">
        <f t="shared" si="28"/>
        <v>290433</v>
      </c>
      <c r="C1858" s="4" t="s">
        <v>3500</v>
      </c>
      <c r="D1858" s="4" t="s">
        <v>1824</v>
      </c>
    </row>
    <row r="1859" spans="1:4" x14ac:dyDescent="0.3">
      <c r="A1859" s="5" t="s">
        <v>3501</v>
      </c>
      <c r="B1859" s="3" t="str">
        <f t="shared" ref="B1859:B1922" si="29">A1859</f>
        <v>290434</v>
      </c>
      <c r="C1859" s="4" t="s">
        <v>3502</v>
      </c>
      <c r="D1859" s="4" t="s">
        <v>1824</v>
      </c>
    </row>
    <row r="1860" spans="1:4" x14ac:dyDescent="0.3">
      <c r="A1860" s="5" t="s">
        <v>3503</v>
      </c>
      <c r="B1860" s="3" t="str">
        <f t="shared" si="29"/>
        <v>290435</v>
      </c>
      <c r="C1860" s="4" t="s">
        <v>3504</v>
      </c>
      <c r="D1860" s="4" t="s">
        <v>1824</v>
      </c>
    </row>
    <row r="1861" spans="1:4" x14ac:dyDescent="0.3">
      <c r="A1861" s="5" t="s">
        <v>3505</v>
      </c>
      <c r="B1861" s="3" t="str">
        <f t="shared" si="29"/>
        <v>290436</v>
      </c>
      <c r="C1861" s="4" t="s">
        <v>3506</v>
      </c>
      <c r="D1861" s="4" t="s">
        <v>1824</v>
      </c>
    </row>
    <row r="1862" spans="1:4" x14ac:dyDescent="0.3">
      <c r="A1862" s="5" t="s">
        <v>3507</v>
      </c>
      <c r="B1862" s="3" t="str">
        <f t="shared" si="29"/>
        <v>290490</v>
      </c>
      <c r="C1862" s="4" t="s">
        <v>3508</v>
      </c>
      <c r="D1862" s="4" t="s">
        <v>1824</v>
      </c>
    </row>
    <row r="1863" spans="1:4" x14ac:dyDescent="0.3">
      <c r="A1863" s="5" t="s">
        <v>3509</v>
      </c>
      <c r="B1863" s="3" t="str">
        <f t="shared" si="29"/>
        <v>290491</v>
      </c>
      <c r="C1863" s="4" t="s">
        <v>3510</v>
      </c>
      <c r="D1863" s="4" t="s">
        <v>1824</v>
      </c>
    </row>
    <row r="1864" spans="1:4" x14ac:dyDescent="0.3">
      <c r="A1864" s="5" t="s">
        <v>3511</v>
      </c>
      <c r="B1864" s="3" t="str">
        <f t="shared" si="29"/>
        <v>290499</v>
      </c>
      <c r="C1864" s="4" t="s">
        <v>3512</v>
      </c>
      <c r="D1864" s="4" t="s">
        <v>1824</v>
      </c>
    </row>
    <row r="1865" spans="1:4" x14ac:dyDescent="0.3">
      <c r="A1865" s="3" t="s">
        <v>3513</v>
      </c>
      <c r="B1865" s="3" t="str">
        <f t="shared" si="29"/>
        <v>2905</v>
      </c>
      <c r="C1865" s="4" t="s">
        <v>3514</v>
      </c>
      <c r="D1865" s="4" t="s">
        <v>1824</v>
      </c>
    </row>
    <row r="1866" spans="1:4" x14ac:dyDescent="0.3">
      <c r="A1866" s="5" t="s">
        <v>3515</v>
      </c>
      <c r="B1866" s="3" t="str">
        <f t="shared" si="29"/>
        <v>290511</v>
      </c>
      <c r="C1866" s="4" t="s">
        <v>3516</v>
      </c>
      <c r="D1866" s="4" t="s">
        <v>1824</v>
      </c>
    </row>
    <row r="1867" spans="1:4" x14ac:dyDescent="0.3">
      <c r="A1867" s="5" t="s">
        <v>3517</v>
      </c>
      <c r="B1867" s="3" t="str">
        <f t="shared" si="29"/>
        <v>290512</v>
      </c>
      <c r="C1867" s="4" t="s">
        <v>3518</v>
      </c>
      <c r="D1867" s="4" t="s">
        <v>1824</v>
      </c>
    </row>
    <row r="1868" spans="1:4" x14ac:dyDescent="0.3">
      <c r="A1868" s="5" t="s">
        <v>3519</v>
      </c>
      <c r="B1868" s="3" t="str">
        <f t="shared" si="29"/>
        <v>290513</v>
      </c>
      <c r="C1868" s="4" t="s">
        <v>3520</v>
      </c>
      <c r="D1868" s="4" t="s">
        <v>1824</v>
      </c>
    </row>
    <row r="1869" spans="1:4" x14ac:dyDescent="0.3">
      <c r="A1869" s="5" t="s">
        <v>3521</v>
      </c>
      <c r="B1869" s="3" t="str">
        <f t="shared" si="29"/>
        <v>290514</v>
      </c>
      <c r="C1869" s="4" t="s">
        <v>3522</v>
      </c>
      <c r="D1869" s="4" t="s">
        <v>1824</v>
      </c>
    </row>
    <row r="1870" spans="1:4" x14ac:dyDescent="0.3">
      <c r="A1870" s="5" t="s">
        <v>3523</v>
      </c>
      <c r="B1870" s="3" t="str">
        <f t="shared" si="29"/>
        <v>290515</v>
      </c>
      <c r="C1870" s="4" t="s">
        <v>62</v>
      </c>
      <c r="D1870" s="4" t="s">
        <v>1824</v>
      </c>
    </row>
    <row r="1871" spans="1:4" x14ac:dyDescent="0.3">
      <c r="A1871" s="5" t="s">
        <v>3524</v>
      </c>
      <c r="B1871" s="3" t="str">
        <f t="shared" si="29"/>
        <v>290516</v>
      </c>
      <c r="C1871" s="4" t="s">
        <v>3525</v>
      </c>
      <c r="D1871" s="4" t="s">
        <v>1824</v>
      </c>
    </row>
    <row r="1872" spans="1:4" x14ac:dyDescent="0.3">
      <c r="A1872" s="5" t="s">
        <v>3526</v>
      </c>
      <c r="B1872" s="3" t="str">
        <f t="shared" si="29"/>
        <v>290517</v>
      </c>
      <c r="C1872" s="4" t="s">
        <v>3527</v>
      </c>
      <c r="D1872" s="4" t="s">
        <v>1824</v>
      </c>
    </row>
    <row r="1873" spans="1:4" x14ac:dyDescent="0.3">
      <c r="A1873" s="5" t="s">
        <v>3528</v>
      </c>
      <c r="B1873" s="3" t="str">
        <f t="shared" si="29"/>
        <v>290519</v>
      </c>
      <c r="C1873" s="4" t="s">
        <v>3529</v>
      </c>
      <c r="D1873" s="4" t="s">
        <v>1824</v>
      </c>
    </row>
    <row r="1874" spans="1:4" x14ac:dyDescent="0.3">
      <c r="A1874" s="5" t="s">
        <v>3530</v>
      </c>
      <c r="B1874" s="3" t="str">
        <f t="shared" si="29"/>
        <v>290522</v>
      </c>
      <c r="C1874" s="4" t="s">
        <v>3531</v>
      </c>
      <c r="D1874" s="4" t="s">
        <v>1824</v>
      </c>
    </row>
    <row r="1875" spans="1:4" x14ac:dyDescent="0.3">
      <c r="A1875" s="5" t="s">
        <v>3532</v>
      </c>
      <c r="B1875" s="3" t="str">
        <f t="shared" si="29"/>
        <v>290529</v>
      </c>
      <c r="C1875" s="4" t="s">
        <v>3533</v>
      </c>
      <c r="D1875" s="4" t="s">
        <v>1824</v>
      </c>
    </row>
    <row r="1876" spans="1:4" x14ac:dyDescent="0.3">
      <c r="A1876" s="5" t="s">
        <v>3534</v>
      </c>
      <c r="B1876" s="3" t="str">
        <f t="shared" si="29"/>
        <v>290531</v>
      </c>
      <c r="C1876" s="4" t="s">
        <v>3535</v>
      </c>
      <c r="D1876" s="4" t="s">
        <v>1824</v>
      </c>
    </row>
    <row r="1877" spans="1:4" x14ac:dyDescent="0.3">
      <c r="A1877" s="5" t="s">
        <v>3536</v>
      </c>
      <c r="B1877" s="3" t="str">
        <f t="shared" si="29"/>
        <v>290532</v>
      </c>
      <c r="C1877" s="4" t="s">
        <v>3537</v>
      </c>
      <c r="D1877" s="4" t="s">
        <v>1824</v>
      </c>
    </row>
    <row r="1878" spans="1:4" x14ac:dyDescent="0.3">
      <c r="A1878" s="5" t="s">
        <v>3538</v>
      </c>
      <c r="B1878" s="3" t="str">
        <f t="shared" si="29"/>
        <v>290539</v>
      </c>
      <c r="C1878" s="4" t="s">
        <v>3539</v>
      </c>
      <c r="D1878" s="4" t="s">
        <v>1824</v>
      </c>
    </row>
    <row r="1879" spans="1:4" x14ac:dyDescent="0.3">
      <c r="A1879" s="5" t="s">
        <v>3540</v>
      </c>
      <c r="B1879" s="3" t="str">
        <f t="shared" si="29"/>
        <v>290541</v>
      </c>
      <c r="C1879" s="4" t="s">
        <v>3541</v>
      </c>
      <c r="D1879" s="4" t="s">
        <v>1824</v>
      </c>
    </row>
    <row r="1880" spans="1:4" x14ac:dyDescent="0.3">
      <c r="A1880" s="5" t="s">
        <v>3542</v>
      </c>
      <c r="B1880" s="3" t="str">
        <f t="shared" si="29"/>
        <v>290542</v>
      </c>
      <c r="C1880" s="4" t="s">
        <v>3543</v>
      </c>
      <c r="D1880" s="4" t="s">
        <v>1824</v>
      </c>
    </row>
    <row r="1881" spans="1:4" x14ac:dyDescent="0.3">
      <c r="A1881" s="5" t="s">
        <v>3544</v>
      </c>
      <c r="B1881" s="3" t="str">
        <f t="shared" si="29"/>
        <v>290543</v>
      </c>
      <c r="C1881" s="4" t="s">
        <v>3545</v>
      </c>
      <c r="D1881" s="4" t="s">
        <v>1824</v>
      </c>
    </row>
    <row r="1882" spans="1:4" x14ac:dyDescent="0.3">
      <c r="A1882" s="5" t="s">
        <v>3546</v>
      </c>
      <c r="B1882" s="3" t="str">
        <f t="shared" si="29"/>
        <v>290544</v>
      </c>
      <c r="C1882" s="4" t="s">
        <v>3547</v>
      </c>
      <c r="D1882" s="4" t="s">
        <v>1824</v>
      </c>
    </row>
    <row r="1883" spans="1:4" x14ac:dyDescent="0.3">
      <c r="A1883" s="5" t="s">
        <v>3548</v>
      </c>
      <c r="B1883" s="3" t="str">
        <f t="shared" si="29"/>
        <v>290545</v>
      </c>
      <c r="C1883" s="4" t="s">
        <v>3549</v>
      </c>
      <c r="D1883" s="4" t="s">
        <v>1824</v>
      </c>
    </row>
    <row r="1884" spans="1:4" x14ac:dyDescent="0.3">
      <c r="A1884" s="5" t="s">
        <v>3550</v>
      </c>
      <c r="B1884" s="3" t="str">
        <f t="shared" si="29"/>
        <v>290549</v>
      </c>
      <c r="C1884" s="4" t="s">
        <v>3551</v>
      </c>
      <c r="D1884" s="4" t="s">
        <v>1824</v>
      </c>
    </row>
    <row r="1885" spans="1:4" x14ac:dyDescent="0.3">
      <c r="A1885" s="5" t="s">
        <v>3552</v>
      </c>
      <c r="B1885" s="3" t="str">
        <f t="shared" si="29"/>
        <v>290551</v>
      </c>
      <c r="C1885" s="4" t="s">
        <v>3553</v>
      </c>
      <c r="D1885" s="4" t="s">
        <v>1824</v>
      </c>
    </row>
    <row r="1886" spans="1:4" x14ac:dyDescent="0.3">
      <c r="A1886" s="5" t="s">
        <v>3554</v>
      </c>
      <c r="B1886" s="3" t="str">
        <f t="shared" si="29"/>
        <v>290559</v>
      </c>
      <c r="C1886" s="4" t="s">
        <v>3555</v>
      </c>
      <c r="D1886" s="4" t="s">
        <v>1824</v>
      </c>
    </row>
    <row r="1887" spans="1:4" x14ac:dyDescent="0.3">
      <c r="A1887" s="3" t="s">
        <v>3556</v>
      </c>
      <c r="B1887" s="3" t="str">
        <f t="shared" si="29"/>
        <v>2906</v>
      </c>
      <c r="C1887" s="4" t="s">
        <v>3557</v>
      </c>
      <c r="D1887" s="4" t="s">
        <v>1824</v>
      </c>
    </row>
    <row r="1888" spans="1:4" x14ac:dyDescent="0.3">
      <c r="A1888" s="5" t="s">
        <v>3558</v>
      </c>
      <c r="B1888" s="3" t="str">
        <f t="shared" si="29"/>
        <v>290611</v>
      </c>
      <c r="C1888" s="4" t="s">
        <v>3559</v>
      </c>
      <c r="D1888" s="4" t="s">
        <v>1824</v>
      </c>
    </row>
    <row r="1889" spans="1:4" x14ac:dyDescent="0.3">
      <c r="A1889" s="5" t="s">
        <v>3560</v>
      </c>
      <c r="B1889" s="3" t="str">
        <f t="shared" si="29"/>
        <v>290612</v>
      </c>
      <c r="C1889" s="4" t="s">
        <v>3561</v>
      </c>
      <c r="D1889" s="4" t="s">
        <v>1824</v>
      </c>
    </row>
    <row r="1890" spans="1:4" x14ac:dyDescent="0.3">
      <c r="A1890" s="5" t="s">
        <v>3562</v>
      </c>
      <c r="B1890" s="3" t="str">
        <f t="shared" si="29"/>
        <v>290613</v>
      </c>
      <c r="C1890" s="4" t="s">
        <v>3563</v>
      </c>
      <c r="D1890" s="4" t="s">
        <v>1824</v>
      </c>
    </row>
    <row r="1891" spans="1:4" x14ac:dyDescent="0.3">
      <c r="A1891" s="5" t="s">
        <v>3564</v>
      </c>
      <c r="B1891" s="3" t="str">
        <f t="shared" si="29"/>
        <v>290614</v>
      </c>
      <c r="C1891" s="4" t="s">
        <v>62</v>
      </c>
      <c r="D1891" s="4" t="s">
        <v>1824</v>
      </c>
    </row>
    <row r="1892" spans="1:4" x14ac:dyDescent="0.3">
      <c r="A1892" s="5" t="s">
        <v>3565</v>
      </c>
      <c r="B1892" s="3" t="str">
        <f t="shared" si="29"/>
        <v>290619</v>
      </c>
      <c r="C1892" s="4" t="s">
        <v>3566</v>
      </c>
      <c r="D1892" s="4" t="s">
        <v>1824</v>
      </c>
    </row>
    <row r="1893" spans="1:4" x14ac:dyDescent="0.3">
      <c r="A1893" s="5" t="s">
        <v>3567</v>
      </c>
      <c r="B1893" s="3" t="str">
        <f t="shared" si="29"/>
        <v>290621</v>
      </c>
      <c r="C1893" s="4" t="s">
        <v>3568</v>
      </c>
      <c r="D1893" s="4" t="s">
        <v>1824</v>
      </c>
    </row>
    <row r="1894" spans="1:4" x14ac:dyDescent="0.3">
      <c r="A1894" s="5" t="s">
        <v>3569</v>
      </c>
      <c r="B1894" s="3" t="str">
        <f t="shared" si="29"/>
        <v>290629</v>
      </c>
      <c r="C1894" s="4" t="s">
        <v>3570</v>
      </c>
      <c r="D1894" s="4" t="s">
        <v>1824</v>
      </c>
    </row>
    <row r="1895" spans="1:4" x14ac:dyDescent="0.3">
      <c r="A1895" s="3" t="s">
        <v>3571</v>
      </c>
      <c r="B1895" s="3" t="str">
        <f t="shared" si="29"/>
        <v>2907</v>
      </c>
      <c r="C1895" s="4" t="s">
        <v>3572</v>
      </c>
      <c r="D1895" s="4" t="s">
        <v>1824</v>
      </c>
    </row>
    <row r="1896" spans="1:4" x14ac:dyDescent="0.3">
      <c r="A1896" s="5" t="s">
        <v>3573</v>
      </c>
      <c r="B1896" s="3" t="str">
        <f t="shared" si="29"/>
        <v>290711</v>
      </c>
      <c r="C1896" s="4" t="s">
        <v>3574</v>
      </c>
      <c r="D1896" s="4" t="s">
        <v>1824</v>
      </c>
    </row>
    <row r="1897" spans="1:4" x14ac:dyDescent="0.3">
      <c r="A1897" s="5" t="s">
        <v>3575</v>
      </c>
      <c r="B1897" s="3" t="str">
        <f t="shared" si="29"/>
        <v>290712</v>
      </c>
      <c r="C1897" s="4" t="s">
        <v>3576</v>
      </c>
      <c r="D1897" s="4" t="s">
        <v>1824</v>
      </c>
    </row>
    <row r="1898" spans="1:4" x14ac:dyDescent="0.3">
      <c r="A1898" s="5" t="s">
        <v>3577</v>
      </c>
      <c r="B1898" s="3" t="str">
        <f t="shared" si="29"/>
        <v>290713</v>
      </c>
      <c r="C1898" s="4" t="s">
        <v>3578</v>
      </c>
      <c r="D1898" s="4" t="s">
        <v>1824</v>
      </c>
    </row>
    <row r="1899" spans="1:4" x14ac:dyDescent="0.3">
      <c r="A1899" s="5" t="s">
        <v>3579</v>
      </c>
      <c r="B1899" s="3" t="str">
        <f t="shared" si="29"/>
        <v>290714</v>
      </c>
      <c r="C1899" s="4" t="s">
        <v>62</v>
      </c>
      <c r="D1899" s="4" t="s">
        <v>1824</v>
      </c>
    </row>
    <row r="1900" spans="1:4" x14ac:dyDescent="0.3">
      <c r="A1900" s="5" t="s">
        <v>3580</v>
      </c>
      <c r="B1900" s="3" t="str">
        <f t="shared" si="29"/>
        <v>290715</v>
      </c>
      <c r="C1900" s="4" t="s">
        <v>3581</v>
      </c>
      <c r="D1900" s="4" t="s">
        <v>1824</v>
      </c>
    </row>
    <row r="1901" spans="1:4" x14ac:dyDescent="0.3">
      <c r="A1901" s="5" t="s">
        <v>3582</v>
      </c>
      <c r="B1901" s="3" t="str">
        <f t="shared" si="29"/>
        <v>290719</v>
      </c>
      <c r="C1901" s="4" t="s">
        <v>3583</v>
      </c>
      <c r="D1901" s="4" t="s">
        <v>1824</v>
      </c>
    </row>
    <row r="1902" spans="1:4" x14ac:dyDescent="0.3">
      <c r="A1902" s="5" t="s">
        <v>3584</v>
      </c>
      <c r="B1902" s="3" t="str">
        <f t="shared" si="29"/>
        <v>290721</v>
      </c>
      <c r="C1902" s="4" t="s">
        <v>3585</v>
      </c>
      <c r="D1902" s="4" t="s">
        <v>1824</v>
      </c>
    </row>
    <row r="1903" spans="1:4" x14ac:dyDescent="0.3">
      <c r="A1903" s="5" t="s">
        <v>3586</v>
      </c>
      <c r="B1903" s="3" t="str">
        <f t="shared" si="29"/>
        <v>290722</v>
      </c>
      <c r="C1903" s="4" t="s">
        <v>3587</v>
      </c>
      <c r="D1903" s="4" t="s">
        <v>1824</v>
      </c>
    </row>
    <row r="1904" spans="1:4" x14ac:dyDescent="0.3">
      <c r="A1904" s="5" t="s">
        <v>3588</v>
      </c>
      <c r="B1904" s="3" t="str">
        <f t="shared" si="29"/>
        <v>290723</v>
      </c>
      <c r="C1904" s="4" t="s">
        <v>3589</v>
      </c>
      <c r="D1904" s="4" t="s">
        <v>1824</v>
      </c>
    </row>
    <row r="1905" spans="1:4" x14ac:dyDescent="0.3">
      <c r="A1905" s="5" t="s">
        <v>3590</v>
      </c>
      <c r="B1905" s="3" t="str">
        <f t="shared" si="29"/>
        <v>290729</v>
      </c>
      <c r="C1905" s="4" t="s">
        <v>3591</v>
      </c>
      <c r="D1905" s="4" t="s">
        <v>1824</v>
      </c>
    </row>
    <row r="1906" spans="1:4" x14ac:dyDescent="0.3">
      <c r="A1906" s="3" t="s">
        <v>3592</v>
      </c>
      <c r="B1906" s="3" t="str">
        <f t="shared" si="29"/>
        <v>2908</v>
      </c>
      <c r="C1906" s="4" t="s">
        <v>3593</v>
      </c>
      <c r="D1906" s="4" t="s">
        <v>1824</v>
      </c>
    </row>
    <row r="1907" spans="1:4" x14ac:dyDescent="0.3">
      <c r="A1907" s="5" t="s">
        <v>3594</v>
      </c>
      <c r="B1907" s="3" t="str">
        <f t="shared" si="29"/>
        <v>290810</v>
      </c>
      <c r="C1907" s="4" t="s">
        <v>62</v>
      </c>
      <c r="D1907" s="4" t="s">
        <v>1824</v>
      </c>
    </row>
    <row r="1908" spans="1:4" x14ac:dyDescent="0.3">
      <c r="A1908" s="5" t="s">
        <v>3595</v>
      </c>
      <c r="B1908" s="3" t="str">
        <f t="shared" si="29"/>
        <v>290811</v>
      </c>
      <c r="C1908" s="4" t="s">
        <v>3596</v>
      </c>
      <c r="D1908" s="4" t="s">
        <v>1824</v>
      </c>
    </row>
    <row r="1909" spans="1:4" x14ac:dyDescent="0.3">
      <c r="A1909" s="5" t="s">
        <v>3597</v>
      </c>
      <c r="B1909" s="3" t="str">
        <f t="shared" si="29"/>
        <v>290819</v>
      </c>
      <c r="C1909" s="4" t="s">
        <v>3598</v>
      </c>
      <c r="D1909" s="4" t="s">
        <v>1824</v>
      </c>
    </row>
    <row r="1910" spans="1:4" x14ac:dyDescent="0.3">
      <c r="A1910" s="5" t="s">
        <v>3599</v>
      </c>
      <c r="B1910" s="3" t="str">
        <f t="shared" si="29"/>
        <v>290820</v>
      </c>
      <c r="C1910" s="4" t="s">
        <v>62</v>
      </c>
      <c r="D1910" s="4" t="s">
        <v>1824</v>
      </c>
    </row>
    <row r="1911" spans="1:4" x14ac:dyDescent="0.3">
      <c r="A1911" s="5" t="s">
        <v>3600</v>
      </c>
      <c r="B1911" s="3" t="str">
        <f t="shared" si="29"/>
        <v>290890</v>
      </c>
      <c r="C1911" s="4" t="s">
        <v>62</v>
      </c>
      <c r="D1911" s="4" t="s">
        <v>1824</v>
      </c>
    </row>
    <row r="1912" spans="1:4" x14ac:dyDescent="0.3">
      <c r="A1912" s="5" t="s">
        <v>3601</v>
      </c>
      <c r="B1912" s="3" t="str">
        <f t="shared" si="29"/>
        <v>290891</v>
      </c>
      <c r="C1912" s="4" t="s">
        <v>3602</v>
      </c>
      <c r="D1912" s="4" t="s">
        <v>1824</v>
      </c>
    </row>
    <row r="1913" spans="1:4" x14ac:dyDescent="0.3">
      <c r="A1913" s="5" t="s">
        <v>3603</v>
      </c>
      <c r="B1913" s="3" t="str">
        <f t="shared" si="29"/>
        <v>290892</v>
      </c>
      <c r="C1913" s="4" t="s">
        <v>3604</v>
      </c>
      <c r="D1913" s="4" t="s">
        <v>1824</v>
      </c>
    </row>
    <row r="1914" spans="1:4" x14ac:dyDescent="0.3">
      <c r="A1914" s="5" t="s">
        <v>3605</v>
      </c>
      <c r="B1914" s="3" t="str">
        <f t="shared" si="29"/>
        <v>290899</v>
      </c>
      <c r="C1914" s="4" t="s">
        <v>3606</v>
      </c>
      <c r="D1914" s="4" t="s">
        <v>1824</v>
      </c>
    </row>
    <row r="1915" spans="1:4" x14ac:dyDescent="0.3">
      <c r="A1915" s="3" t="s">
        <v>3607</v>
      </c>
      <c r="B1915" s="3" t="str">
        <f t="shared" si="29"/>
        <v>2909</v>
      </c>
      <c r="C1915" s="4" t="s">
        <v>3608</v>
      </c>
      <c r="D1915" s="4" t="s">
        <v>1824</v>
      </c>
    </row>
    <row r="1916" spans="1:4" x14ac:dyDescent="0.3">
      <c r="A1916" s="5" t="s">
        <v>3609</v>
      </c>
      <c r="B1916" s="3" t="str">
        <f t="shared" si="29"/>
        <v>290911</v>
      </c>
      <c r="C1916" s="4" t="s">
        <v>3610</v>
      </c>
      <c r="D1916" s="4" t="s">
        <v>1824</v>
      </c>
    </row>
    <row r="1917" spans="1:4" x14ac:dyDescent="0.3">
      <c r="A1917" s="5" t="s">
        <v>3611</v>
      </c>
      <c r="B1917" s="3" t="str">
        <f t="shared" si="29"/>
        <v>290919</v>
      </c>
      <c r="C1917" s="4" t="s">
        <v>3612</v>
      </c>
      <c r="D1917" s="4" t="s">
        <v>1824</v>
      </c>
    </row>
    <row r="1918" spans="1:4" x14ac:dyDescent="0.3">
      <c r="A1918" s="5" t="s">
        <v>3613</v>
      </c>
      <c r="B1918" s="3" t="str">
        <f t="shared" si="29"/>
        <v>290920</v>
      </c>
      <c r="C1918" s="4" t="s">
        <v>3614</v>
      </c>
      <c r="D1918" s="4" t="s">
        <v>1824</v>
      </c>
    </row>
    <row r="1919" spans="1:4" x14ac:dyDescent="0.3">
      <c r="A1919" s="5" t="s">
        <v>3615</v>
      </c>
      <c r="B1919" s="3" t="str">
        <f t="shared" si="29"/>
        <v>290930</v>
      </c>
      <c r="C1919" s="4" t="s">
        <v>3616</v>
      </c>
      <c r="D1919" s="4" t="s">
        <v>1824</v>
      </c>
    </row>
    <row r="1920" spans="1:4" x14ac:dyDescent="0.3">
      <c r="A1920" s="5" t="s">
        <v>3617</v>
      </c>
      <c r="B1920" s="3" t="str">
        <f t="shared" si="29"/>
        <v>290941</v>
      </c>
      <c r="C1920" s="4" t="s">
        <v>3618</v>
      </c>
      <c r="D1920" s="4" t="s">
        <v>1824</v>
      </c>
    </row>
    <row r="1921" spans="1:4" x14ac:dyDescent="0.3">
      <c r="A1921" s="5" t="s">
        <v>3619</v>
      </c>
      <c r="B1921" s="3" t="str">
        <f t="shared" si="29"/>
        <v>290942</v>
      </c>
      <c r="C1921" s="4" t="s">
        <v>62</v>
      </c>
      <c r="D1921" s="4" t="s">
        <v>1824</v>
      </c>
    </row>
    <row r="1922" spans="1:4" x14ac:dyDescent="0.3">
      <c r="A1922" s="5" t="s">
        <v>3620</v>
      </c>
      <c r="B1922" s="3" t="str">
        <f t="shared" si="29"/>
        <v>290943</v>
      </c>
      <c r="C1922" s="4" t="s">
        <v>3621</v>
      </c>
      <c r="D1922" s="4" t="s">
        <v>1824</v>
      </c>
    </row>
    <row r="1923" spans="1:4" x14ac:dyDescent="0.3">
      <c r="A1923" s="5" t="s">
        <v>3622</v>
      </c>
      <c r="B1923" s="3" t="str">
        <f t="shared" ref="B1923:B1986" si="30">A1923</f>
        <v>290944</v>
      </c>
      <c r="C1923" s="4" t="s">
        <v>3623</v>
      </c>
      <c r="D1923" s="4" t="s">
        <v>1824</v>
      </c>
    </row>
    <row r="1924" spans="1:4" x14ac:dyDescent="0.3">
      <c r="A1924" s="5" t="s">
        <v>3624</v>
      </c>
      <c r="B1924" s="3" t="str">
        <f t="shared" si="30"/>
        <v>290949</v>
      </c>
      <c r="C1924" s="4" t="s">
        <v>3625</v>
      </c>
      <c r="D1924" s="4" t="s">
        <v>1824</v>
      </c>
    </row>
    <row r="1925" spans="1:4" x14ac:dyDescent="0.3">
      <c r="A1925" s="5" t="s">
        <v>3626</v>
      </c>
      <c r="B1925" s="3" t="str">
        <f t="shared" si="30"/>
        <v>290950</v>
      </c>
      <c r="C1925" s="4" t="s">
        <v>3627</v>
      </c>
      <c r="D1925" s="4" t="s">
        <v>1824</v>
      </c>
    </row>
    <row r="1926" spans="1:4" x14ac:dyDescent="0.3">
      <c r="A1926" s="5" t="s">
        <v>3628</v>
      </c>
      <c r="B1926" s="3" t="str">
        <f t="shared" si="30"/>
        <v>290960</v>
      </c>
      <c r="C1926" s="4" t="s">
        <v>3629</v>
      </c>
      <c r="D1926" s="4" t="s">
        <v>1824</v>
      </c>
    </row>
    <row r="1927" spans="1:4" x14ac:dyDescent="0.3">
      <c r="A1927" s="3" t="s">
        <v>3630</v>
      </c>
      <c r="B1927" s="3" t="str">
        <f t="shared" si="30"/>
        <v>2910</v>
      </c>
      <c r="C1927" s="4" t="s">
        <v>3631</v>
      </c>
      <c r="D1927" s="4" t="s">
        <v>1824</v>
      </c>
    </row>
    <row r="1928" spans="1:4" x14ac:dyDescent="0.3">
      <c r="A1928" s="5" t="s">
        <v>3632</v>
      </c>
      <c r="B1928" s="3" t="str">
        <f t="shared" si="30"/>
        <v>291010</v>
      </c>
      <c r="C1928" s="4" t="s">
        <v>3633</v>
      </c>
      <c r="D1928" s="4" t="s">
        <v>1824</v>
      </c>
    </row>
    <row r="1929" spans="1:4" x14ac:dyDescent="0.3">
      <c r="A1929" s="5" t="s">
        <v>3634</v>
      </c>
      <c r="B1929" s="3" t="str">
        <f t="shared" si="30"/>
        <v>291020</v>
      </c>
      <c r="C1929" s="4" t="s">
        <v>3635</v>
      </c>
      <c r="D1929" s="4" t="s">
        <v>1824</v>
      </c>
    </row>
    <row r="1930" spans="1:4" x14ac:dyDescent="0.3">
      <c r="A1930" s="5" t="s">
        <v>3636</v>
      </c>
      <c r="B1930" s="3" t="str">
        <f t="shared" si="30"/>
        <v>291030</v>
      </c>
      <c r="C1930" s="4" t="s">
        <v>3637</v>
      </c>
      <c r="D1930" s="4" t="s">
        <v>1824</v>
      </c>
    </row>
    <row r="1931" spans="1:4" x14ac:dyDescent="0.3">
      <c r="A1931" s="5" t="s">
        <v>3638</v>
      </c>
      <c r="B1931" s="3" t="str">
        <f t="shared" si="30"/>
        <v>291040</v>
      </c>
      <c r="C1931" s="4" t="s">
        <v>3639</v>
      </c>
      <c r="D1931" s="4" t="s">
        <v>1824</v>
      </c>
    </row>
    <row r="1932" spans="1:4" x14ac:dyDescent="0.3">
      <c r="A1932" s="5" t="s">
        <v>3640</v>
      </c>
      <c r="B1932" s="3" t="str">
        <f t="shared" si="30"/>
        <v>291050</v>
      </c>
      <c r="C1932" s="4" t="s">
        <v>3641</v>
      </c>
      <c r="D1932" s="4" t="s">
        <v>1824</v>
      </c>
    </row>
    <row r="1933" spans="1:4" x14ac:dyDescent="0.3">
      <c r="A1933" s="5" t="s">
        <v>3642</v>
      </c>
      <c r="B1933" s="3" t="str">
        <f t="shared" si="30"/>
        <v>291090</v>
      </c>
      <c r="C1933" s="4" t="s">
        <v>3643</v>
      </c>
      <c r="D1933" s="4" t="s">
        <v>1824</v>
      </c>
    </row>
    <row r="1934" spans="1:4" x14ac:dyDescent="0.3">
      <c r="A1934" s="3" t="s">
        <v>3644</v>
      </c>
      <c r="B1934" s="3" t="str">
        <f t="shared" si="30"/>
        <v>2911</v>
      </c>
      <c r="C1934" s="4" t="s">
        <v>3645</v>
      </c>
      <c r="D1934" s="4" t="s">
        <v>1824</v>
      </c>
    </row>
    <row r="1935" spans="1:4" x14ac:dyDescent="0.3">
      <c r="A1935" s="5" t="s">
        <v>3646</v>
      </c>
      <c r="B1935" s="3" t="str">
        <f t="shared" si="30"/>
        <v>291100</v>
      </c>
      <c r="C1935" s="4" t="s">
        <v>3645</v>
      </c>
      <c r="D1935" s="4" t="s">
        <v>1824</v>
      </c>
    </row>
    <row r="1936" spans="1:4" x14ac:dyDescent="0.3">
      <c r="A1936" s="3" t="s">
        <v>3647</v>
      </c>
      <c r="B1936" s="3" t="str">
        <f t="shared" si="30"/>
        <v>2912</v>
      </c>
      <c r="C1936" s="4" t="s">
        <v>3648</v>
      </c>
      <c r="D1936" s="4" t="s">
        <v>1824</v>
      </c>
    </row>
    <row r="1937" spans="1:4" x14ac:dyDescent="0.3">
      <c r="A1937" s="5" t="s">
        <v>3649</v>
      </c>
      <c r="B1937" s="3" t="str">
        <f t="shared" si="30"/>
        <v>291211</v>
      </c>
      <c r="C1937" s="4" t="s">
        <v>3650</v>
      </c>
      <c r="D1937" s="4" t="s">
        <v>1824</v>
      </c>
    </row>
    <row r="1938" spans="1:4" x14ac:dyDescent="0.3">
      <c r="A1938" s="5" t="s">
        <v>3651</v>
      </c>
      <c r="B1938" s="3" t="str">
        <f t="shared" si="30"/>
        <v>291212</v>
      </c>
      <c r="C1938" s="4" t="s">
        <v>3652</v>
      </c>
      <c r="D1938" s="4" t="s">
        <v>1824</v>
      </c>
    </row>
    <row r="1939" spans="1:4" x14ac:dyDescent="0.3">
      <c r="A1939" s="5" t="s">
        <v>3653</v>
      </c>
      <c r="B1939" s="3" t="str">
        <f t="shared" si="30"/>
        <v>291213</v>
      </c>
      <c r="C1939" s="4" t="s">
        <v>62</v>
      </c>
      <c r="D1939" s="4" t="s">
        <v>1824</v>
      </c>
    </row>
    <row r="1940" spans="1:4" x14ac:dyDescent="0.3">
      <c r="A1940" s="5" t="s">
        <v>3654</v>
      </c>
      <c r="B1940" s="3" t="str">
        <f t="shared" si="30"/>
        <v>291219</v>
      </c>
      <c r="C1940" s="4" t="s">
        <v>3655</v>
      </c>
      <c r="D1940" s="4" t="s">
        <v>1824</v>
      </c>
    </row>
    <row r="1941" spans="1:4" x14ac:dyDescent="0.3">
      <c r="A1941" s="5" t="s">
        <v>3656</v>
      </c>
      <c r="B1941" s="3" t="str">
        <f t="shared" si="30"/>
        <v>291221</v>
      </c>
      <c r="C1941" s="4" t="s">
        <v>3657</v>
      </c>
      <c r="D1941" s="4" t="s">
        <v>1824</v>
      </c>
    </row>
    <row r="1942" spans="1:4" x14ac:dyDescent="0.3">
      <c r="A1942" s="5" t="s">
        <v>3658</v>
      </c>
      <c r="B1942" s="3" t="str">
        <f t="shared" si="30"/>
        <v>291229</v>
      </c>
      <c r="C1942" s="4" t="s">
        <v>3659</v>
      </c>
      <c r="D1942" s="4" t="s">
        <v>1824</v>
      </c>
    </row>
    <row r="1943" spans="1:4" x14ac:dyDescent="0.3">
      <c r="A1943" s="5" t="s">
        <v>3660</v>
      </c>
      <c r="B1943" s="3" t="str">
        <f t="shared" si="30"/>
        <v>291230</v>
      </c>
      <c r="C1943" s="4" t="s">
        <v>3661</v>
      </c>
      <c r="D1943" s="4" t="s">
        <v>1824</v>
      </c>
    </row>
    <row r="1944" spans="1:4" x14ac:dyDescent="0.3">
      <c r="A1944" s="5" t="s">
        <v>3662</v>
      </c>
      <c r="B1944" s="3" t="str">
        <f t="shared" si="30"/>
        <v>291241</v>
      </c>
      <c r="C1944" s="4" t="s">
        <v>3663</v>
      </c>
      <c r="D1944" s="4" t="s">
        <v>1824</v>
      </c>
    </row>
    <row r="1945" spans="1:4" x14ac:dyDescent="0.3">
      <c r="A1945" s="5" t="s">
        <v>3664</v>
      </c>
      <c r="B1945" s="3" t="str">
        <f t="shared" si="30"/>
        <v>291242</v>
      </c>
      <c r="C1945" s="4" t="s">
        <v>3665</v>
      </c>
      <c r="D1945" s="4" t="s">
        <v>1824</v>
      </c>
    </row>
    <row r="1946" spans="1:4" x14ac:dyDescent="0.3">
      <c r="A1946" s="5" t="s">
        <v>3666</v>
      </c>
      <c r="B1946" s="3" t="str">
        <f t="shared" si="30"/>
        <v>291249</v>
      </c>
      <c r="C1946" s="4" t="s">
        <v>3667</v>
      </c>
      <c r="D1946" s="4" t="s">
        <v>1824</v>
      </c>
    </row>
    <row r="1947" spans="1:4" x14ac:dyDescent="0.3">
      <c r="A1947" s="5" t="s">
        <v>3668</v>
      </c>
      <c r="B1947" s="3" t="str">
        <f t="shared" si="30"/>
        <v>291250</v>
      </c>
      <c r="C1947" s="4" t="s">
        <v>3669</v>
      </c>
      <c r="D1947" s="4" t="s">
        <v>1824</v>
      </c>
    </row>
    <row r="1948" spans="1:4" x14ac:dyDescent="0.3">
      <c r="A1948" s="5" t="s">
        <v>3670</v>
      </c>
      <c r="B1948" s="3" t="str">
        <f t="shared" si="30"/>
        <v>291260</v>
      </c>
      <c r="C1948" s="4" t="s">
        <v>3671</v>
      </c>
      <c r="D1948" s="4" t="s">
        <v>1824</v>
      </c>
    </row>
    <row r="1949" spans="1:4" x14ac:dyDescent="0.3">
      <c r="A1949" s="3" t="s">
        <v>3672</v>
      </c>
      <c r="B1949" s="3" t="str">
        <f t="shared" si="30"/>
        <v>2913</v>
      </c>
      <c r="C1949" s="4" t="s">
        <v>3673</v>
      </c>
      <c r="D1949" s="4" t="s">
        <v>1824</v>
      </c>
    </row>
    <row r="1950" spans="1:4" x14ac:dyDescent="0.3">
      <c r="A1950" s="5" t="s">
        <v>3674</v>
      </c>
      <c r="B1950" s="3" t="str">
        <f t="shared" si="30"/>
        <v>291300</v>
      </c>
      <c r="C1950" s="4" t="s">
        <v>3673</v>
      </c>
      <c r="D1950" s="4" t="s">
        <v>1824</v>
      </c>
    </row>
    <row r="1951" spans="1:4" x14ac:dyDescent="0.3">
      <c r="A1951" s="3" t="s">
        <v>3675</v>
      </c>
      <c r="B1951" s="3" t="str">
        <f t="shared" si="30"/>
        <v>2914</v>
      </c>
      <c r="C1951" s="4" t="s">
        <v>3676</v>
      </c>
      <c r="D1951" s="4" t="s">
        <v>1824</v>
      </c>
    </row>
    <row r="1952" spans="1:4" x14ac:dyDescent="0.3">
      <c r="A1952" s="5" t="s">
        <v>3677</v>
      </c>
      <c r="B1952" s="3" t="str">
        <f t="shared" si="30"/>
        <v>291411</v>
      </c>
      <c r="C1952" s="4" t="s">
        <v>3678</v>
      </c>
      <c r="D1952" s="4" t="s">
        <v>1824</v>
      </c>
    </row>
    <row r="1953" spans="1:4" x14ac:dyDescent="0.3">
      <c r="A1953" s="5" t="s">
        <v>3679</v>
      </c>
      <c r="B1953" s="3" t="str">
        <f t="shared" si="30"/>
        <v>291412</v>
      </c>
      <c r="C1953" s="4" t="s">
        <v>3680</v>
      </c>
      <c r="D1953" s="4" t="s">
        <v>1824</v>
      </c>
    </row>
    <row r="1954" spans="1:4" x14ac:dyDescent="0.3">
      <c r="A1954" s="5" t="s">
        <v>3681</v>
      </c>
      <c r="B1954" s="3" t="str">
        <f t="shared" si="30"/>
        <v>291413</v>
      </c>
      <c r="C1954" s="4" t="s">
        <v>3682</v>
      </c>
      <c r="D1954" s="4" t="s">
        <v>1824</v>
      </c>
    </row>
    <row r="1955" spans="1:4" x14ac:dyDescent="0.3">
      <c r="A1955" s="5" t="s">
        <v>3683</v>
      </c>
      <c r="B1955" s="3" t="str">
        <f t="shared" si="30"/>
        <v>291419</v>
      </c>
      <c r="C1955" s="4" t="s">
        <v>3684</v>
      </c>
      <c r="D1955" s="4" t="s">
        <v>1824</v>
      </c>
    </row>
    <row r="1956" spans="1:4" x14ac:dyDescent="0.3">
      <c r="A1956" s="5" t="s">
        <v>3685</v>
      </c>
      <c r="B1956" s="3" t="str">
        <f t="shared" si="30"/>
        <v>291421</v>
      </c>
      <c r="C1956" s="4" t="s">
        <v>3686</v>
      </c>
      <c r="D1956" s="4" t="s">
        <v>1824</v>
      </c>
    </row>
    <row r="1957" spans="1:4" x14ac:dyDescent="0.3">
      <c r="A1957" s="5" t="s">
        <v>3687</v>
      </c>
      <c r="B1957" s="3" t="str">
        <f t="shared" si="30"/>
        <v>291422</v>
      </c>
      <c r="C1957" s="4" t="s">
        <v>3688</v>
      </c>
      <c r="D1957" s="4" t="s">
        <v>1824</v>
      </c>
    </row>
    <row r="1958" spans="1:4" x14ac:dyDescent="0.3">
      <c r="A1958" s="5" t="s">
        <v>3689</v>
      </c>
      <c r="B1958" s="3" t="str">
        <f t="shared" si="30"/>
        <v>291423</v>
      </c>
      <c r="C1958" s="4" t="s">
        <v>3690</v>
      </c>
      <c r="D1958" s="4" t="s">
        <v>1824</v>
      </c>
    </row>
    <row r="1959" spans="1:4" x14ac:dyDescent="0.3">
      <c r="A1959" s="5" t="s">
        <v>3691</v>
      </c>
      <c r="B1959" s="3" t="str">
        <f t="shared" si="30"/>
        <v>291429</v>
      </c>
      <c r="C1959" s="4" t="s">
        <v>3692</v>
      </c>
      <c r="D1959" s="4" t="s">
        <v>1824</v>
      </c>
    </row>
    <row r="1960" spans="1:4" x14ac:dyDescent="0.3">
      <c r="A1960" s="5" t="s">
        <v>3693</v>
      </c>
      <c r="B1960" s="3" t="str">
        <f t="shared" si="30"/>
        <v>291431</v>
      </c>
      <c r="C1960" s="4" t="s">
        <v>3694</v>
      </c>
      <c r="D1960" s="4" t="s">
        <v>1824</v>
      </c>
    </row>
    <row r="1961" spans="1:4" x14ac:dyDescent="0.3">
      <c r="A1961" s="5" t="s">
        <v>3695</v>
      </c>
      <c r="B1961" s="3" t="str">
        <f t="shared" si="30"/>
        <v>291439</v>
      </c>
      <c r="C1961" s="4" t="s">
        <v>3696</v>
      </c>
      <c r="D1961" s="4" t="s">
        <v>1824</v>
      </c>
    </row>
    <row r="1962" spans="1:4" x14ac:dyDescent="0.3">
      <c r="A1962" s="5" t="s">
        <v>3697</v>
      </c>
      <c r="B1962" s="3" t="str">
        <f t="shared" si="30"/>
        <v>291440</v>
      </c>
      <c r="C1962" s="4" t="s">
        <v>3698</v>
      </c>
      <c r="D1962" s="4" t="s">
        <v>1824</v>
      </c>
    </row>
    <row r="1963" spans="1:4" x14ac:dyDescent="0.3">
      <c r="A1963" s="5" t="s">
        <v>3699</v>
      </c>
      <c r="B1963" s="3" t="str">
        <f t="shared" si="30"/>
        <v>291450</v>
      </c>
      <c r="C1963" s="4" t="s">
        <v>3700</v>
      </c>
      <c r="D1963" s="4" t="s">
        <v>1824</v>
      </c>
    </row>
    <row r="1964" spans="1:4" x14ac:dyDescent="0.3">
      <c r="A1964" s="5" t="s">
        <v>3701</v>
      </c>
      <c r="B1964" s="3" t="str">
        <f t="shared" si="30"/>
        <v>291461</v>
      </c>
      <c r="C1964" s="4" t="s">
        <v>3702</v>
      </c>
      <c r="D1964" s="4" t="s">
        <v>1824</v>
      </c>
    </row>
    <row r="1965" spans="1:4" x14ac:dyDescent="0.3">
      <c r="A1965" s="5" t="s">
        <v>3703</v>
      </c>
      <c r="B1965" s="3" t="str">
        <f t="shared" si="30"/>
        <v>291462</v>
      </c>
      <c r="C1965" s="4" t="s">
        <v>3704</v>
      </c>
      <c r="D1965" s="4" t="s">
        <v>1824</v>
      </c>
    </row>
    <row r="1966" spans="1:4" x14ac:dyDescent="0.3">
      <c r="A1966" s="5" t="s">
        <v>3705</v>
      </c>
      <c r="B1966" s="3" t="str">
        <f t="shared" si="30"/>
        <v>291469</v>
      </c>
      <c r="C1966" s="4" t="s">
        <v>3706</v>
      </c>
      <c r="D1966" s="4" t="s">
        <v>1824</v>
      </c>
    </row>
    <row r="1967" spans="1:4" x14ac:dyDescent="0.3">
      <c r="A1967" s="5" t="s">
        <v>3707</v>
      </c>
      <c r="B1967" s="3" t="str">
        <f t="shared" si="30"/>
        <v>291470</v>
      </c>
      <c r="C1967" s="4" t="s">
        <v>3708</v>
      </c>
      <c r="D1967" s="4" t="s">
        <v>1824</v>
      </c>
    </row>
    <row r="1968" spans="1:4" x14ac:dyDescent="0.3">
      <c r="A1968" s="5" t="s">
        <v>3709</v>
      </c>
      <c r="B1968" s="3" t="str">
        <f t="shared" si="30"/>
        <v>291471</v>
      </c>
      <c r="C1968" s="4" t="s">
        <v>3710</v>
      </c>
      <c r="D1968" s="4" t="s">
        <v>1824</v>
      </c>
    </row>
    <row r="1969" spans="1:4" x14ac:dyDescent="0.3">
      <c r="A1969" s="5" t="s">
        <v>3711</v>
      </c>
      <c r="B1969" s="3" t="str">
        <f t="shared" si="30"/>
        <v>291479</v>
      </c>
      <c r="C1969" s="4" t="s">
        <v>3712</v>
      </c>
      <c r="D1969" s="4" t="s">
        <v>1824</v>
      </c>
    </row>
    <row r="1970" spans="1:4" x14ac:dyDescent="0.3">
      <c r="A1970" s="3" t="s">
        <v>3713</v>
      </c>
      <c r="B1970" s="3" t="str">
        <f t="shared" si="30"/>
        <v>2915</v>
      </c>
      <c r="C1970" s="4" t="s">
        <v>3714</v>
      </c>
      <c r="D1970" s="4" t="s">
        <v>1824</v>
      </c>
    </row>
    <row r="1971" spans="1:4" x14ac:dyDescent="0.3">
      <c r="A1971" s="5" t="s">
        <v>3715</v>
      </c>
      <c r="B1971" s="3" t="str">
        <f t="shared" si="30"/>
        <v>291511</v>
      </c>
      <c r="C1971" s="4" t="s">
        <v>3716</v>
      </c>
      <c r="D1971" s="4" t="s">
        <v>1824</v>
      </c>
    </row>
    <row r="1972" spans="1:4" x14ac:dyDescent="0.3">
      <c r="A1972" s="5" t="s">
        <v>3717</v>
      </c>
      <c r="B1972" s="3" t="str">
        <f t="shared" si="30"/>
        <v>291512</v>
      </c>
      <c r="C1972" s="4" t="s">
        <v>3718</v>
      </c>
      <c r="D1972" s="4" t="s">
        <v>1824</v>
      </c>
    </row>
    <row r="1973" spans="1:4" x14ac:dyDescent="0.3">
      <c r="A1973" s="5" t="s">
        <v>3719</v>
      </c>
      <c r="B1973" s="3" t="str">
        <f t="shared" si="30"/>
        <v>291513</v>
      </c>
      <c r="C1973" s="4" t="s">
        <v>3720</v>
      </c>
      <c r="D1973" s="4" t="s">
        <v>1824</v>
      </c>
    </row>
    <row r="1974" spans="1:4" x14ac:dyDescent="0.3">
      <c r="A1974" s="5" t="s">
        <v>3721</v>
      </c>
      <c r="B1974" s="3" t="str">
        <f t="shared" si="30"/>
        <v>291521</v>
      </c>
      <c r="C1974" s="4" t="s">
        <v>3722</v>
      </c>
      <c r="D1974" s="4" t="s">
        <v>1824</v>
      </c>
    </row>
    <row r="1975" spans="1:4" x14ac:dyDescent="0.3">
      <c r="A1975" s="5" t="s">
        <v>3723</v>
      </c>
      <c r="B1975" s="3" t="str">
        <f t="shared" si="30"/>
        <v>291522</v>
      </c>
      <c r="C1975" s="4" t="s">
        <v>62</v>
      </c>
      <c r="D1975" s="4" t="s">
        <v>1824</v>
      </c>
    </row>
    <row r="1976" spans="1:4" x14ac:dyDescent="0.3">
      <c r="A1976" s="5" t="s">
        <v>3724</v>
      </c>
      <c r="B1976" s="3" t="str">
        <f t="shared" si="30"/>
        <v>291523</v>
      </c>
      <c r="C1976" s="4" t="s">
        <v>62</v>
      </c>
      <c r="D1976" s="4" t="s">
        <v>1824</v>
      </c>
    </row>
    <row r="1977" spans="1:4" x14ac:dyDescent="0.3">
      <c r="A1977" s="5" t="s">
        <v>3725</v>
      </c>
      <c r="B1977" s="3" t="str">
        <f t="shared" si="30"/>
        <v>291524</v>
      </c>
      <c r="C1977" s="4" t="s">
        <v>3726</v>
      </c>
      <c r="D1977" s="4" t="s">
        <v>1824</v>
      </c>
    </row>
    <row r="1978" spans="1:4" x14ac:dyDescent="0.3">
      <c r="A1978" s="5" t="s">
        <v>3727</v>
      </c>
      <c r="B1978" s="3" t="str">
        <f t="shared" si="30"/>
        <v>291529</v>
      </c>
      <c r="C1978" s="4" t="s">
        <v>3728</v>
      </c>
      <c r="D1978" s="4" t="s">
        <v>1824</v>
      </c>
    </row>
    <row r="1979" spans="1:4" x14ac:dyDescent="0.3">
      <c r="A1979" s="5" t="s">
        <v>3729</v>
      </c>
      <c r="B1979" s="3" t="str">
        <f t="shared" si="30"/>
        <v>291531</v>
      </c>
      <c r="C1979" s="4" t="s">
        <v>3730</v>
      </c>
      <c r="D1979" s="4" t="s">
        <v>1824</v>
      </c>
    </row>
    <row r="1980" spans="1:4" x14ac:dyDescent="0.3">
      <c r="A1980" s="5" t="s">
        <v>3731</v>
      </c>
      <c r="B1980" s="3" t="str">
        <f t="shared" si="30"/>
        <v>291532</v>
      </c>
      <c r="C1980" s="4" t="s">
        <v>3732</v>
      </c>
      <c r="D1980" s="4" t="s">
        <v>1824</v>
      </c>
    </row>
    <row r="1981" spans="1:4" x14ac:dyDescent="0.3">
      <c r="A1981" s="5" t="s">
        <v>3733</v>
      </c>
      <c r="B1981" s="3" t="str">
        <f t="shared" si="30"/>
        <v>291533</v>
      </c>
      <c r="C1981" s="4" t="s">
        <v>3734</v>
      </c>
      <c r="D1981" s="4" t="s">
        <v>1824</v>
      </c>
    </row>
    <row r="1982" spans="1:4" x14ac:dyDescent="0.3">
      <c r="A1982" s="5" t="s">
        <v>3735</v>
      </c>
      <c r="B1982" s="3" t="str">
        <f t="shared" si="30"/>
        <v>291534</v>
      </c>
      <c r="C1982" s="4" t="s">
        <v>62</v>
      </c>
      <c r="D1982" s="4" t="s">
        <v>1824</v>
      </c>
    </row>
    <row r="1983" spans="1:4" x14ac:dyDescent="0.3">
      <c r="A1983" s="5" t="s">
        <v>3736</v>
      </c>
      <c r="B1983" s="3" t="str">
        <f t="shared" si="30"/>
        <v>291535</v>
      </c>
      <c r="C1983" s="4" t="s">
        <v>62</v>
      </c>
      <c r="D1983" s="4" t="s">
        <v>1824</v>
      </c>
    </row>
    <row r="1984" spans="1:4" x14ac:dyDescent="0.3">
      <c r="A1984" s="5" t="s">
        <v>3737</v>
      </c>
      <c r="B1984" s="3" t="str">
        <f t="shared" si="30"/>
        <v>291536</v>
      </c>
      <c r="C1984" s="4" t="s">
        <v>3738</v>
      </c>
      <c r="D1984" s="4" t="s">
        <v>1824</v>
      </c>
    </row>
    <row r="1985" spans="1:4" x14ac:dyDescent="0.3">
      <c r="A1985" s="5" t="s">
        <v>3739</v>
      </c>
      <c r="B1985" s="3" t="str">
        <f t="shared" si="30"/>
        <v>291539</v>
      </c>
      <c r="C1985" s="4" t="s">
        <v>3740</v>
      </c>
      <c r="D1985" s="4" t="s">
        <v>1824</v>
      </c>
    </row>
    <row r="1986" spans="1:4" x14ac:dyDescent="0.3">
      <c r="A1986" s="5" t="s">
        <v>3741</v>
      </c>
      <c r="B1986" s="3" t="str">
        <f t="shared" si="30"/>
        <v>291540</v>
      </c>
      <c r="C1986" s="4" t="s">
        <v>3742</v>
      </c>
      <c r="D1986" s="4" t="s">
        <v>1824</v>
      </c>
    </row>
    <row r="1987" spans="1:4" x14ac:dyDescent="0.3">
      <c r="A1987" s="5" t="s">
        <v>3743</v>
      </c>
      <c r="B1987" s="3" t="str">
        <f t="shared" ref="B1987:B2050" si="31">A1987</f>
        <v>291550</v>
      </c>
      <c r="C1987" s="4" t="s">
        <v>3744</v>
      </c>
      <c r="D1987" s="4" t="s">
        <v>1824</v>
      </c>
    </row>
    <row r="1988" spans="1:4" x14ac:dyDescent="0.3">
      <c r="A1988" s="5" t="s">
        <v>3745</v>
      </c>
      <c r="B1988" s="3" t="str">
        <f t="shared" si="31"/>
        <v>291560</v>
      </c>
      <c r="C1988" s="4" t="s">
        <v>3746</v>
      </c>
      <c r="D1988" s="4" t="s">
        <v>1824</v>
      </c>
    </row>
    <row r="1989" spans="1:4" x14ac:dyDescent="0.3">
      <c r="A1989" s="5" t="s">
        <v>3747</v>
      </c>
      <c r="B1989" s="3" t="str">
        <f t="shared" si="31"/>
        <v>291570</v>
      </c>
      <c r="C1989" s="4" t="s">
        <v>3748</v>
      </c>
      <c r="D1989" s="4" t="s">
        <v>1824</v>
      </c>
    </row>
    <row r="1990" spans="1:4" x14ac:dyDescent="0.3">
      <c r="A1990" s="5" t="s">
        <v>3749</v>
      </c>
      <c r="B1990" s="3" t="str">
        <f t="shared" si="31"/>
        <v>291590</v>
      </c>
      <c r="C1990" s="4" t="s">
        <v>3750</v>
      </c>
      <c r="D1990" s="4" t="s">
        <v>1824</v>
      </c>
    </row>
    <row r="1991" spans="1:4" x14ac:dyDescent="0.3">
      <c r="A1991" s="3" t="s">
        <v>3751</v>
      </c>
      <c r="B1991" s="3" t="str">
        <f t="shared" si="31"/>
        <v>2916</v>
      </c>
      <c r="C1991" s="4" t="s">
        <v>3752</v>
      </c>
      <c r="D1991" s="4" t="s">
        <v>1824</v>
      </c>
    </row>
    <row r="1992" spans="1:4" x14ac:dyDescent="0.3">
      <c r="A1992" s="5" t="s">
        <v>3753</v>
      </c>
      <c r="B1992" s="3" t="str">
        <f t="shared" si="31"/>
        <v>291611</v>
      </c>
      <c r="C1992" s="4" t="s">
        <v>3754</v>
      </c>
      <c r="D1992" s="4" t="s">
        <v>1824</v>
      </c>
    </row>
    <row r="1993" spans="1:4" x14ac:dyDescent="0.3">
      <c r="A1993" s="5" t="s">
        <v>3755</v>
      </c>
      <c r="B1993" s="3" t="str">
        <f t="shared" si="31"/>
        <v>291612</v>
      </c>
      <c r="C1993" s="4" t="s">
        <v>3756</v>
      </c>
      <c r="D1993" s="4" t="s">
        <v>1824</v>
      </c>
    </row>
    <row r="1994" spans="1:4" x14ac:dyDescent="0.3">
      <c r="A1994" s="5" t="s">
        <v>3757</v>
      </c>
      <c r="B1994" s="3" t="str">
        <f t="shared" si="31"/>
        <v>291613</v>
      </c>
      <c r="C1994" s="4" t="s">
        <v>3758</v>
      </c>
      <c r="D1994" s="4" t="s">
        <v>1824</v>
      </c>
    </row>
    <row r="1995" spans="1:4" x14ac:dyDescent="0.3">
      <c r="A1995" s="5" t="s">
        <v>3759</v>
      </c>
      <c r="B1995" s="3" t="str">
        <f t="shared" si="31"/>
        <v>291614</v>
      </c>
      <c r="C1995" s="4" t="s">
        <v>3760</v>
      </c>
      <c r="D1995" s="4" t="s">
        <v>1824</v>
      </c>
    </row>
    <row r="1996" spans="1:4" x14ac:dyDescent="0.3">
      <c r="A1996" s="5" t="s">
        <v>3761</v>
      </c>
      <c r="B1996" s="3" t="str">
        <f t="shared" si="31"/>
        <v>291615</v>
      </c>
      <c r="C1996" s="4" t="s">
        <v>3762</v>
      </c>
      <c r="D1996" s="4" t="s">
        <v>1824</v>
      </c>
    </row>
    <row r="1997" spans="1:4" x14ac:dyDescent="0.3">
      <c r="A1997" s="5" t="s">
        <v>3763</v>
      </c>
      <c r="B1997" s="3" t="str">
        <f t="shared" si="31"/>
        <v>291616</v>
      </c>
      <c r="C1997" s="4" t="s">
        <v>3764</v>
      </c>
      <c r="D1997" s="4" t="s">
        <v>1824</v>
      </c>
    </row>
    <row r="1998" spans="1:4" x14ac:dyDescent="0.3">
      <c r="A1998" s="5" t="s">
        <v>3765</v>
      </c>
      <c r="B1998" s="3" t="str">
        <f t="shared" si="31"/>
        <v>291619</v>
      </c>
      <c r="C1998" s="4" t="s">
        <v>3766</v>
      </c>
      <c r="D1998" s="4" t="s">
        <v>1824</v>
      </c>
    </row>
    <row r="1999" spans="1:4" x14ac:dyDescent="0.3">
      <c r="A1999" s="5" t="s">
        <v>3767</v>
      </c>
      <c r="B1999" s="3" t="str">
        <f t="shared" si="31"/>
        <v>291620</v>
      </c>
      <c r="C1999" s="4" t="s">
        <v>3768</v>
      </c>
      <c r="D1999" s="4" t="s">
        <v>1824</v>
      </c>
    </row>
    <row r="2000" spans="1:4" x14ac:dyDescent="0.3">
      <c r="A2000" s="5" t="s">
        <v>3769</v>
      </c>
      <c r="B2000" s="3" t="str">
        <f t="shared" si="31"/>
        <v>291631</v>
      </c>
      <c r="C2000" s="4" t="s">
        <v>3770</v>
      </c>
      <c r="D2000" s="4" t="s">
        <v>1824</v>
      </c>
    </row>
    <row r="2001" spans="1:4" x14ac:dyDescent="0.3">
      <c r="A2001" s="5" t="s">
        <v>3771</v>
      </c>
      <c r="B2001" s="3" t="str">
        <f t="shared" si="31"/>
        <v>291632</v>
      </c>
      <c r="C2001" s="4" t="s">
        <v>3772</v>
      </c>
      <c r="D2001" s="4" t="s">
        <v>1824</v>
      </c>
    </row>
    <row r="2002" spans="1:4" x14ac:dyDescent="0.3">
      <c r="A2002" s="5" t="s">
        <v>3773</v>
      </c>
      <c r="B2002" s="3" t="str">
        <f t="shared" si="31"/>
        <v>291634</v>
      </c>
      <c r="C2002" s="4" t="s">
        <v>3774</v>
      </c>
      <c r="D2002" s="4" t="s">
        <v>1824</v>
      </c>
    </row>
    <row r="2003" spans="1:4" x14ac:dyDescent="0.3">
      <c r="A2003" s="5" t="s">
        <v>3775</v>
      </c>
      <c r="B2003" s="3" t="str">
        <f t="shared" si="31"/>
        <v>291635</v>
      </c>
      <c r="C2003" s="4" t="s">
        <v>3776</v>
      </c>
      <c r="D2003" s="4" t="s">
        <v>1824</v>
      </c>
    </row>
    <row r="2004" spans="1:4" x14ac:dyDescent="0.3">
      <c r="A2004" s="5" t="s">
        <v>3777</v>
      </c>
      <c r="B2004" s="3" t="str">
        <f t="shared" si="31"/>
        <v>291636</v>
      </c>
      <c r="C2004" s="4" t="s">
        <v>3764</v>
      </c>
      <c r="D2004" s="4" t="s">
        <v>1824</v>
      </c>
    </row>
    <row r="2005" spans="1:4" x14ac:dyDescent="0.3">
      <c r="A2005" s="5" t="s">
        <v>3778</v>
      </c>
      <c r="B2005" s="3" t="str">
        <f t="shared" si="31"/>
        <v>291639</v>
      </c>
      <c r="C2005" s="4" t="s">
        <v>3779</v>
      </c>
      <c r="D2005" s="4" t="s">
        <v>1824</v>
      </c>
    </row>
    <row r="2006" spans="1:4" x14ac:dyDescent="0.3">
      <c r="A2006" s="3" t="s">
        <v>3780</v>
      </c>
      <c r="B2006" s="3" t="str">
        <f t="shared" si="31"/>
        <v>2917</v>
      </c>
      <c r="C2006" s="4" t="s">
        <v>3781</v>
      </c>
      <c r="D2006" s="4" t="s">
        <v>1824</v>
      </c>
    </row>
    <row r="2007" spans="1:4" x14ac:dyDescent="0.3">
      <c r="A2007" s="5" t="s">
        <v>3782</v>
      </c>
      <c r="B2007" s="3" t="str">
        <f t="shared" si="31"/>
        <v>291711</v>
      </c>
      <c r="C2007" s="4" t="s">
        <v>3783</v>
      </c>
      <c r="D2007" s="4" t="s">
        <v>1824</v>
      </c>
    </row>
    <row r="2008" spans="1:4" x14ac:dyDescent="0.3">
      <c r="A2008" s="5" t="s">
        <v>3784</v>
      </c>
      <c r="B2008" s="3" t="str">
        <f t="shared" si="31"/>
        <v>291712</v>
      </c>
      <c r="C2008" s="4" t="s">
        <v>3785</v>
      </c>
      <c r="D2008" s="4" t="s">
        <v>1824</v>
      </c>
    </row>
    <row r="2009" spans="1:4" x14ac:dyDescent="0.3">
      <c r="A2009" s="5" t="s">
        <v>3786</v>
      </c>
      <c r="B2009" s="3" t="str">
        <f t="shared" si="31"/>
        <v>291713</v>
      </c>
      <c r="C2009" s="4" t="s">
        <v>3787</v>
      </c>
      <c r="D2009" s="4" t="s">
        <v>1824</v>
      </c>
    </row>
    <row r="2010" spans="1:4" x14ac:dyDescent="0.3">
      <c r="A2010" s="5" t="s">
        <v>3788</v>
      </c>
      <c r="B2010" s="3" t="str">
        <f t="shared" si="31"/>
        <v>291714</v>
      </c>
      <c r="C2010" s="4" t="s">
        <v>3789</v>
      </c>
      <c r="D2010" s="4" t="s">
        <v>1824</v>
      </c>
    </row>
    <row r="2011" spans="1:4" x14ac:dyDescent="0.3">
      <c r="A2011" s="5" t="s">
        <v>3790</v>
      </c>
      <c r="B2011" s="3" t="str">
        <f t="shared" si="31"/>
        <v>291719</v>
      </c>
      <c r="C2011" s="4" t="s">
        <v>3791</v>
      </c>
      <c r="D2011" s="4" t="s">
        <v>1824</v>
      </c>
    </row>
    <row r="2012" spans="1:4" x14ac:dyDescent="0.3">
      <c r="A2012" s="5" t="s">
        <v>3792</v>
      </c>
      <c r="B2012" s="3" t="str">
        <f t="shared" si="31"/>
        <v>291720</v>
      </c>
      <c r="C2012" s="4" t="s">
        <v>3793</v>
      </c>
      <c r="D2012" s="4" t="s">
        <v>1824</v>
      </c>
    </row>
    <row r="2013" spans="1:4" x14ac:dyDescent="0.3">
      <c r="A2013" s="5" t="s">
        <v>3794</v>
      </c>
      <c r="B2013" s="3" t="str">
        <f t="shared" si="31"/>
        <v>291731</v>
      </c>
      <c r="C2013" s="4" t="s">
        <v>62</v>
      </c>
      <c r="D2013" s="4" t="s">
        <v>1824</v>
      </c>
    </row>
    <row r="2014" spans="1:4" x14ac:dyDescent="0.3">
      <c r="A2014" s="5" t="s">
        <v>3795</v>
      </c>
      <c r="B2014" s="3" t="str">
        <f t="shared" si="31"/>
        <v>291732</v>
      </c>
      <c r="C2014" s="4" t="s">
        <v>3796</v>
      </c>
      <c r="D2014" s="4" t="s">
        <v>1824</v>
      </c>
    </row>
    <row r="2015" spans="1:4" x14ac:dyDescent="0.3">
      <c r="A2015" s="5" t="s">
        <v>3797</v>
      </c>
      <c r="B2015" s="3" t="str">
        <f t="shared" si="31"/>
        <v>291733</v>
      </c>
      <c r="C2015" s="4" t="s">
        <v>3798</v>
      </c>
      <c r="D2015" s="4" t="s">
        <v>1824</v>
      </c>
    </row>
    <row r="2016" spans="1:4" x14ac:dyDescent="0.3">
      <c r="A2016" s="5" t="s">
        <v>3799</v>
      </c>
      <c r="B2016" s="3" t="str">
        <f t="shared" si="31"/>
        <v>291734</v>
      </c>
      <c r="C2016" s="4" t="s">
        <v>3800</v>
      </c>
      <c r="D2016" s="4" t="s">
        <v>1824</v>
      </c>
    </row>
    <row r="2017" spans="1:4" x14ac:dyDescent="0.3">
      <c r="A2017" s="5" t="s">
        <v>3801</v>
      </c>
      <c r="B2017" s="3" t="str">
        <f t="shared" si="31"/>
        <v>291735</v>
      </c>
      <c r="C2017" s="4" t="s">
        <v>3802</v>
      </c>
      <c r="D2017" s="4" t="s">
        <v>1824</v>
      </c>
    </row>
    <row r="2018" spans="1:4" x14ac:dyDescent="0.3">
      <c r="A2018" s="5" t="s">
        <v>3803</v>
      </c>
      <c r="B2018" s="3" t="str">
        <f t="shared" si="31"/>
        <v>291736</v>
      </c>
      <c r="C2018" s="4" t="s">
        <v>3804</v>
      </c>
      <c r="D2018" s="4" t="s">
        <v>1824</v>
      </c>
    </row>
    <row r="2019" spans="1:4" x14ac:dyDescent="0.3">
      <c r="A2019" s="5" t="s">
        <v>3805</v>
      </c>
      <c r="B2019" s="3" t="str">
        <f t="shared" si="31"/>
        <v>291737</v>
      </c>
      <c r="C2019" s="4" t="s">
        <v>3806</v>
      </c>
      <c r="D2019" s="4" t="s">
        <v>1824</v>
      </c>
    </row>
    <row r="2020" spans="1:4" x14ac:dyDescent="0.3">
      <c r="A2020" s="5" t="s">
        <v>3807</v>
      </c>
      <c r="B2020" s="3" t="str">
        <f t="shared" si="31"/>
        <v>291739</v>
      </c>
      <c r="C2020" s="4" t="s">
        <v>3808</v>
      </c>
      <c r="D2020" s="4" t="s">
        <v>1824</v>
      </c>
    </row>
    <row r="2021" spans="1:4" x14ac:dyDescent="0.3">
      <c r="A2021" s="3" t="s">
        <v>3809</v>
      </c>
      <c r="B2021" s="3" t="str">
        <f t="shared" si="31"/>
        <v>2918</v>
      </c>
      <c r="C2021" s="4" t="s">
        <v>3810</v>
      </c>
      <c r="D2021" s="4" t="s">
        <v>1824</v>
      </c>
    </row>
    <row r="2022" spans="1:4" x14ac:dyDescent="0.3">
      <c r="A2022" s="5" t="s">
        <v>3811</v>
      </c>
      <c r="B2022" s="3" t="str">
        <f t="shared" si="31"/>
        <v>291811</v>
      </c>
      <c r="C2022" s="4" t="s">
        <v>3812</v>
      </c>
      <c r="D2022" s="4" t="s">
        <v>1824</v>
      </c>
    </row>
    <row r="2023" spans="1:4" x14ac:dyDescent="0.3">
      <c r="A2023" s="5" t="s">
        <v>3813</v>
      </c>
      <c r="B2023" s="3" t="str">
        <f t="shared" si="31"/>
        <v>291812</v>
      </c>
      <c r="C2023" s="4" t="s">
        <v>3814</v>
      </c>
      <c r="D2023" s="4" t="s">
        <v>1824</v>
      </c>
    </row>
    <row r="2024" spans="1:4" x14ac:dyDescent="0.3">
      <c r="A2024" s="5" t="s">
        <v>3815</v>
      </c>
      <c r="B2024" s="3" t="str">
        <f t="shared" si="31"/>
        <v>291813</v>
      </c>
      <c r="C2024" s="4" t="s">
        <v>3816</v>
      </c>
      <c r="D2024" s="4" t="s">
        <v>1824</v>
      </c>
    </row>
    <row r="2025" spans="1:4" x14ac:dyDescent="0.3">
      <c r="A2025" s="5" t="s">
        <v>3817</v>
      </c>
      <c r="B2025" s="3" t="str">
        <f t="shared" si="31"/>
        <v>291814</v>
      </c>
      <c r="C2025" s="4" t="s">
        <v>3818</v>
      </c>
      <c r="D2025" s="4" t="s">
        <v>1824</v>
      </c>
    </row>
    <row r="2026" spans="1:4" x14ac:dyDescent="0.3">
      <c r="A2026" s="5" t="s">
        <v>3819</v>
      </c>
      <c r="B2026" s="3" t="str">
        <f t="shared" si="31"/>
        <v>291815</v>
      </c>
      <c r="C2026" s="4" t="s">
        <v>3820</v>
      </c>
      <c r="D2026" s="4" t="s">
        <v>1824</v>
      </c>
    </row>
    <row r="2027" spans="1:4" x14ac:dyDescent="0.3">
      <c r="A2027" s="5" t="s">
        <v>3821</v>
      </c>
      <c r="B2027" s="3" t="str">
        <f t="shared" si="31"/>
        <v>291816</v>
      </c>
      <c r="C2027" s="4" t="s">
        <v>3822</v>
      </c>
      <c r="D2027" s="4" t="s">
        <v>1824</v>
      </c>
    </row>
    <row r="2028" spans="1:4" x14ac:dyDescent="0.3">
      <c r="A2028" s="5" t="s">
        <v>3823</v>
      </c>
      <c r="B2028" s="3" t="str">
        <f t="shared" si="31"/>
        <v>291817</v>
      </c>
      <c r="C2028" s="4" t="s">
        <v>3824</v>
      </c>
      <c r="D2028" s="4" t="s">
        <v>1824</v>
      </c>
    </row>
    <row r="2029" spans="1:4" x14ac:dyDescent="0.3">
      <c r="A2029" s="5" t="s">
        <v>3825</v>
      </c>
      <c r="B2029" s="3" t="str">
        <f t="shared" si="31"/>
        <v>291818</v>
      </c>
      <c r="C2029" s="4" t="s">
        <v>3826</v>
      </c>
      <c r="D2029" s="4" t="s">
        <v>1824</v>
      </c>
    </row>
    <row r="2030" spans="1:4" x14ac:dyDescent="0.3">
      <c r="A2030" s="5" t="s">
        <v>3827</v>
      </c>
      <c r="B2030" s="3" t="str">
        <f t="shared" si="31"/>
        <v>291819</v>
      </c>
      <c r="C2030" s="4" t="s">
        <v>3828</v>
      </c>
      <c r="D2030" s="4" t="s">
        <v>1824</v>
      </c>
    </row>
    <row r="2031" spans="1:4" x14ac:dyDescent="0.3">
      <c r="A2031" s="5" t="s">
        <v>3829</v>
      </c>
      <c r="B2031" s="3" t="str">
        <f t="shared" si="31"/>
        <v>291821</v>
      </c>
      <c r="C2031" s="4" t="s">
        <v>3830</v>
      </c>
      <c r="D2031" s="4" t="s">
        <v>1824</v>
      </c>
    </row>
    <row r="2032" spans="1:4" x14ac:dyDescent="0.3">
      <c r="A2032" s="5" t="s">
        <v>3831</v>
      </c>
      <c r="B2032" s="3" t="str">
        <f t="shared" si="31"/>
        <v>291822</v>
      </c>
      <c r="C2032" s="4" t="s">
        <v>3832</v>
      </c>
      <c r="D2032" s="4" t="s">
        <v>1824</v>
      </c>
    </row>
    <row r="2033" spans="1:4" x14ac:dyDescent="0.3">
      <c r="A2033" s="5" t="s">
        <v>3833</v>
      </c>
      <c r="B2033" s="3" t="str">
        <f t="shared" si="31"/>
        <v>291823</v>
      </c>
      <c r="C2033" s="4" t="s">
        <v>3834</v>
      </c>
      <c r="D2033" s="4" t="s">
        <v>1824</v>
      </c>
    </row>
    <row r="2034" spans="1:4" x14ac:dyDescent="0.3">
      <c r="A2034" s="5" t="s">
        <v>3835</v>
      </c>
      <c r="B2034" s="3" t="str">
        <f t="shared" si="31"/>
        <v>291829</v>
      </c>
      <c r="C2034" s="4" t="s">
        <v>3836</v>
      </c>
      <c r="D2034" s="4" t="s">
        <v>1824</v>
      </c>
    </row>
    <row r="2035" spans="1:4" x14ac:dyDescent="0.3">
      <c r="A2035" s="5" t="s">
        <v>3837</v>
      </c>
      <c r="B2035" s="3" t="str">
        <f t="shared" si="31"/>
        <v>291830</v>
      </c>
      <c r="C2035" s="4" t="s">
        <v>3838</v>
      </c>
      <c r="D2035" s="4" t="s">
        <v>1824</v>
      </c>
    </row>
    <row r="2036" spans="1:4" x14ac:dyDescent="0.3">
      <c r="A2036" s="5" t="s">
        <v>3839</v>
      </c>
      <c r="B2036" s="3" t="str">
        <f t="shared" si="31"/>
        <v>291890</v>
      </c>
      <c r="C2036" s="4" t="s">
        <v>62</v>
      </c>
      <c r="D2036" s="4" t="s">
        <v>1824</v>
      </c>
    </row>
    <row r="2037" spans="1:4" x14ac:dyDescent="0.3">
      <c r="A2037" s="5" t="s">
        <v>3840</v>
      </c>
      <c r="B2037" s="3" t="str">
        <f t="shared" si="31"/>
        <v>291891</v>
      </c>
      <c r="C2037" s="4" t="s">
        <v>3841</v>
      </c>
      <c r="D2037" s="4" t="s">
        <v>1824</v>
      </c>
    </row>
    <row r="2038" spans="1:4" x14ac:dyDescent="0.3">
      <c r="A2038" s="5" t="s">
        <v>3842</v>
      </c>
      <c r="B2038" s="3" t="str">
        <f t="shared" si="31"/>
        <v>291899</v>
      </c>
      <c r="C2038" s="4" t="s">
        <v>3843</v>
      </c>
      <c r="D2038" s="4" t="s">
        <v>1824</v>
      </c>
    </row>
    <row r="2039" spans="1:4" x14ac:dyDescent="0.3">
      <c r="A2039" s="3" t="s">
        <v>3844</v>
      </c>
      <c r="B2039" s="3" t="str">
        <f t="shared" si="31"/>
        <v>2919</v>
      </c>
      <c r="C2039" s="4" t="s">
        <v>3845</v>
      </c>
      <c r="D2039" s="4" t="s">
        <v>1824</v>
      </c>
    </row>
    <row r="2040" spans="1:4" x14ac:dyDescent="0.3">
      <c r="A2040" s="5" t="s">
        <v>3846</v>
      </c>
      <c r="B2040" s="3" t="str">
        <f t="shared" si="31"/>
        <v>291900</v>
      </c>
      <c r="C2040" s="4" t="s">
        <v>62</v>
      </c>
      <c r="D2040" s="4" t="s">
        <v>1824</v>
      </c>
    </row>
    <row r="2041" spans="1:4" x14ac:dyDescent="0.3">
      <c r="A2041" s="5" t="s">
        <v>3847</v>
      </c>
      <c r="B2041" s="3" t="str">
        <f t="shared" si="31"/>
        <v>291910</v>
      </c>
      <c r="C2041" s="4" t="s">
        <v>3848</v>
      </c>
      <c r="D2041" s="4" t="s">
        <v>1824</v>
      </c>
    </row>
    <row r="2042" spans="1:4" x14ac:dyDescent="0.3">
      <c r="A2042" s="5" t="s">
        <v>3849</v>
      </c>
      <c r="B2042" s="3" t="str">
        <f t="shared" si="31"/>
        <v>291990</v>
      </c>
      <c r="C2042" s="4" t="s">
        <v>3850</v>
      </c>
      <c r="D2042" s="4" t="s">
        <v>1824</v>
      </c>
    </row>
    <row r="2043" spans="1:4" x14ac:dyDescent="0.3">
      <c r="A2043" s="3" t="s">
        <v>3851</v>
      </c>
      <c r="B2043" s="3" t="str">
        <f t="shared" si="31"/>
        <v>2920</v>
      </c>
      <c r="C2043" s="4" t="s">
        <v>3852</v>
      </c>
      <c r="D2043" s="4" t="s">
        <v>1824</v>
      </c>
    </row>
    <row r="2044" spans="1:4" x14ac:dyDescent="0.3">
      <c r="A2044" s="5" t="s">
        <v>3853</v>
      </c>
      <c r="B2044" s="3" t="str">
        <f t="shared" si="31"/>
        <v>292010</v>
      </c>
      <c r="C2044" s="4" t="s">
        <v>62</v>
      </c>
      <c r="D2044" s="4" t="s">
        <v>1824</v>
      </c>
    </row>
    <row r="2045" spans="1:4" x14ac:dyDescent="0.3">
      <c r="A2045" s="5" t="s">
        <v>3854</v>
      </c>
      <c r="B2045" s="3" t="str">
        <f t="shared" si="31"/>
        <v>292011</v>
      </c>
      <c r="C2045" s="4" t="s">
        <v>3855</v>
      </c>
      <c r="D2045" s="4" t="s">
        <v>1824</v>
      </c>
    </row>
    <row r="2046" spans="1:4" x14ac:dyDescent="0.3">
      <c r="A2046" s="5" t="s">
        <v>3856</v>
      </c>
      <c r="B2046" s="3" t="str">
        <f t="shared" si="31"/>
        <v>292019</v>
      </c>
      <c r="C2046" s="4" t="s">
        <v>3857</v>
      </c>
      <c r="D2046" s="4" t="s">
        <v>1824</v>
      </c>
    </row>
    <row r="2047" spans="1:4" x14ac:dyDescent="0.3">
      <c r="A2047" s="5" t="s">
        <v>3858</v>
      </c>
      <c r="B2047" s="3" t="str">
        <f t="shared" si="31"/>
        <v>292021</v>
      </c>
      <c r="C2047" s="4" t="s">
        <v>3859</v>
      </c>
      <c r="D2047" s="4" t="s">
        <v>1824</v>
      </c>
    </row>
    <row r="2048" spans="1:4" x14ac:dyDescent="0.3">
      <c r="A2048" s="5" t="s">
        <v>3860</v>
      </c>
      <c r="B2048" s="3" t="str">
        <f t="shared" si="31"/>
        <v>292022</v>
      </c>
      <c r="C2048" s="4" t="s">
        <v>3861</v>
      </c>
      <c r="D2048" s="4" t="s">
        <v>1824</v>
      </c>
    </row>
    <row r="2049" spans="1:4" x14ac:dyDescent="0.3">
      <c r="A2049" s="5" t="s">
        <v>3862</v>
      </c>
      <c r="B2049" s="3" t="str">
        <f t="shared" si="31"/>
        <v>292023</v>
      </c>
      <c r="C2049" s="4" t="s">
        <v>3863</v>
      </c>
      <c r="D2049" s="4" t="s">
        <v>1824</v>
      </c>
    </row>
    <row r="2050" spans="1:4" x14ac:dyDescent="0.3">
      <c r="A2050" s="5" t="s">
        <v>3864</v>
      </c>
      <c r="B2050" s="3" t="str">
        <f t="shared" si="31"/>
        <v>292024</v>
      </c>
      <c r="C2050" s="4" t="s">
        <v>3865</v>
      </c>
      <c r="D2050" s="4" t="s">
        <v>1824</v>
      </c>
    </row>
    <row r="2051" spans="1:4" x14ac:dyDescent="0.3">
      <c r="A2051" s="5" t="s">
        <v>3866</v>
      </c>
      <c r="B2051" s="3" t="str">
        <f t="shared" ref="B2051:B2114" si="32">A2051</f>
        <v>292029</v>
      </c>
      <c r="C2051" s="4" t="s">
        <v>3867</v>
      </c>
      <c r="D2051" s="4" t="s">
        <v>1824</v>
      </c>
    </row>
    <row r="2052" spans="1:4" x14ac:dyDescent="0.3">
      <c r="A2052" s="5" t="s">
        <v>3868</v>
      </c>
      <c r="B2052" s="3" t="str">
        <f t="shared" si="32"/>
        <v>292030</v>
      </c>
      <c r="C2052" s="4" t="s">
        <v>3869</v>
      </c>
      <c r="D2052" s="4" t="s">
        <v>1824</v>
      </c>
    </row>
    <row r="2053" spans="1:4" x14ac:dyDescent="0.3">
      <c r="A2053" s="5" t="s">
        <v>3870</v>
      </c>
      <c r="B2053" s="3" t="str">
        <f t="shared" si="32"/>
        <v>292090</v>
      </c>
      <c r="C2053" s="4" t="s">
        <v>3871</v>
      </c>
      <c r="D2053" s="4" t="s">
        <v>1824</v>
      </c>
    </row>
    <row r="2054" spans="1:4" x14ac:dyDescent="0.3">
      <c r="A2054" s="3" t="s">
        <v>3872</v>
      </c>
      <c r="B2054" s="3" t="str">
        <f t="shared" si="32"/>
        <v>2921</v>
      </c>
      <c r="C2054" s="4" t="s">
        <v>3873</v>
      </c>
      <c r="D2054" s="4" t="s">
        <v>1824</v>
      </c>
    </row>
    <row r="2055" spans="1:4" x14ac:dyDescent="0.3">
      <c r="A2055" s="5" t="s">
        <v>3874</v>
      </c>
      <c r="B2055" s="3" t="str">
        <f t="shared" si="32"/>
        <v>292111</v>
      </c>
      <c r="C2055" s="4" t="s">
        <v>3875</v>
      </c>
      <c r="D2055" s="4" t="s">
        <v>1824</v>
      </c>
    </row>
    <row r="2056" spans="1:4" x14ac:dyDescent="0.3">
      <c r="A2056" s="5" t="s">
        <v>3876</v>
      </c>
      <c r="B2056" s="3" t="str">
        <f t="shared" si="32"/>
        <v>292112</v>
      </c>
      <c r="C2056" s="4" t="s">
        <v>3877</v>
      </c>
      <c r="D2056" s="4" t="s">
        <v>1824</v>
      </c>
    </row>
    <row r="2057" spans="1:4" x14ac:dyDescent="0.3">
      <c r="A2057" s="5" t="s">
        <v>3878</v>
      </c>
      <c r="B2057" s="3" t="str">
        <f t="shared" si="32"/>
        <v>292113</v>
      </c>
      <c r="C2057" s="4" t="s">
        <v>3879</v>
      </c>
      <c r="D2057" s="4" t="s">
        <v>1824</v>
      </c>
    </row>
    <row r="2058" spans="1:4" x14ac:dyDescent="0.3">
      <c r="A2058" s="5" t="s">
        <v>3880</v>
      </c>
      <c r="B2058" s="3" t="str">
        <f t="shared" si="32"/>
        <v>292114</v>
      </c>
      <c r="C2058" s="4" t="s">
        <v>3881</v>
      </c>
      <c r="D2058" s="4" t="s">
        <v>1824</v>
      </c>
    </row>
    <row r="2059" spans="1:4" x14ac:dyDescent="0.3">
      <c r="A2059" s="5" t="s">
        <v>3882</v>
      </c>
      <c r="B2059" s="3" t="str">
        <f t="shared" si="32"/>
        <v>292119</v>
      </c>
      <c r="C2059" s="4" t="s">
        <v>3883</v>
      </c>
      <c r="D2059" s="4" t="s">
        <v>1824</v>
      </c>
    </row>
    <row r="2060" spans="1:4" x14ac:dyDescent="0.3">
      <c r="A2060" s="5" t="s">
        <v>3884</v>
      </c>
      <c r="B2060" s="3" t="str">
        <f t="shared" si="32"/>
        <v>292121</v>
      </c>
      <c r="C2060" s="4" t="s">
        <v>3885</v>
      </c>
      <c r="D2060" s="4" t="s">
        <v>1824</v>
      </c>
    </row>
    <row r="2061" spans="1:4" x14ac:dyDescent="0.3">
      <c r="A2061" s="5" t="s">
        <v>3886</v>
      </c>
      <c r="B2061" s="3" t="str">
        <f t="shared" si="32"/>
        <v>292122</v>
      </c>
      <c r="C2061" s="4" t="s">
        <v>3887</v>
      </c>
      <c r="D2061" s="4" t="s">
        <v>1824</v>
      </c>
    </row>
    <row r="2062" spans="1:4" x14ac:dyDescent="0.3">
      <c r="A2062" s="5" t="s">
        <v>3888</v>
      </c>
      <c r="B2062" s="3" t="str">
        <f t="shared" si="32"/>
        <v>292129</v>
      </c>
      <c r="C2062" s="4" t="s">
        <v>3889</v>
      </c>
      <c r="D2062" s="4" t="s">
        <v>1824</v>
      </c>
    </row>
    <row r="2063" spans="1:4" x14ac:dyDescent="0.3">
      <c r="A2063" s="5" t="s">
        <v>3890</v>
      </c>
      <c r="B2063" s="3" t="str">
        <f t="shared" si="32"/>
        <v>292130</v>
      </c>
      <c r="C2063" s="4" t="s">
        <v>3891</v>
      </c>
      <c r="D2063" s="4" t="s">
        <v>1824</v>
      </c>
    </row>
    <row r="2064" spans="1:4" x14ac:dyDescent="0.3">
      <c r="A2064" s="5" t="s">
        <v>3892</v>
      </c>
      <c r="B2064" s="3" t="str">
        <f t="shared" si="32"/>
        <v>292141</v>
      </c>
      <c r="C2064" s="4" t="s">
        <v>3893</v>
      </c>
      <c r="D2064" s="4" t="s">
        <v>1824</v>
      </c>
    </row>
    <row r="2065" spans="1:4" x14ac:dyDescent="0.3">
      <c r="A2065" s="5" t="s">
        <v>3894</v>
      </c>
      <c r="B2065" s="3" t="str">
        <f t="shared" si="32"/>
        <v>292142</v>
      </c>
      <c r="C2065" s="4" t="s">
        <v>3895</v>
      </c>
      <c r="D2065" s="4" t="s">
        <v>1824</v>
      </c>
    </row>
    <row r="2066" spans="1:4" x14ac:dyDescent="0.3">
      <c r="A2066" s="5" t="s">
        <v>3896</v>
      </c>
      <c r="B2066" s="3" t="str">
        <f t="shared" si="32"/>
        <v>292143</v>
      </c>
      <c r="C2066" s="4" t="s">
        <v>3897</v>
      </c>
      <c r="D2066" s="4" t="s">
        <v>1824</v>
      </c>
    </row>
    <row r="2067" spans="1:4" x14ac:dyDescent="0.3">
      <c r="A2067" s="5" t="s">
        <v>3898</v>
      </c>
      <c r="B2067" s="3" t="str">
        <f t="shared" si="32"/>
        <v>292144</v>
      </c>
      <c r="C2067" s="4" t="s">
        <v>3899</v>
      </c>
      <c r="D2067" s="4" t="s">
        <v>1824</v>
      </c>
    </row>
    <row r="2068" spans="1:4" x14ac:dyDescent="0.3">
      <c r="A2068" s="5" t="s">
        <v>3900</v>
      </c>
      <c r="B2068" s="3" t="str">
        <f t="shared" si="32"/>
        <v>292145</v>
      </c>
      <c r="C2068" s="4" t="s">
        <v>3901</v>
      </c>
      <c r="D2068" s="4" t="s">
        <v>1824</v>
      </c>
    </row>
    <row r="2069" spans="1:4" x14ac:dyDescent="0.3">
      <c r="A2069" s="5" t="s">
        <v>3902</v>
      </c>
      <c r="B2069" s="3" t="str">
        <f t="shared" si="32"/>
        <v>292146</v>
      </c>
      <c r="C2069" s="4" t="s">
        <v>3903</v>
      </c>
      <c r="D2069" s="4" t="s">
        <v>1824</v>
      </c>
    </row>
    <row r="2070" spans="1:4" x14ac:dyDescent="0.3">
      <c r="A2070" s="5" t="s">
        <v>3904</v>
      </c>
      <c r="B2070" s="3" t="str">
        <f t="shared" si="32"/>
        <v>292149</v>
      </c>
      <c r="C2070" s="4" t="s">
        <v>3905</v>
      </c>
      <c r="D2070" s="4" t="s">
        <v>1824</v>
      </c>
    </row>
    <row r="2071" spans="1:4" x14ac:dyDescent="0.3">
      <c r="A2071" s="5" t="s">
        <v>3906</v>
      </c>
      <c r="B2071" s="3" t="str">
        <f t="shared" si="32"/>
        <v>292151</v>
      </c>
      <c r="C2071" s="4" t="s">
        <v>3907</v>
      </c>
      <c r="D2071" s="4" t="s">
        <v>1824</v>
      </c>
    </row>
    <row r="2072" spans="1:4" x14ac:dyDescent="0.3">
      <c r="A2072" s="5" t="s">
        <v>3908</v>
      </c>
      <c r="B2072" s="3" t="str">
        <f t="shared" si="32"/>
        <v>292159</v>
      </c>
      <c r="C2072" s="4" t="s">
        <v>3909</v>
      </c>
      <c r="D2072" s="4" t="s">
        <v>1824</v>
      </c>
    </row>
    <row r="2073" spans="1:4" x14ac:dyDescent="0.3">
      <c r="A2073" s="3" t="s">
        <v>3910</v>
      </c>
      <c r="B2073" s="3" t="str">
        <f t="shared" si="32"/>
        <v>2922</v>
      </c>
      <c r="C2073" s="4" t="s">
        <v>3911</v>
      </c>
      <c r="D2073" s="4" t="s">
        <v>1824</v>
      </c>
    </row>
    <row r="2074" spans="1:4" x14ac:dyDescent="0.3">
      <c r="A2074" s="5" t="s">
        <v>3912</v>
      </c>
      <c r="B2074" s="3" t="str">
        <f t="shared" si="32"/>
        <v>292211</v>
      </c>
      <c r="C2074" s="4" t="s">
        <v>3913</v>
      </c>
      <c r="D2074" s="4" t="s">
        <v>1824</v>
      </c>
    </row>
    <row r="2075" spans="1:4" x14ac:dyDescent="0.3">
      <c r="A2075" s="5" t="s">
        <v>3914</v>
      </c>
      <c r="B2075" s="3" t="str">
        <f t="shared" si="32"/>
        <v>292212</v>
      </c>
      <c r="C2075" s="4" t="s">
        <v>3915</v>
      </c>
      <c r="D2075" s="4" t="s">
        <v>1824</v>
      </c>
    </row>
    <row r="2076" spans="1:4" x14ac:dyDescent="0.3">
      <c r="A2076" s="5" t="s">
        <v>3916</v>
      </c>
      <c r="B2076" s="3" t="str">
        <f t="shared" si="32"/>
        <v>292213</v>
      </c>
      <c r="C2076" s="4" t="s">
        <v>3917</v>
      </c>
      <c r="D2076" s="4" t="s">
        <v>1824</v>
      </c>
    </row>
    <row r="2077" spans="1:4" x14ac:dyDescent="0.3">
      <c r="A2077" s="5" t="s">
        <v>3918</v>
      </c>
      <c r="B2077" s="3" t="str">
        <f t="shared" si="32"/>
        <v>292214</v>
      </c>
      <c r="C2077" s="4" t="s">
        <v>3919</v>
      </c>
      <c r="D2077" s="4" t="s">
        <v>1824</v>
      </c>
    </row>
    <row r="2078" spans="1:4" x14ac:dyDescent="0.3">
      <c r="A2078" s="5" t="s">
        <v>3920</v>
      </c>
      <c r="B2078" s="3" t="str">
        <f t="shared" si="32"/>
        <v>292215</v>
      </c>
      <c r="C2078" s="4" t="s">
        <v>3921</v>
      </c>
      <c r="D2078" s="4" t="s">
        <v>1824</v>
      </c>
    </row>
    <row r="2079" spans="1:4" x14ac:dyDescent="0.3">
      <c r="A2079" s="5" t="s">
        <v>3922</v>
      </c>
      <c r="B2079" s="3" t="str">
        <f t="shared" si="32"/>
        <v>292216</v>
      </c>
      <c r="C2079" s="4" t="s">
        <v>3923</v>
      </c>
      <c r="D2079" s="4" t="s">
        <v>1824</v>
      </c>
    </row>
    <row r="2080" spans="1:4" x14ac:dyDescent="0.3">
      <c r="A2080" s="5" t="s">
        <v>3924</v>
      </c>
      <c r="B2080" s="3" t="str">
        <f t="shared" si="32"/>
        <v>292217</v>
      </c>
      <c r="C2080" s="4" t="s">
        <v>3925</v>
      </c>
      <c r="D2080" s="4" t="s">
        <v>1824</v>
      </c>
    </row>
    <row r="2081" spans="1:4" x14ac:dyDescent="0.3">
      <c r="A2081" s="5" t="s">
        <v>3926</v>
      </c>
      <c r="B2081" s="3" t="str">
        <f t="shared" si="32"/>
        <v>292218</v>
      </c>
      <c r="C2081" s="4" t="s">
        <v>3927</v>
      </c>
      <c r="D2081" s="4" t="s">
        <v>1824</v>
      </c>
    </row>
    <row r="2082" spans="1:4" x14ac:dyDescent="0.3">
      <c r="A2082" s="5" t="s">
        <v>3928</v>
      </c>
      <c r="B2082" s="3" t="str">
        <f t="shared" si="32"/>
        <v>292219</v>
      </c>
      <c r="C2082" s="4" t="s">
        <v>3929</v>
      </c>
      <c r="D2082" s="4" t="s">
        <v>1824</v>
      </c>
    </row>
    <row r="2083" spans="1:4" x14ac:dyDescent="0.3">
      <c r="A2083" s="5" t="s">
        <v>3930</v>
      </c>
      <c r="B2083" s="3" t="str">
        <f t="shared" si="32"/>
        <v>292221</v>
      </c>
      <c r="C2083" s="4" t="s">
        <v>3931</v>
      </c>
      <c r="D2083" s="4" t="s">
        <v>1824</v>
      </c>
    </row>
    <row r="2084" spans="1:4" x14ac:dyDescent="0.3">
      <c r="A2084" s="5" t="s">
        <v>3932</v>
      </c>
      <c r="B2084" s="3" t="str">
        <f t="shared" si="32"/>
        <v>292222</v>
      </c>
      <c r="C2084" s="4" t="s">
        <v>62</v>
      </c>
      <c r="D2084" s="4" t="s">
        <v>1824</v>
      </c>
    </row>
    <row r="2085" spans="1:4" x14ac:dyDescent="0.3">
      <c r="A2085" s="5" t="s">
        <v>3933</v>
      </c>
      <c r="B2085" s="3" t="str">
        <f t="shared" si="32"/>
        <v>292229</v>
      </c>
      <c r="C2085" s="4" t="s">
        <v>3934</v>
      </c>
      <c r="D2085" s="4" t="s">
        <v>1824</v>
      </c>
    </row>
    <row r="2086" spans="1:4" x14ac:dyDescent="0.3">
      <c r="A2086" s="5" t="s">
        <v>3935</v>
      </c>
      <c r="B2086" s="3" t="str">
        <f t="shared" si="32"/>
        <v>292231</v>
      </c>
      <c r="C2086" s="4" t="s">
        <v>3936</v>
      </c>
      <c r="D2086" s="4" t="s">
        <v>1824</v>
      </c>
    </row>
    <row r="2087" spans="1:4" x14ac:dyDescent="0.3">
      <c r="A2087" s="5" t="s">
        <v>3937</v>
      </c>
      <c r="B2087" s="3" t="str">
        <f t="shared" si="32"/>
        <v>292239</v>
      </c>
      <c r="C2087" s="4" t="s">
        <v>3938</v>
      </c>
      <c r="D2087" s="4" t="s">
        <v>1824</v>
      </c>
    </row>
    <row r="2088" spans="1:4" x14ac:dyDescent="0.3">
      <c r="A2088" s="5" t="s">
        <v>3939</v>
      </c>
      <c r="B2088" s="3" t="str">
        <f t="shared" si="32"/>
        <v>292241</v>
      </c>
      <c r="C2088" s="4" t="s">
        <v>3940</v>
      </c>
      <c r="D2088" s="4" t="s">
        <v>1824</v>
      </c>
    </row>
    <row r="2089" spans="1:4" x14ac:dyDescent="0.3">
      <c r="A2089" s="5" t="s">
        <v>3941</v>
      </c>
      <c r="B2089" s="3" t="str">
        <f t="shared" si="32"/>
        <v>292242</v>
      </c>
      <c r="C2089" s="4" t="s">
        <v>3942</v>
      </c>
      <c r="D2089" s="4" t="s">
        <v>1824</v>
      </c>
    </row>
    <row r="2090" spans="1:4" x14ac:dyDescent="0.3">
      <c r="A2090" s="5" t="s">
        <v>3943</v>
      </c>
      <c r="B2090" s="3" t="str">
        <f t="shared" si="32"/>
        <v>292243</v>
      </c>
      <c r="C2090" s="4" t="s">
        <v>3944</v>
      </c>
      <c r="D2090" s="4" t="s">
        <v>1824</v>
      </c>
    </row>
    <row r="2091" spans="1:4" x14ac:dyDescent="0.3">
      <c r="A2091" s="5" t="s">
        <v>3945</v>
      </c>
      <c r="B2091" s="3" t="str">
        <f t="shared" si="32"/>
        <v>292244</v>
      </c>
      <c r="C2091" s="4" t="s">
        <v>3946</v>
      </c>
      <c r="D2091" s="4" t="s">
        <v>1824</v>
      </c>
    </row>
    <row r="2092" spans="1:4" x14ac:dyDescent="0.3">
      <c r="A2092" s="5" t="s">
        <v>3947</v>
      </c>
      <c r="B2092" s="3" t="str">
        <f t="shared" si="32"/>
        <v>292249</v>
      </c>
      <c r="C2092" s="4" t="s">
        <v>3948</v>
      </c>
      <c r="D2092" s="4" t="s">
        <v>1824</v>
      </c>
    </row>
    <row r="2093" spans="1:4" x14ac:dyDescent="0.3">
      <c r="A2093" s="5" t="s">
        <v>3949</v>
      </c>
      <c r="B2093" s="3" t="str">
        <f t="shared" si="32"/>
        <v>292250</v>
      </c>
      <c r="C2093" s="4" t="s">
        <v>3950</v>
      </c>
      <c r="D2093" s="4" t="s">
        <v>1824</v>
      </c>
    </row>
    <row r="2094" spans="1:4" x14ac:dyDescent="0.3">
      <c r="A2094" s="3" t="s">
        <v>3951</v>
      </c>
      <c r="B2094" s="3" t="str">
        <f t="shared" si="32"/>
        <v>2923</v>
      </c>
      <c r="C2094" s="4" t="s">
        <v>3952</v>
      </c>
      <c r="D2094" s="4" t="s">
        <v>1824</v>
      </c>
    </row>
    <row r="2095" spans="1:4" x14ac:dyDescent="0.3">
      <c r="A2095" s="5" t="s">
        <v>3953</v>
      </c>
      <c r="B2095" s="3" t="str">
        <f t="shared" si="32"/>
        <v>292310</v>
      </c>
      <c r="C2095" s="4" t="s">
        <v>3954</v>
      </c>
      <c r="D2095" s="4" t="s">
        <v>1824</v>
      </c>
    </row>
    <row r="2096" spans="1:4" x14ac:dyDescent="0.3">
      <c r="A2096" s="5" t="s">
        <v>3955</v>
      </c>
      <c r="B2096" s="3" t="str">
        <f t="shared" si="32"/>
        <v>292320</v>
      </c>
      <c r="C2096" s="4" t="s">
        <v>3956</v>
      </c>
      <c r="D2096" s="4" t="s">
        <v>1824</v>
      </c>
    </row>
    <row r="2097" spans="1:4" x14ac:dyDescent="0.3">
      <c r="A2097" s="5" t="s">
        <v>3957</v>
      </c>
      <c r="B2097" s="3" t="str">
        <f t="shared" si="32"/>
        <v>292330</v>
      </c>
      <c r="C2097" s="4" t="s">
        <v>3958</v>
      </c>
      <c r="D2097" s="4" t="s">
        <v>1824</v>
      </c>
    </row>
    <row r="2098" spans="1:4" x14ac:dyDescent="0.3">
      <c r="A2098" s="5" t="s">
        <v>3959</v>
      </c>
      <c r="B2098" s="3" t="str">
        <f t="shared" si="32"/>
        <v>292340</v>
      </c>
      <c r="C2098" s="4" t="s">
        <v>3960</v>
      </c>
      <c r="D2098" s="4" t="s">
        <v>1824</v>
      </c>
    </row>
    <row r="2099" spans="1:4" x14ac:dyDescent="0.3">
      <c r="A2099" s="5" t="s">
        <v>3961</v>
      </c>
      <c r="B2099" s="3" t="str">
        <f t="shared" si="32"/>
        <v>292390</v>
      </c>
      <c r="C2099" s="4" t="s">
        <v>3962</v>
      </c>
      <c r="D2099" s="4" t="s">
        <v>1824</v>
      </c>
    </row>
    <row r="2100" spans="1:4" x14ac:dyDescent="0.3">
      <c r="A2100" s="3" t="s">
        <v>3963</v>
      </c>
      <c r="B2100" s="3" t="str">
        <f t="shared" si="32"/>
        <v>2924</v>
      </c>
      <c r="C2100" s="4" t="s">
        <v>3964</v>
      </c>
      <c r="D2100" s="4" t="s">
        <v>1824</v>
      </c>
    </row>
    <row r="2101" spans="1:4" x14ac:dyDescent="0.3">
      <c r="A2101" s="5" t="s">
        <v>3965</v>
      </c>
      <c r="B2101" s="3" t="str">
        <f t="shared" si="32"/>
        <v>292411</v>
      </c>
      <c r="C2101" s="4" t="s">
        <v>3966</v>
      </c>
      <c r="D2101" s="4" t="s">
        <v>1824</v>
      </c>
    </row>
    <row r="2102" spans="1:4" x14ac:dyDescent="0.3">
      <c r="A2102" s="5" t="s">
        <v>3967</v>
      </c>
      <c r="B2102" s="3" t="str">
        <f t="shared" si="32"/>
        <v>292412</v>
      </c>
      <c r="C2102" s="4" t="s">
        <v>3968</v>
      </c>
      <c r="D2102" s="4" t="s">
        <v>1824</v>
      </c>
    </row>
    <row r="2103" spans="1:4" x14ac:dyDescent="0.3">
      <c r="A2103" s="5" t="s">
        <v>3969</v>
      </c>
      <c r="B2103" s="3" t="str">
        <f t="shared" si="32"/>
        <v>292419</v>
      </c>
      <c r="C2103" s="4" t="s">
        <v>3970</v>
      </c>
      <c r="D2103" s="4" t="s">
        <v>1824</v>
      </c>
    </row>
    <row r="2104" spans="1:4" x14ac:dyDescent="0.3">
      <c r="A2104" s="5" t="s">
        <v>3971</v>
      </c>
      <c r="B2104" s="3" t="str">
        <f t="shared" si="32"/>
        <v>292421</v>
      </c>
      <c r="C2104" s="4" t="s">
        <v>3972</v>
      </c>
      <c r="D2104" s="4" t="s">
        <v>1824</v>
      </c>
    </row>
    <row r="2105" spans="1:4" x14ac:dyDescent="0.3">
      <c r="A2105" s="5" t="s">
        <v>3973</v>
      </c>
      <c r="B2105" s="3" t="str">
        <f t="shared" si="32"/>
        <v>292423</v>
      </c>
      <c r="C2105" s="4" t="s">
        <v>3974</v>
      </c>
      <c r="D2105" s="4" t="s">
        <v>1824</v>
      </c>
    </row>
    <row r="2106" spans="1:4" x14ac:dyDescent="0.3">
      <c r="A2106" s="5" t="s">
        <v>3975</v>
      </c>
      <c r="B2106" s="3" t="str">
        <f t="shared" si="32"/>
        <v>292424</v>
      </c>
      <c r="C2106" s="4" t="s">
        <v>3976</v>
      </c>
      <c r="D2106" s="4" t="s">
        <v>1824</v>
      </c>
    </row>
    <row r="2107" spans="1:4" x14ac:dyDescent="0.3">
      <c r="A2107" s="5" t="s">
        <v>3977</v>
      </c>
      <c r="B2107" s="3" t="str">
        <f t="shared" si="32"/>
        <v>292425</v>
      </c>
      <c r="C2107" s="4" t="s">
        <v>3978</v>
      </c>
      <c r="D2107" s="4" t="s">
        <v>1824</v>
      </c>
    </row>
    <row r="2108" spans="1:4" x14ac:dyDescent="0.3">
      <c r="A2108" s="5" t="s">
        <v>3979</v>
      </c>
      <c r="B2108" s="3" t="str">
        <f t="shared" si="32"/>
        <v>292429</v>
      </c>
      <c r="C2108" s="4" t="s">
        <v>3980</v>
      </c>
      <c r="D2108" s="4" t="s">
        <v>1824</v>
      </c>
    </row>
    <row r="2109" spans="1:4" x14ac:dyDescent="0.3">
      <c r="A2109" s="3" t="s">
        <v>3981</v>
      </c>
      <c r="B2109" s="3" t="str">
        <f t="shared" si="32"/>
        <v>2925</v>
      </c>
      <c r="C2109" s="4" t="s">
        <v>3982</v>
      </c>
      <c r="D2109" s="4" t="s">
        <v>1824</v>
      </c>
    </row>
    <row r="2110" spans="1:4" x14ac:dyDescent="0.3">
      <c r="A2110" s="5" t="s">
        <v>3983</v>
      </c>
      <c r="B2110" s="3" t="str">
        <f t="shared" si="32"/>
        <v>292511</v>
      </c>
      <c r="C2110" s="4" t="s">
        <v>3984</v>
      </c>
      <c r="D2110" s="4" t="s">
        <v>1824</v>
      </c>
    </row>
    <row r="2111" spans="1:4" x14ac:dyDescent="0.3">
      <c r="A2111" s="5" t="s">
        <v>3985</v>
      </c>
      <c r="B2111" s="3" t="str">
        <f t="shared" si="32"/>
        <v>292512</v>
      </c>
      <c r="C2111" s="4" t="s">
        <v>3986</v>
      </c>
      <c r="D2111" s="4" t="s">
        <v>1824</v>
      </c>
    </row>
    <row r="2112" spans="1:4" x14ac:dyDescent="0.3">
      <c r="A2112" s="5" t="s">
        <v>3987</v>
      </c>
      <c r="B2112" s="3" t="str">
        <f t="shared" si="32"/>
        <v>292519</v>
      </c>
      <c r="C2112" s="4" t="s">
        <v>3988</v>
      </c>
      <c r="D2112" s="4" t="s">
        <v>1824</v>
      </c>
    </row>
    <row r="2113" spans="1:4" x14ac:dyDescent="0.3">
      <c r="A2113" s="5" t="s">
        <v>3989</v>
      </c>
      <c r="B2113" s="3" t="str">
        <f t="shared" si="32"/>
        <v>292520</v>
      </c>
      <c r="C2113" s="4" t="s">
        <v>62</v>
      </c>
      <c r="D2113" s="4" t="s">
        <v>1824</v>
      </c>
    </row>
    <row r="2114" spans="1:4" x14ac:dyDescent="0.3">
      <c r="A2114" s="5" t="s">
        <v>3990</v>
      </c>
      <c r="B2114" s="3" t="str">
        <f t="shared" si="32"/>
        <v>292521</v>
      </c>
      <c r="C2114" s="4" t="s">
        <v>3991</v>
      </c>
      <c r="D2114" s="4" t="s">
        <v>1824</v>
      </c>
    </row>
    <row r="2115" spans="1:4" x14ac:dyDescent="0.3">
      <c r="A2115" s="5" t="s">
        <v>3992</v>
      </c>
      <c r="B2115" s="3" t="str">
        <f t="shared" ref="B2115:B2178" si="33">A2115</f>
        <v>292529</v>
      </c>
      <c r="C2115" s="4" t="s">
        <v>3993</v>
      </c>
      <c r="D2115" s="4" t="s">
        <v>1824</v>
      </c>
    </row>
    <row r="2116" spans="1:4" x14ac:dyDescent="0.3">
      <c r="A2116" s="3" t="s">
        <v>3994</v>
      </c>
      <c r="B2116" s="3" t="str">
        <f t="shared" si="33"/>
        <v>2926</v>
      </c>
      <c r="C2116" s="4" t="s">
        <v>3995</v>
      </c>
      <c r="D2116" s="4" t="s">
        <v>1824</v>
      </c>
    </row>
    <row r="2117" spans="1:4" x14ac:dyDescent="0.3">
      <c r="A2117" s="5" t="s">
        <v>3996</v>
      </c>
      <c r="B2117" s="3" t="str">
        <f t="shared" si="33"/>
        <v>292610</v>
      </c>
      <c r="C2117" s="4" t="s">
        <v>3997</v>
      </c>
      <c r="D2117" s="4" t="s">
        <v>1824</v>
      </c>
    </row>
    <row r="2118" spans="1:4" x14ac:dyDescent="0.3">
      <c r="A2118" s="5" t="s">
        <v>3998</v>
      </c>
      <c r="B2118" s="3" t="str">
        <f t="shared" si="33"/>
        <v>292620</v>
      </c>
      <c r="C2118" s="4" t="s">
        <v>3999</v>
      </c>
      <c r="D2118" s="4" t="s">
        <v>1824</v>
      </c>
    </row>
    <row r="2119" spans="1:4" x14ac:dyDescent="0.3">
      <c r="A2119" s="5" t="s">
        <v>4000</v>
      </c>
      <c r="B2119" s="3" t="str">
        <f t="shared" si="33"/>
        <v>292630</v>
      </c>
      <c r="C2119" s="4" t="s">
        <v>4001</v>
      </c>
      <c r="D2119" s="4" t="s">
        <v>1824</v>
      </c>
    </row>
    <row r="2120" spans="1:4" x14ac:dyDescent="0.3">
      <c r="A2120" s="5" t="s">
        <v>4002</v>
      </c>
      <c r="B2120" s="3" t="str">
        <f t="shared" si="33"/>
        <v>292640</v>
      </c>
      <c r="C2120" s="4" t="s">
        <v>4003</v>
      </c>
      <c r="D2120" s="4" t="s">
        <v>1824</v>
      </c>
    </row>
    <row r="2121" spans="1:4" x14ac:dyDescent="0.3">
      <c r="A2121" s="5" t="s">
        <v>4004</v>
      </c>
      <c r="B2121" s="3" t="str">
        <f t="shared" si="33"/>
        <v>292690</v>
      </c>
      <c r="C2121" s="4" t="s">
        <v>4005</v>
      </c>
      <c r="D2121" s="4" t="s">
        <v>1824</v>
      </c>
    </row>
    <row r="2122" spans="1:4" x14ac:dyDescent="0.3">
      <c r="A2122" s="3" t="s">
        <v>4006</v>
      </c>
      <c r="B2122" s="3" t="str">
        <f t="shared" si="33"/>
        <v>2927</v>
      </c>
      <c r="C2122" s="4" t="s">
        <v>4007</v>
      </c>
      <c r="D2122" s="4" t="s">
        <v>1824</v>
      </c>
    </row>
    <row r="2123" spans="1:4" x14ac:dyDescent="0.3">
      <c r="A2123" s="5" t="s">
        <v>4008</v>
      </c>
      <c r="B2123" s="3" t="str">
        <f t="shared" si="33"/>
        <v>292700</v>
      </c>
      <c r="C2123" s="4" t="s">
        <v>4007</v>
      </c>
      <c r="D2123" s="4" t="s">
        <v>1824</v>
      </c>
    </row>
    <row r="2124" spans="1:4" x14ac:dyDescent="0.3">
      <c r="A2124" s="3" t="s">
        <v>4009</v>
      </c>
      <c r="B2124" s="3" t="str">
        <f t="shared" si="33"/>
        <v>2928</v>
      </c>
      <c r="C2124" s="4" t="s">
        <v>4010</v>
      </c>
      <c r="D2124" s="4" t="s">
        <v>1824</v>
      </c>
    </row>
    <row r="2125" spans="1:4" x14ac:dyDescent="0.3">
      <c r="A2125" s="5" t="s">
        <v>4011</v>
      </c>
      <c r="B2125" s="3" t="str">
        <f t="shared" si="33"/>
        <v>292800</v>
      </c>
      <c r="C2125" s="4" t="s">
        <v>4010</v>
      </c>
      <c r="D2125" s="4" t="s">
        <v>1824</v>
      </c>
    </row>
    <row r="2126" spans="1:4" x14ac:dyDescent="0.3">
      <c r="A2126" s="3" t="s">
        <v>4012</v>
      </c>
      <c r="B2126" s="3" t="str">
        <f t="shared" si="33"/>
        <v>2929</v>
      </c>
      <c r="C2126" s="4" t="s">
        <v>4013</v>
      </c>
      <c r="D2126" s="4" t="s">
        <v>1824</v>
      </c>
    </row>
    <row r="2127" spans="1:4" x14ac:dyDescent="0.3">
      <c r="A2127" s="5" t="s">
        <v>4014</v>
      </c>
      <c r="B2127" s="3" t="str">
        <f t="shared" si="33"/>
        <v>292910</v>
      </c>
      <c r="C2127" s="4" t="s">
        <v>4015</v>
      </c>
      <c r="D2127" s="4" t="s">
        <v>1824</v>
      </c>
    </row>
    <row r="2128" spans="1:4" x14ac:dyDescent="0.3">
      <c r="A2128" s="5" t="s">
        <v>4016</v>
      </c>
      <c r="B2128" s="3" t="str">
        <f t="shared" si="33"/>
        <v>292990</v>
      </c>
      <c r="C2128" s="4" t="s">
        <v>4013</v>
      </c>
      <c r="D2128" s="4" t="s">
        <v>1824</v>
      </c>
    </row>
    <row r="2129" spans="1:4" x14ac:dyDescent="0.3">
      <c r="A2129" s="3" t="s">
        <v>4017</v>
      </c>
      <c r="B2129" s="3" t="str">
        <f t="shared" si="33"/>
        <v>2930</v>
      </c>
      <c r="C2129" s="4" t="s">
        <v>4018</v>
      </c>
      <c r="D2129" s="4" t="s">
        <v>1824</v>
      </c>
    </row>
    <row r="2130" spans="1:4" x14ac:dyDescent="0.3">
      <c r="A2130" s="5" t="s">
        <v>4019</v>
      </c>
      <c r="B2130" s="3" t="str">
        <f t="shared" si="33"/>
        <v>293010</v>
      </c>
      <c r="C2130" s="4" t="s">
        <v>62</v>
      </c>
      <c r="D2130" s="4" t="s">
        <v>1824</v>
      </c>
    </row>
    <row r="2131" spans="1:4" x14ac:dyDescent="0.3">
      <c r="A2131" s="5" t="s">
        <v>4020</v>
      </c>
      <c r="B2131" s="3" t="str">
        <f t="shared" si="33"/>
        <v>293020</v>
      </c>
      <c r="C2131" s="4" t="s">
        <v>4021</v>
      </c>
      <c r="D2131" s="4" t="s">
        <v>1824</v>
      </c>
    </row>
    <row r="2132" spans="1:4" x14ac:dyDescent="0.3">
      <c r="A2132" s="5" t="s">
        <v>4022</v>
      </c>
      <c r="B2132" s="3" t="str">
        <f t="shared" si="33"/>
        <v>293030</v>
      </c>
      <c r="C2132" s="4" t="s">
        <v>4023</v>
      </c>
      <c r="D2132" s="4" t="s">
        <v>1824</v>
      </c>
    </row>
    <row r="2133" spans="1:4" x14ac:dyDescent="0.3">
      <c r="A2133" s="5" t="s">
        <v>4024</v>
      </c>
      <c r="B2133" s="3" t="str">
        <f t="shared" si="33"/>
        <v>293040</v>
      </c>
      <c r="C2133" s="4" t="s">
        <v>4025</v>
      </c>
      <c r="D2133" s="4" t="s">
        <v>1824</v>
      </c>
    </row>
    <row r="2134" spans="1:4" x14ac:dyDescent="0.3">
      <c r="A2134" s="5" t="s">
        <v>4026</v>
      </c>
      <c r="B2134" s="3" t="str">
        <f t="shared" si="33"/>
        <v>293050</v>
      </c>
      <c r="C2134" s="4" t="s">
        <v>4027</v>
      </c>
      <c r="D2134" s="4" t="s">
        <v>1824</v>
      </c>
    </row>
    <row r="2135" spans="1:4" x14ac:dyDescent="0.3">
      <c r="A2135" s="5" t="s">
        <v>4028</v>
      </c>
      <c r="B2135" s="3" t="str">
        <f t="shared" si="33"/>
        <v>293060</v>
      </c>
      <c r="C2135" s="4" t="s">
        <v>4029</v>
      </c>
      <c r="D2135" s="4" t="s">
        <v>1824</v>
      </c>
    </row>
    <row r="2136" spans="1:4" x14ac:dyDescent="0.3">
      <c r="A2136" s="5" t="s">
        <v>4030</v>
      </c>
      <c r="B2136" s="3" t="str">
        <f t="shared" si="33"/>
        <v>293070</v>
      </c>
      <c r="C2136" s="4" t="s">
        <v>4031</v>
      </c>
      <c r="D2136" s="4" t="s">
        <v>1824</v>
      </c>
    </row>
    <row r="2137" spans="1:4" x14ac:dyDescent="0.3">
      <c r="A2137" s="5" t="s">
        <v>4032</v>
      </c>
      <c r="B2137" s="3" t="str">
        <f t="shared" si="33"/>
        <v>293080</v>
      </c>
      <c r="C2137" s="4" t="s">
        <v>4033</v>
      </c>
      <c r="D2137" s="4" t="s">
        <v>1824</v>
      </c>
    </row>
    <row r="2138" spans="1:4" x14ac:dyDescent="0.3">
      <c r="A2138" s="5" t="s">
        <v>4034</v>
      </c>
      <c r="B2138" s="3" t="str">
        <f t="shared" si="33"/>
        <v>293090</v>
      </c>
      <c r="C2138" s="4" t="s">
        <v>4035</v>
      </c>
      <c r="D2138" s="4" t="s">
        <v>1824</v>
      </c>
    </row>
    <row r="2139" spans="1:4" x14ac:dyDescent="0.3">
      <c r="A2139" s="3" t="s">
        <v>4036</v>
      </c>
      <c r="B2139" s="3" t="str">
        <f t="shared" si="33"/>
        <v>2931</v>
      </c>
      <c r="C2139" s="4" t="s">
        <v>4037</v>
      </c>
      <c r="D2139" s="4" t="s">
        <v>1824</v>
      </c>
    </row>
    <row r="2140" spans="1:4" x14ac:dyDescent="0.3">
      <c r="A2140" s="5" t="s">
        <v>4038</v>
      </c>
      <c r="B2140" s="3" t="str">
        <f t="shared" si="33"/>
        <v>293100</v>
      </c>
      <c r="C2140" s="4" t="s">
        <v>4037</v>
      </c>
      <c r="D2140" s="4" t="s">
        <v>1824</v>
      </c>
    </row>
    <row r="2141" spans="1:4" x14ac:dyDescent="0.3">
      <c r="A2141" s="5" t="s">
        <v>4039</v>
      </c>
      <c r="B2141" s="3" t="str">
        <f t="shared" si="33"/>
        <v>293110</v>
      </c>
      <c r="C2141" s="4" t="s">
        <v>4040</v>
      </c>
      <c r="D2141" s="4" t="s">
        <v>1824</v>
      </c>
    </row>
    <row r="2142" spans="1:4" x14ac:dyDescent="0.3">
      <c r="A2142" s="5" t="s">
        <v>4041</v>
      </c>
      <c r="B2142" s="3" t="str">
        <f t="shared" si="33"/>
        <v>293120</v>
      </c>
      <c r="C2142" s="4" t="s">
        <v>4042</v>
      </c>
      <c r="D2142" s="4" t="s">
        <v>1824</v>
      </c>
    </row>
    <row r="2143" spans="1:4" x14ac:dyDescent="0.3">
      <c r="A2143" s="5" t="s">
        <v>4043</v>
      </c>
      <c r="B2143" s="3" t="str">
        <f t="shared" si="33"/>
        <v>293131</v>
      </c>
      <c r="C2143" s="4" t="s">
        <v>4044</v>
      </c>
      <c r="D2143" s="4" t="s">
        <v>1824</v>
      </c>
    </row>
    <row r="2144" spans="1:4" x14ac:dyDescent="0.3">
      <c r="A2144" s="5" t="s">
        <v>4045</v>
      </c>
      <c r="B2144" s="3" t="str">
        <f t="shared" si="33"/>
        <v>293132</v>
      </c>
      <c r="C2144" s="4" t="s">
        <v>4046</v>
      </c>
      <c r="D2144" s="4" t="s">
        <v>1824</v>
      </c>
    </row>
    <row r="2145" spans="1:4" x14ac:dyDescent="0.3">
      <c r="A2145" s="5" t="s">
        <v>4047</v>
      </c>
      <c r="B2145" s="3" t="str">
        <f t="shared" si="33"/>
        <v>293133</v>
      </c>
      <c r="C2145" s="4" t="s">
        <v>4048</v>
      </c>
      <c r="D2145" s="4" t="s">
        <v>1824</v>
      </c>
    </row>
    <row r="2146" spans="1:4" x14ac:dyDescent="0.3">
      <c r="A2146" s="5" t="s">
        <v>4049</v>
      </c>
      <c r="B2146" s="3" t="str">
        <f t="shared" si="33"/>
        <v>293134</v>
      </c>
      <c r="C2146" s="4" t="s">
        <v>4050</v>
      </c>
      <c r="D2146" s="4" t="s">
        <v>1824</v>
      </c>
    </row>
    <row r="2147" spans="1:4" x14ac:dyDescent="0.3">
      <c r="A2147" s="5" t="s">
        <v>4051</v>
      </c>
      <c r="B2147" s="3" t="str">
        <f t="shared" si="33"/>
        <v>293135</v>
      </c>
      <c r="C2147" s="4" t="s">
        <v>4052</v>
      </c>
      <c r="D2147" s="4" t="s">
        <v>1824</v>
      </c>
    </row>
    <row r="2148" spans="1:4" x14ac:dyDescent="0.3">
      <c r="A2148" s="5" t="s">
        <v>4053</v>
      </c>
      <c r="B2148" s="3" t="str">
        <f t="shared" si="33"/>
        <v>293136</v>
      </c>
      <c r="C2148" s="4" t="s">
        <v>4054</v>
      </c>
      <c r="D2148" s="4" t="s">
        <v>1824</v>
      </c>
    </row>
    <row r="2149" spans="1:4" x14ac:dyDescent="0.3">
      <c r="A2149" s="5" t="s">
        <v>4055</v>
      </c>
      <c r="B2149" s="3" t="str">
        <f t="shared" si="33"/>
        <v>293137</v>
      </c>
      <c r="C2149" s="4" t="s">
        <v>4056</v>
      </c>
      <c r="D2149" s="4" t="s">
        <v>1824</v>
      </c>
    </row>
    <row r="2150" spans="1:4" x14ac:dyDescent="0.3">
      <c r="A2150" s="5" t="s">
        <v>4057</v>
      </c>
      <c r="B2150" s="3" t="str">
        <f t="shared" si="33"/>
        <v>293138</v>
      </c>
      <c r="C2150" s="4" t="s">
        <v>4058</v>
      </c>
      <c r="D2150" s="4" t="s">
        <v>1824</v>
      </c>
    </row>
    <row r="2151" spans="1:4" x14ac:dyDescent="0.3">
      <c r="A2151" s="5" t="s">
        <v>4059</v>
      </c>
      <c r="B2151" s="3" t="str">
        <f t="shared" si="33"/>
        <v>293139</v>
      </c>
      <c r="C2151" s="4" t="s">
        <v>4060</v>
      </c>
      <c r="D2151" s="4" t="s">
        <v>1824</v>
      </c>
    </row>
    <row r="2152" spans="1:4" x14ac:dyDescent="0.3">
      <c r="A2152" s="5" t="s">
        <v>4061</v>
      </c>
      <c r="B2152" s="3" t="str">
        <f t="shared" si="33"/>
        <v>293190</v>
      </c>
      <c r="C2152" s="4" t="s">
        <v>4037</v>
      </c>
      <c r="D2152" s="4" t="s">
        <v>1824</v>
      </c>
    </row>
    <row r="2153" spans="1:4" x14ac:dyDescent="0.3">
      <c r="A2153" s="3" t="s">
        <v>4062</v>
      </c>
      <c r="B2153" s="3" t="str">
        <f t="shared" si="33"/>
        <v>2932</v>
      </c>
      <c r="C2153" s="4" t="s">
        <v>4063</v>
      </c>
      <c r="D2153" s="4" t="s">
        <v>1824</v>
      </c>
    </row>
    <row r="2154" spans="1:4" x14ac:dyDescent="0.3">
      <c r="A2154" s="5" t="s">
        <v>4064</v>
      </c>
      <c r="B2154" s="3" t="str">
        <f t="shared" si="33"/>
        <v>293211</v>
      </c>
      <c r="C2154" s="4" t="s">
        <v>4065</v>
      </c>
      <c r="D2154" s="4" t="s">
        <v>1824</v>
      </c>
    </row>
    <row r="2155" spans="1:4" x14ac:dyDescent="0.3">
      <c r="A2155" s="5" t="s">
        <v>4066</v>
      </c>
      <c r="B2155" s="3" t="str">
        <f t="shared" si="33"/>
        <v>293212</v>
      </c>
      <c r="C2155" s="4" t="s">
        <v>4067</v>
      </c>
      <c r="D2155" s="4" t="s">
        <v>1824</v>
      </c>
    </row>
    <row r="2156" spans="1:4" x14ac:dyDescent="0.3">
      <c r="A2156" s="5" t="s">
        <v>4068</v>
      </c>
      <c r="B2156" s="3" t="str">
        <f t="shared" si="33"/>
        <v>293213</v>
      </c>
      <c r="C2156" s="4" t="s">
        <v>4069</v>
      </c>
      <c r="D2156" s="4" t="s">
        <v>1824</v>
      </c>
    </row>
    <row r="2157" spans="1:4" x14ac:dyDescent="0.3">
      <c r="A2157" s="5" t="s">
        <v>4070</v>
      </c>
      <c r="B2157" s="3" t="str">
        <f t="shared" si="33"/>
        <v>293214</v>
      </c>
      <c r="C2157" s="4" t="s">
        <v>4071</v>
      </c>
      <c r="D2157" s="4" t="s">
        <v>1824</v>
      </c>
    </row>
    <row r="2158" spans="1:4" x14ac:dyDescent="0.3">
      <c r="A2158" s="5" t="s">
        <v>4072</v>
      </c>
      <c r="B2158" s="3" t="str">
        <f t="shared" si="33"/>
        <v>293219</v>
      </c>
      <c r="C2158" s="4" t="s">
        <v>4073</v>
      </c>
      <c r="D2158" s="4" t="s">
        <v>1824</v>
      </c>
    </row>
    <row r="2159" spans="1:4" x14ac:dyDescent="0.3">
      <c r="A2159" s="5" t="s">
        <v>4074</v>
      </c>
      <c r="B2159" s="3" t="str">
        <f t="shared" si="33"/>
        <v>293220</v>
      </c>
      <c r="C2159" s="4" t="s">
        <v>4075</v>
      </c>
      <c r="D2159" s="4" t="s">
        <v>1824</v>
      </c>
    </row>
    <row r="2160" spans="1:4" x14ac:dyDescent="0.3">
      <c r="A2160" s="5" t="s">
        <v>4076</v>
      </c>
      <c r="B2160" s="3" t="str">
        <f t="shared" si="33"/>
        <v>293221</v>
      </c>
      <c r="C2160" s="4" t="s">
        <v>4077</v>
      </c>
      <c r="D2160" s="4" t="s">
        <v>1824</v>
      </c>
    </row>
    <row r="2161" spans="1:4" x14ac:dyDescent="0.3">
      <c r="A2161" s="5" t="s">
        <v>4078</v>
      </c>
      <c r="B2161" s="3" t="str">
        <f t="shared" si="33"/>
        <v>293229</v>
      </c>
      <c r="C2161" s="4" t="s">
        <v>4079</v>
      </c>
      <c r="D2161" s="4" t="s">
        <v>1824</v>
      </c>
    </row>
    <row r="2162" spans="1:4" x14ac:dyDescent="0.3">
      <c r="A2162" s="5" t="s">
        <v>4080</v>
      </c>
      <c r="B2162" s="3" t="str">
        <f t="shared" si="33"/>
        <v>293291</v>
      </c>
      <c r="C2162" s="4" t="s">
        <v>4081</v>
      </c>
      <c r="D2162" s="4" t="s">
        <v>1824</v>
      </c>
    </row>
    <row r="2163" spans="1:4" x14ac:dyDescent="0.3">
      <c r="A2163" s="5" t="s">
        <v>4082</v>
      </c>
      <c r="B2163" s="3" t="str">
        <f t="shared" si="33"/>
        <v>293292</v>
      </c>
      <c r="C2163" s="4" t="s">
        <v>4083</v>
      </c>
      <c r="D2163" s="4" t="s">
        <v>1824</v>
      </c>
    </row>
    <row r="2164" spans="1:4" x14ac:dyDescent="0.3">
      <c r="A2164" s="5" t="s">
        <v>4084</v>
      </c>
      <c r="B2164" s="3" t="str">
        <f t="shared" si="33"/>
        <v>293293</v>
      </c>
      <c r="C2164" s="4" t="s">
        <v>4085</v>
      </c>
      <c r="D2164" s="4" t="s">
        <v>1824</v>
      </c>
    </row>
    <row r="2165" spans="1:4" x14ac:dyDescent="0.3">
      <c r="A2165" s="5" t="s">
        <v>4086</v>
      </c>
      <c r="B2165" s="3" t="str">
        <f t="shared" si="33"/>
        <v>293294</v>
      </c>
      <c r="C2165" s="4" t="s">
        <v>4087</v>
      </c>
      <c r="D2165" s="4" t="s">
        <v>1824</v>
      </c>
    </row>
    <row r="2166" spans="1:4" x14ac:dyDescent="0.3">
      <c r="A2166" s="5" t="s">
        <v>4088</v>
      </c>
      <c r="B2166" s="3" t="str">
        <f t="shared" si="33"/>
        <v>293295</v>
      </c>
      <c r="C2166" s="4" t="s">
        <v>4089</v>
      </c>
      <c r="D2166" s="4" t="s">
        <v>1824</v>
      </c>
    </row>
    <row r="2167" spans="1:4" x14ac:dyDescent="0.3">
      <c r="A2167" s="5" t="s">
        <v>4090</v>
      </c>
      <c r="B2167" s="3" t="str">
        <f t="shared" si="33"/>
        <v>293299</v>
      </c>
      <c r="C2167" s="4" t="s">
        <v>4091</v>
      </c>
      <c r="D2167" s="4" t="s">
        <v>1824</v>
      </c>
    </row>
    <row r="2168" spans="1:4" x14ac:dyDescent="0.3">
      <c r="A2168" s="3" t="s">
        <v>4092</v>
      </c>
      <c r="B2168" s="3" t="str">
        <f t="shared" si="33"/>
        <v>2933</v>
      </c>
      <c r="C2168" s="4" t="s">
        <v>4093</v>
      </c>
      <c r="D2168" s="4" t="s">
        <v>1824</v>
      </c>
    </row>
    <row r="2169" spans="1:4" x14ac:dyDescent="0.3">
      <c r="A2169" s="5" t="s">
        <v>4094</v>
      </c>
      <c r="B2169" s="3" t="str">
        <f t="shared" si="33"/>
        <v>293311</v>
      </c>
      <c r="C2169" s="4" t="s">
        <v>4095</v>
      </c>
      <c r="D2169" s="4" t="s">
        <v>1824</v>
      </c>
    </row>
    <row r="2170" spans="1:4" x14ac:dyDescent="0.3">
      <c r="A2170" s="5" t="s">
        <v>4096</v>
      </c>
      <c r="B2170" s="3" t="str">
        <f t="shared" si="33"/>
        <v>293319</v>
      </c>
      <c r="C2170" s="4" t="s">
        <v>4097</v>
      </c>
      <c r="D2170" s="4" t="s">
        <v>1824</v>
      </c>
    </row>
    <row r="2171" spans="1:4" x14ac:dyDescent="0.3">
      <c r="A2171" s="5" t="s">
        <v>4098</v>
      </c>
      <c r="B2171" s="3" t="str">
        <f t="shared" si="33"/>
        <v>293321</v>
      </c>
      <c r="C2171" s="4" t="s">
        <v>4099</v>
      </c>
      <c r="D2171" s="4" t="s">
        <v>1824</v>
      </c>
    </row>
    <row r="2172" spans="1:4" x14ac:dyDescent="0.3">
      <c r="A2172" s="5" t="s">
        <v>4100</v>
      </c>
      <c r="B2172" s="3" t="str">
        <f t="shared" si="33"/>
        <v>293329</v>
      </c>
      <c r="C2172" s="4" t="s">
        <v>4101</v>
      </c>
      <c r="D2172" s="4" t="s">
        <v>1824</v>
      </c>
    </row>
    <row r="2173" spans="1:4" x14ac:dyDescent="0.3">
      <c r="A2173" s="5" t="s">
        <v>4102</v>
      </c>
      <c r="B2173" s="3" t="str">
        <f t="shared" si="33"/>
        <v>293331</v>
      </c>
      <c r="C2173" s="4" t="s">
        <v>4103</v>
      </c>
      <c r="D2173" s="4" t="s">
        <v>1824</v>
      </c>
    </row>
    <row r="2174" spans="1:4" x14ac:dyDescent="0.3">
      <c r="A2174" s="5" t="s">
        <v>4104</v>
      </c>
      <c r="B2174" s="3" t="str">
        <f t="shared" si="33"/>
        <v>293332</v>
      </c>
      <c r="C2174" s="4" t="s">
        <v>4105</v>
      </c>
      <c r="D2174" s="4" t="s">
        <v>1824</v>
      </c>
    </row>
    <row r="2175" spans="1:4" x14ac:dyDescent="0.3">
      <c r="A2175" s="5" t="s">
        <v>4106</v>
      </c>
      <c r="B2175" s="3" t="str">
        <f t="shared" si="33"/>
        <v>293333</v>
      </c>
      <c r="C2175" s="4" t="s">
        <v>4107</v>
      </c>
      <c r="D2175" s="4" t="s">
        <v>1824</v>
      </c>
    </row>
    <row r="2176" spans="1:4" x14ac:dyDescent="0.3">
      <c r="A2176" s="5" t="s">
        <v>4108</v>
      </c>
      <c r="B2176" s="3" t="str">
        <f t="shared" si="33"/>
        <v>293339</v>
      </c>
      <c r="C2176" s="4" t="s">
        <v>4109</v>
      </c>
      <c r="D2176" s="4" t="s">
        <v>1824</v>
      </c>
    </row>
    <row r="2177" spans="1:4" x14ac:dyDescent="0.3">
      <c r="A2177" s="5" t="s">
        <v>4110</v>
      </c>
      <c r="B2177" s="3" t="str">
        <f t="shared" si="33"/>
        <v>293341</v>
      </c>
      <c r="C2177" s="4" t="s">
        <v>4111</v>
      </c>
      <c r="D2177" s="4" t="s">
        <v>1824</v>
      </c>
    </row>
    <row r="2178" spans="1:4" x14ac:dyDescent="0.3">
      <c r="A2178" s="5" t="s">
        <v>4112</v>
      </c>
      <c r="B2178" s="3" t="str">
        <f t="shared" si="33"/>
        <v>293349</v>
      </c>
      <c r="C2178" s="4" t="s">
        <v>4113</v>
      </c>
      <c r="D2178" s="4" t="s">
        <v>1824</v>
      </c>
    </row>
    <row r="2179" spans="1:4" x14ac:dyDescent="0.3">
      <c r="A2179" s="5" t="s">
        <v>4114</v>
      </c>
      <c r="B2179" s="3" t="str">
        <f t="shared" ref="B2179:B2242" si="34">A2179</f>
        <v>293352</v>
      </c>
      <c r="C2179" s="4" t="s">
        <v>4115</v>
      </c>
      <c r="D2179" s="4" t="s">
        <v>1824</v>
      </c>
    </row>
    <row r="2180" spans="1:4" x14ac:dyDescent="0.3">
      <c r="A2180" s="5" t="s">
        <v>4116</v>
      </c>
      <c r="B2180" s="3" t="str">
        <f t="shared" si="34"/>
        <v>293353</v>
      </c>
      <c r="C2180" s="4" t="s">
        <v>4117</v>
      </c>
      <c r="D2180" s="4" t="s">
        <v>1824</v>
      </c>
    </row>
    <row r="2181" spans="1:4" x14ac:dyDescent="0.3">
      <c r="A2181" s="5" t="s">
        <v>4118</v>
      </c>
      <c r="B2181" s="3" t="str">
        <f t="shared" si="34"/>
        <v>293354</v>
      </c>
      <c r="C2181" s="4" t="s">
        <v>4119</v>
      </c>
      <c r="D2181" s="4" t="s">
        <v>1824</v>
      </c>
    </row>
    <row r="2182" spans="1:4" x14ac:dyDescent="0.3">
      <c r="A2182" s="5" t="s">
        <v>4120</v>
      </c>
      <c r="B2182" s="3" t="str">
        <f t="shared" si="34"/>
        <v>293355</v>
      </c>
      <c r="C2182" s="4" t="s">
        <v>4121</v>
      </c>
      <c r="D2182" s="4" t="s">
        <v>1824</v>
      </c>
    </row>
    <row r="2183" spans="1:4" x14ac:dyDescent="0.3">
      <c r="A2183" s="5" t="s">
        <v>4122</v>
      </c>
      <c r="B2183" s="3" t="str">
        <f t="shared" si="34"/>
        <v>293359</v>
      </c>
      <c r="C2183" s="4" t="s">
        <v>4123</v>
      </c>
      <c r="D2183" s="4" t="s">
        <v>1824</v>
      </c>
    </row>
    <row r="2184" spans="1:4" x14ac:dyDescent="0.3">
      <c r="A2184" s="5" t="s">
        <v>4124</v>
      </c>
      <c r="B2184" s="3" t="str">
        <f t="shared" si="34"/>
        <v>293361</v>
      </c>
      <c r="C2184" s="4" t="s">
        <v>4125</v>
      </c>
      <c r="D2184" s="4" t="s">
        <v>1824</v>
      </c>
    </row>
    <row r="2185" spans="1:4" x14ac:dyDescent="0.3">
      <c r="A2185" s="5" t="s">
        <v>4126</v>
      </c>
      <c r="B2185" s="3" t="str">
        <f t="shared" si="34"/>
        <v>293369</v>
      </c>
      <c r="C2185" s="4" t="s">
        <v>4127</v>
      </c>
      <c r="D2185" s="4" t="s">
        <v>1824</v>
      </c>
    </row>
    <row r="2186" spans="1:4" x14ac:dyDescent="0.3">
      <c r="A2186" s="5" t="s">
        <v>4128</v>
      </c>
      <c r="B2186" s="3" t="str">
        <f t="shared" si="34"/>
        <v>293371</v>
      </c>
      <c r="C2186" s="4" t="s">
        <v>4129</v>
      </c>
      <c r="D2186" s="4" t="s">
        <v>1824</v>
      </c>
    </row>
    <row r="2187" spans="1:4" x14ac:dyDescent="0.3">
      <c r="A2187" s="5" t="s">
        <v>4130</v>
      </c>
      <c r="B2187" s="3" t="str">
        <f t="shared" si="34"/>
        <v>293372</v>
      </c>
      <c r="C2187" s="4" t="s">
        <v>4131</v>
      </c>
      <c r="D2187" s="4" t="s">
        <v>1824</v>
      </c>
    </row>
    <row r="2188" spans="1:4" x14ac:dyDescent="0.3">
      <c r="A2188" s="5" t="s">
        <v>4132</v>
      </c>
      <c r="B2188" s="3" t="str">
        <f t="shared" si="34"/>
        <v>293379</v>
      </c>
      <c r="C2188" s="4" t="s">
        <v>4133</v>
      </c>
      <c r="D2188" s="4" t="s">
        <v>1824</v>
      </c>
    </row>
    <row r="2189" spans="1:4" x14ac:dyDescent="0.3">
      <c r="A2189" s="5" t="s">
        <v>4134</v>
      </c>
      <c r="B2189" s="3" t="str">
        <f t="shared" si="34"/>
        <v>293391</v>
      </c>
      <c r="C2189" s="4" t="s">
        <v>4135</v>
      </c>
      <c r="D2189" s="4" t="s">
        <v>1824</v>
      </c>
    </row>
    <row r="2190" spans="1:4" x14ac:dyDescent="0.3">
      <c r="A2190" s="5" t="s">
        <v>4136</v>
      </c>
      <c r="B2190" s="3" t="str">
        <f t="shared" si="34"/>
        <v>293392</v>
      </c>
      <c r="C2190" s="4" t="s">
        <v>4137</v>
      </c>
      <c r="D2190" s="4" t="s">
        <v>1824</v>
      </c>
    </row>
    <row r="2191" spans="1:4" x14ac:dyDescent="0.3">
      <c r="A2191" s="5" t="s">
        <v>4138</v>
      </c>
      <c r="B2191" s="3" t="str">
        <f t="shared" si="34"/>
        <v>293399</v>
      </c>
      <c r="C2191" s="4" t="s">
        <v>4139</v>
      </c>
      <c r="D2191" s="4" t="s">
        <v>1824</v>
      </c>
    </row>
    <row r="2192" spans="1:4" x14ac:dyDescent="0.3">
      <c r="A2192" s="3" t="s">
        <v>4140</v>
      </c>
      <c r="B2192" s="3" t="str">
        <f t="shared" si="34"/>
        <v>2934</v>
      </c>
      <c r="C2192" s="4" t="s">
        <v>4141</v>
      </c>
      <c r="D2192" s="4" t="s">
        <v>1824</v>
      </c>
    </row>
    <row r="2193" spans="1:4" x14ac:dyDescent="0.3">
      <c r="A2193" s="5" t="s">
        <v>4142</v>
      </c>
      <c r="B2193" s="3" t="str">
        <f t="shared" si="34"/>
        <v>293410</v>
      </c>
      <c r="C2193" s="4" t="s">
        <v>4143</v>
      </c>
      <c r="D2193" s="4" t="s">
        <v>1824</v>
      </c>
    </row>
    <row r="2194" spans="1:4" x14ac:dyDescent="0.3">
      <c r="A2194" s="5" t="s">
        <v>4144</v>
      </c>
      <c r="B2194" s="3" t="str">
        <f t="shared" si="34"/>
        <v>293420</v>
      </c>
      <c r="C2194" s="4" t="s">
        <v>4145</v>
      </c>
      <c r="D2194" s="4" t="s">
        <v>1824</v>
      </c>
    </row>
    <row r="2195" spans="1:4" x14ac:dyDescent="0.3">
      <c r="A2195" s="5" t="s">
        <v>4146</v>
      </c>
      <c r="B2195" s="3" t="str">
        <f t="shared" si="34"/>
        <v>293430</v>
      </c>
      <c r="C2195" s="4" t="s">
        <v>4147</v>
      </c>
      <c r="D2195" s="4" t="s">
        <v>1824</v>
      </c>
    </row>
    <row r="2196" spans="1:4" x14ac:dyDescent="0.3">
      <c r="A2196" s="5" t="s">
        <v>4148</v>
      </c>
      <c r="B2196" s="3" t="str">
        <f t="shared" si="34"/>
        <v>293491</v>
      </c>
      <c r="C2196" s="4" t="s">
        <v>4149</v>
      </c>
      <c r="D2196" s="4" t="s">
        <v>1824</v>
      </c>
    </row>
    <row r="2197" spans="1:4" x14ac:dyDescent="0.3">
      <c r="A2197" s="5" t="s">
        <v>4150</v>
      </c>
      <c r="B2197" s="3" t="str">
        <f t="shared" si="34"/>
        <v>293499</v>
      </c>
      <c r="C2197" s="4" t="s">
        <v>4151</v>
      </c>
      <c r="D2197" s="4" t="s">
        <v>1824</v>
      </c>
    </row>
    <row r="2198" spans="1:4" x14ac:dyDescent="0.3">
      <c r="A2198" s="3" t="s">
        <v>4152</v>
      </c>
      <c r="B2198" s="3" t="str">
        <f t="shared" si="34"/>
        <v>2935</v>
      </c>
      <c r="C2198" s="4" t="s">
        <v>4153</v>
      </c>
      <c r="D2198" s="4" t="s">
        <v>1824</v>
      </c>
    </row>
    <row r="2199" spans="1:4" x14ac:dyDescent="0.3">
      <c r="A2199" s="5" t="s">
        <v>4154</v>
      </c>
      <c r="B2199" s="3" t="str">
        <f t="shared" si="34"/>
        <v>293500</v>
      </c>
      <c r="C2199" s="4" t="s">
        <v>4153</v>
      </c>
      <c r="D2199" s="4" t="s">
        <v>1824</v>
      </c>
    </row>
    <row r="2200" spans="1:4" x14ac:dyDescent="0.3">
      <c r="A2200" s="5" t="s">
        <v>4155</v>
      </c>
      <c r="B2200" s="3" t="str">
        <f t="shared" si="34"/>
        <v>293510</v>
      </c>
      <c r="C2200" s="4" t="s">
        <v>4156</v>
      </c>
      <c r="D2200" s="4" t="s">
        <v>1824</v>
      </c>
    </row>
    <row r="2201" spans="1:4" x14ac:dyDescent="0.3">
      <c r="A2201" s="5" t="s">
        <v>4157</v>
      </c>
      <c r="B2201" s="3" t="str">
        <f t="shared" si="34"/>
        <v>293520</v>
      </c>
      <c r="C2201" s="4" t="s">
        <v>4158</v>
      </c>
      <c r="D2201" s="4" t="s">
        <v>1824</v>
      </c>
    </row>
    <row r="2202" spans="1:4" x14ac:dyDescent="0.3">
      <c r="A2202" s="5" t="s">
        <v>4159</v>
      </c>
      <c r="B2202" s="3" t="str">
        <f t="shared" si="34"/>
        <v>293530</v>
      </c>
      <c r="C2202" s="4" t="s">
        <v>4160</v>
      </c>
      <c r="D2202" s="4" t="s">
        <v>1824</v>
      </c>
    </row>
    <row r="2203" spans="1:4" x14ac:dyDescent="0.3">
      <c r="A2203" s="5" t="s">
        <v>4161</v>
      </c>
      <c r="B2203" s="3" t="str">
        <f t="shared" si="34"/>
        <v>293540</v>
      </c>
      <c r="C2203" s="4" t="s">
        <v>4162</v>
      </c>
      <c r="D2203" s="4" t="s">
        <v>1824</v>
      </c>
    </row>
    <row r="2204" spans="1:4" x14ac:dyDescent="0.3">
      <c r="A2204" s="5" t="s">
        <v>4163</v>
      </c>
      <c r="B2204" s="3" t="str">
        <f t="shared" si="34"/>
        <v>293550</v>
      </c>
      <c r="C2204" s="4" t="s">
        <v>4164</v>
      </c>
      <c r="D2204" s="4" t="s">
        <v>1824</v>
      </c>
    </row>
    <row r="2205" spans="1:4" x14ac:dyDescent="0.3">
      <c r="A2205" s="5" t="s">
        <v>4165</v>
      </c>
      <c r="B2205" s="3" t="str">
        <f t="shared" si="34"/>
        <v>293590</v>
      </c>
      <c r="C2205" s="4" t="s">
        <v>4166</v>
      </c>
      <c r="D2205" s="4" t="s">
        <v>1824</v>
      </c>
    </row>
    <row r="2206" spans="1:4" x14ac:dyDescent="0.3">
      <c r="A2206" s="3" t="s">
        <v>4167</v>
      </c>
      <c r="B2206" s="3" t="str">
        <f t="shared" si="34"/>
        <v>2936</v>
      </c>
      <c r="C2206" s="4" t="s">
        <v>4168</v>
      </c>
      <c r="D2206" s="4" t="s">
        <v>4169</v>
      </c>
    </row>
    <row r="2207" spans="1:4" x14ac:dyDescent="0.3">
      <c r="A2207" s="5" t="s">
        <v>4170</v>
      </c>
      <c r="B2207" s="3" t="str">
        <f t="shared" si="34"/>
        <v>293610</v>
      </c>
      <c r="C2207" s="4" t="s">
        <v>62</v>
      </c>
      <c r="D2207" s="4" t="s">
        <v>4169</v>
      </c>
    </row>
    <row r="2208" spans="1:4" x14ac:dyDescent="0.3">
      <c r="A2208" s="5" t="s">
        <v>4171</v>
      </c>
      <c r="B2208" s="3" t="str">
        <f t="shared" si="34"/>
        <v>293621</v>
      </c>
      <c r="C2208" s="4" t="s">
        <v>4172</v>
      </c>
      <c r="D2208" s="4" t="s">
        <v>4169</v>
      </c>
    </row>
    <row r="2209" spans="1:4" x14ac:dyDescent="0.3">
      <c r="A2209" s="5" t="s">
        <v>4173</v>
      </c>
      <c r="B2209" s="3" t="str">
        <f t="shared" si="34"/>
        <v>293622</v>
      </c>
      <c r="C2209" s="4" t="s">
        <v>4174</v>
      </c>
      <c r="D2209" s="4" t="s">
        <v>4169</v>
      </c>
    </row>
    <row r="2210" spans="1:4" x14ac:dyDescent="0.3">
      <c r="A2210" s="5" t="s">
        <v>4175</v>
      </c>
      <c r="B2210" s="3" t="str">
        <f t="shared" si="34"/>
        <v>293623</v>
      </c>
      <c r="C2210" s="4" t="s">
        <v>4176</v>
      </c>
      <c r="D2210" s="4" t="s">
        <v>4169</v>
      </c>
    </row>
    <row r="2211" spans="1:4" x14ac:dyDescent="0.3">
      <c r="A2211" s="5" t="s">
        <v>4177</v>
      </c>
      <c r="B2211" s="3" t="str">
        <f t="shared" si="34"/>
        <v>293624</v>
      </c>
      <c r="C2211" s="4" t="s">
        <v>4178</v>
      </c>
      <c r="D2211" s="4" t="s">
        <v>4169</v>
      </c>
    </row>
    <row r="2212" spans="1:4" x14ac:dyDescent="0.3">
      <c r="A2212" s="5" t="s">
        <v>4179</v>
      </c>
      <c r="B2212" s="3" t="str">
        <f t="shared" si="34"/>
        <v>293625</v>
      </c>
      <c r="C2212" s="4" t="s">
        <v>4180</v>
      </c>
      <c r="D2212" s="4" t="s">
        <v>4169</v>
      </c>
    </row>
    <row r="2213" spans="1:4" x14ac:dyDescent="0.3">
      <c r="A2213" s="5" t="s">
        <v>4181</v>
      </c>
      <c r="B2213" s="3" t="str">
        <f t="shared" si="34"/>
        <v>293626</v>
      </c>
      <c r="C2213" s="4" t="s">
        <v>4182</v>
      </c>
      <c r="D2213" s="4" t="s">
        <v>4169</v>
      </c>
    </row>
    <row r="2214" spans="1:4" x14ac:dyDescent="0.3">
      <c r="A2214" s="5" t="s">
        <v>4183</v>
      </c>
      <c r="B2214" s="3" t="str">
        <f t="shared" si="34"/>
        <v>293627</v>
      </c>
      <c r="C2214" s="4" t="s">
        <v>4184</v>
      </c>
      <c r="D2214" s="4" t="s">
        <v>4169</v>
      </c>
    </row>
    <row r="2215" spans="1:4" x14ac:dyDescent="0.3">
      <c r="A2215" s="5" t="s">
        <v>4185</v>
      </c>
      <c r="B2215" s="3" t="str">
        <f t="shared" si="34"/>
        <v>293628</v>
      </c>
      <c r="C2215" s="4" t="s">
        <v>4186</v>
      </c>
      <c r="D2215" s="4" t="s">
        <v>4169</v>
      </c>
    </row>
    <row r="2216" spans="1:4" x14ac:dyDescent="0.3">
      <c r="A2216" s="5" t="s">
        <v>4187</v>
      </c>
      <c r="B2216" s="3" t="str">
        <f t="shared" si="34"/>
        <v>293629</v>
      </c>
      <c r="C2216" s="4" t="s">
        <v>4188</v>
      </c>
      <c r="D2216" s="4" t="s">
        <v>4169</v>
      </c>
    </row>
    <row r="2217" spans="1:4" x14ac:dyDescent="0.3">
      <c r="A2217" s="5" t="s">
        <v>4189</v>
      </c>
      <c r="B2217" s="3" t="str">
        <f t="shared" si="34"/>
        <v>293690</v>
      </c>
      <c r="C2217" s="4" t="s">
        <v>4190</v>
      </c>
      <c r="D2217" s="4" t="s">
        <v>4169</v>
      </c>
    </row>
    <row r="2218" spans="1:4" x14ac:dyDescent="0.3">
      <c r="A2218" s="3" t="s">
        <v>4191</v>
      </c>
      <c r="B2218" s="3" t="str">
        <f t="shared" si="34"/>
        <v>2937</v>
      </c>
      <c r="C2218" s="4" t="s">
        <v>4192</v>
      </c>
      <c r="D2218" s="4" t="s">
        <v>4169</v>
      </c>
    </row>
    <row r="2219" spans="1:4" x14ac:dyDescent="0.3">
      <c r="A2219" s="5" t="s">
        <v>4193</v>
      </c>
      <c r="B2219" s="3" t="str">
        <f t="shared" si="34"/>
        <v>293711</v>
      </c>
      <c r="C2219" s="4" t="s">
        <v>4194</v>
      </c>
      <c r="D2219" s="4" t="s">
        <v>4169</v>
      </c>
    </row>
    <row r="2220" spans="1:4" x14ac:dyDescent="0.3">
      <c r="A2220" s="5" t="s">
        <v>4195</v>
      </c>
      <c r="B2220" s="3" t="str">
        <f t="shared" si="34"/>
        <v>293712</v>
      </c>
      <c r="C2220" s="4" t="s">
        <v>4196</v>
      </c>
      <c r="D2220" s="4" t="s">
        <v>4169</v>
      </c>
    </row>
    <row r="2221" spans="1:4" x14ac:dyDescent="0.3">
      <c r="A2221" s="5" t="s">
        <v>4197</v>
      </c>
      <c r="B2221" s="3" t="str">
        <f t="shared" si="34"/>
        <v>293719</v>
      </c>
      <c r="C2221" s="4" t="s">
        <v>4198</v>
      </c>
      <c r="D2221" s="4" t="s">
        <v>4169</v>
      </c>
    </row>
    <row r="2222" spans="1:4" x14ac:dyDescent="0.3">
      <c r="A2222" s="5" t="s">
        <v>4199</v>
      </c>
      <c r="B2222" s="3" t="str">
        <f t="shared" si="34"/>
        <v>293721</v>
      </c>
      <c r="C2222" s="4" t="s">
        <v>4200</v>
      </c>
      <c r="D2222" s="4" t="s">
        <v>4169</v>
      </c>
    </row>
    <row r="2223" spans="1:4" x14ac:dyDescent="0.3">
      <c r="A2223" s="5" t="s">
        <v>4201</v>
      </c>
      <c r="B2223" s="3" t="str">
        <f t="shared" si="34"/>
        <v>293722</v>
      </c>
      <c r="C2223" s="4" t="s">
        <v>4202</v>
      </c>
      <c r="D2223" s="4" t="s">
        <v>4169</v>
      </c>
    </row>
    <row r="2224" spans="1:4" x14ac:dyDescent="0.3">
      <c r="A2224" s="5" t="s">
        <v>4203</v>
      </c>
      <c r="B2224" s="3" t="str">
        <f t="shared" si="34"/>
        <v>293723</v>
      </c>
      <c r="C2224" s="4" t="s">
        <v>4204</v>
      </c>
      <c r="D2224" s="4" t="s">
        <v>4169</v>
      </c>
    </row>
    <row r="2225" spans="1:4" x14ac:dyDescent="0.3">
      <c r="A2225" s="5" t="s">
        <v>4205</v>
      </c>
      <c r="B2225" s="3" t="str">
        <f t="shared" si="34"/>
        <v>293729</v>
      </c>
      <c r="C2225" s="4" t="s">
        <v>4206</v>
      </c>
      <c r="D2225" s="4" t="s">
        <v>4169</v>
      </c>
    </row>
    <row r="2226" spans="1:4" x14ac:dyDescent="0.3">
      <c r="A2226" s="5" t="s">
        <v>4207</v>
      </c>
      <c r="B2226" s="3" t="str">
        <f t="shared" si="34"/>
        <v>293731</v>
      </c>
      <c r="C2226" s="4" t="s">
        <v>4208</v>
      </c>
      <c r="D2226" s="4" t="s">
        <v>4169</v>
      </c>
    </row>
    <row r="2227" spans="1:4" x14ac:dyDescent="0.3">
      <c r="A2227" s="5" t="s">
        <v>4209</v>
      </c>
      <c r="B2227" s="3" t="str">
        <f t="shared" si="34"/>
        <v>293739</v>
      </c>
      <c r="C2227" s="4" t="s">
        <v>4210</v>
      </c>
      <c r="D2227" s="4" t="s">
        <v>4169</v>
      </c>
    </row>
    <row r="2228" spans="1:4" x14ac:dyDescent="0.3">
      <c r="A2228" s="5" t="s">
        <v>4211</v>
      </c>
      <c r="B2228" s="3" t="str">
        <f t="shared" si="34"/>
        <v>293740</v>
      </c>
      <c r="C2228" s="4" t="s">
        <v>4212</v>
      </c>
      <c r="D2228" s="4" t="s">
        <v>4169</v>
      </c>
    </row>
    <row r="2229" spans="1:4" x14ac:dyDescent="0.3">
      <c r="A2229" s="5" t="s">
        <v>4213</v>
      </c>
      <c r="B2229" s="3" t="str">
        <f t="shared" si="34"/>
        <v>293750</v>
      </c>
      <c r="C2229" s="4" t="s">
        <v>4214</v>
      </c>
      <c r="D2229" s="4" t="s">
        <v>4169</v>
      </c>
    </row>
    <row r="2230" spans="1:4" x14ac:dyDescent="0.3">
      <c r="A2230" s="5" t="s">
        <v>4215</v>
      </c>
      <c r="B2230" s="3" t="str">
        <f t="shared" si="34"/>
        <v>293790</v>
      </c>
      <c r="C2230" s="4" t="s">
        <v>4216</v>
      </c>
      <c r="D2230" s="4" t="s">
        <v>4169</v>
      </c>
    </row>
    <row r="2231" spans="1:4" x14ac:dyDescent="0.3">
      <c r="A2231" s="3" t="s">
        <v>4217</v>
      </c>
      <c r="B2231" s="3" t="str">
        <f t="shared" si="34"/>
        <v>2938</v>
      </c>
      <c r="C2231" s="4" t="s">
        <v>4218</v>
      </c>
      <c r="D2231" s="4" t="s">
        <v>4169</v>
      </c>
    </row>
    <row r="2232" spans="1:4" x14ac:dyDescent="0.3">
      <c r="A2232" s="5" t="s">
        <v>4219</v>
      </c>
      <c r="B2232" s="3" t="str">
        <f t="shared" si="34"/>
        <v>293810</v>
      </c>
      <c r="C2232" s="4" t="s">
        <v>4220</v>
      </c>
      <c r="D2232" s="4" t="s">
        <v>4169</v>
      </c>
    </row>
    <row r="2233" spans="1:4" x14ac:dyDescent="0.3">
      <c r="A2233" s="5" t="s">
        <v>4221</v>
      </c>
      <c r="B2233" s="3" t="str">
        <f t="shared" si="34"/>
        <v>293890</v>
      </c>
      <c r="C2233" s="4" t="s">
        <v>4222</v>
      </c>
      <c r="D2233" s="4" t="s">
        <v>4169</v>
      </c>
    </row>
    <row r="2234" spans="1:4" x14ac:dyDescent="0.3">
      <c r="A2234" s="3" t="s">
        <v>4223</v>
      </c>
      <c r="B2234" s="3" t="str">
        <f t="shared" si="34"/>
        <v>2939</v>
      </c>
      <c r="C2234" s="4" t="s">
        <v>4224</v>
      </c>
      <c r="D2234" s="4" t="s">
        <v>4169</v>
      </c>
    </row>
    <row r="2235" spans="1:4" x14ac:dyDescent="0.3">
      <c r="A2235" s="5" t="s">
        <v>4225</v>
      </c>
      <c r="B2235" s="3" t="str">
        <f t="shared" si="34"/>
        <v>293911</v>
      </c>
      <c r="C2235" s="4" t="s">
        <v>4226</v>
      </c>
      <c r="D2235" s="4" t="s">
        <v>4169</v>
      </c>
    </row>
    <row r="2236" spans="1:4" x14ac:dyDescent="0.3">
      <c r="A2236" s="5" t="s">
        <v>4227</v>
      </c>
      <c r="B2236" s="3" t="str">
        <f t="shared" si="34"/>
        <v>293919</v>
      </c>
      <c r="C2236" s="4" t="s">
        <v>4228</v>
      </c>
      <c r="D2236" s="4" t="s">
        <v>4169</v>
      </c>
    </row>
    <row r="2237" spans="1:4" x14ac:dyDescent="0.3">
      <c r="A2237" s="5" t="s">
        <v>4229</v>
      </c>
      <c r="B2237" s="3" t="str">
        <f t="shared" si="34"/>
        <v>293920</v>
      </c>
      <c r="C2237" s="4" t="s">
        <v>4230</v>
      </c>
      <c r="D2237" s="4" t="s">
        <v>4169</v>
      </c>
    </row>
    <row r="2238" spans="1:4" x14ac:dyDescent="0.3">
      <c r="A2238" s="5" t="s">
        <v>4231</v>
      </c>
      <c r="B2238" s="3" t="str">
        <f t="shared" si="34"/>
        <v>293921</v>
      </c>
      <c r="C2238" s="4" t="s">
        <v>62</v>
      </c>
      <c r="D2238" s="4" t="s">
        <v>4169</v>
      </c>
    </row>
    <row r="2239" spans="1:4" x14ac:dyDescent="0.3">
      <c r="A2239" s="5" t="s">
        <v>4232</v>
      </c>
      <c r="B2239" s="3" t="str">
        <f t="shared" si="34"/>
        <v>293929</v>
      </c>
      <c r="C2239" s="4" t="s">
        <v>62</v>
      </c>
      <c r="D2239" s="4" t="s">
        <v>4169</v>
      </c>
    </row>
    <row r="2240" spans="1:4" x14ac:dyDescent="0.3">
      <c r="A2240" s="5" t="s">
        <v>4233</v>
      </c>
      <c r="B2240" s="3" t="str">
        <f t="shared" si="34"/>
        <v>293930</v>
      </c>
      <c r="C2240" s="4" t="s">
        <v>4234</v>
      </c>
      <c r="D2240" s="4" t="s">
        <v>4169</v>
      </c>
    </row>
    <row r="2241" spans="1:4" x14ac:dyDescent="0.3">
      <c r="A2241" s="5" t="s">
        <v>4235</v>
      </c>
      <c r="B2241" s="3" t="str">
        <f t="shared" si="34"/>
        <v>293941</v>
      </c>
      <c r="C2241" s="4" t="s">
        <v>4236</v>
      </c>
      <c r="D2241" s="4" t="s">
        <v>4169</v>
      </c>
    </row>
    <row r="2242" spans="1:4" x14ac:dyDescent="0.3">
      <c r="A2242" s="5" t="s">
        <v>4237</v>
      </c>
      <c r="B2242" s="3" t="str">
        <f t="shared" si="34"/>
        <v>293942</v>
      </c>
      <c r="C2242" s="4" t="s">
        <v>4238</v>
      </c>
      <c r="D2242" s="4" t="s">
        <v>4169</v>
      </c>
    </row>
    <row r="2243" spans="1:4" x14ac:dyDescent="0.3">
      <c r="A2243" s="5" t="s">
        <v>4239</v>
      </c>
      <c r="B2243" s="3" t="str">
        <f t="shared" ref="B2243:B2306" si="35">A2243</f>
        <v>293943</v>
      </c>
      <c r="C2243" s="4" t="s">
        <v>4240</v>
      </c>
      <c r="D2243" s="4" t="s">
        <v>4169</v>
      </c>
    </row>
    <row r="2244" spans="1:4" x14ac:dyDescent="0.3">
      <c r="A2244" s="5" t="s">
        <v>4241</v>
      </c>
      <c r="B2244" s="3" t="str">
        <f t="shared" si="35"/>
        <v>293944</v>
      </c>
      <c r="C2244" s="4" t="s">
        <v>4242</v>
      </c>
      <c r="D2244" s="4" t="s">
        <v>4169</v>
      </c>
    </row>
    <row r="2245" spans="1:4" x14ac:dyDescent="0.3">
      <c r="A2245" s="5" t="s">
        <v>4243</v>
      </c>
      <c r="B2245" s="3" t="str">
        <f t="shared" si="35"/>
        <v>293949</v>
      </c>
      <c r="C2245" s="4" t="s">
        <v>4244</v>
      </c>
      <c r="D2245" s="4" t="s">
        <v>4169</v>
      </c>
    </row>
    <row r="2246" spans="1:4" x14ac:dyDescent="0.3">
      <c r="A2246" s="5" t="s">
        <v>4245</v>
      </c>
      <c r="B2246" s="3" t="str">
        <f t="shared" si="35"/>
        <v>293951</v>
      </c>
      <c r="C2246" s="4" t="s">
        <v>4246</v>
      </c>
      <c r="D2246" s="4" t="s">
        <v>4169</v>
      </c>
    </row>
    <row r="2247" spans="1:4" x14ac:dyDescent="0.3">
      <c r="A2247" s="5" t="s">
        <v>4247</v>
      </c>
      <c r="B2247" s="3" t="str">
        <f t="shared" si="35"/>
        <v>293959</v>
      </c>
      <c r="C2247" s="4" t="s">
        <v>4248</v>
      </c>
      <c r="D2247" s="4" t="s">
        <v>4169</v>
      </c>
    </row>
    <row r="2248" spans="1:4" x14ac:dyDescent="0.3">
      <c r="A2248" s="5" t="s">
        <v>4249</v>
      </c>
      <c r="B2248" s="3" t="str">
        <f t="shared" si="35"/>
        <v>293961</v>
      </c>
      <c r="C2248" s="4" t="s">
        <v>4250</v>
      </c>
      <c r="D2248" s="4" t="s">
        <v>4169</v>
      </c>
    </row>
    <row r="2249" spans="1:4" x14ac:dyDescent="0.3">
      <c r="A2249" s="5" t="s">
        <v>4251</v>
      </c>
      <c r="B2249" s="3" t="str">
        <f t="shared" si="35"/>
        <v>293962</v>
      </c>
      <c r="C2249" s="4" t="s">
        <v>4252</v>
      </c>
      <c r="D2249" s="4" t="s">
        <v>4169</v>
      </c>
    </row>
    <row r="2250" spans="1:4" x14ac:dyDescent="0.3">
      <c r="A2250" s="5" t="s">
        <v>4253</v>
      </c>
      <c r="B2250" s="3" t="str">
        <f t="shared" si="35"/>
        <v>293963</v>
      </c>
      <c r="C2250" s="4" t="s">
        <v>4254</v>
      </c>
      <c r="D2250" s="4" t="s">
        <v>4169</v>
      </c>
    </row>
    <row r="2251" spans="1:4" x14ac:dyDescent="0.3">
      <c r="A2251" s="5" t="s">
        <v>4255</v>
      </c>
      <c r="B2251" s="3" t="str">
        <f t="shared" si="35"/>
        <v>293969</v>
      </c>
      <c r="C2251" s="4" t="s">
        <v>4256</v>
      </c>
      <c r="D2251" s="4" t="s">
        <v>4169</v>
      </c>
    </row>
    <row r="2252" spans="1:4" x14ac:dyDescent="0.3">
      <c r="A2252" s="5" t="s">
        <v>4257</v>
      </c>
      <c r="B2252" s="3" t="str">
        <f t="shared" si="35"/>
        <v>293971</v>
      </c>
      <c r="C2252" s="4" t="s">
        <v>4258</v>
      </c>
      <c r="D2252" s="4" t="s">
        <v>4169</v>
      </c>
    </row>
    <row r="2253" spans="1:4" x14ac:dyDescent="0.3">
      <c r="A2253" s="5" t="s">
        <v>4259</v>
      </c>
      <c r="B2253" s="3" t="str">
        <f t="shared" si="35"/>
        <v>293979</v>
      </c>
      <c r="C2253" s="4" t="s">
        <v>4260</v>
      </c>
      <c r="D2253" s="4" t="s">
        <v>4169</v>
      </c>
    </row>
    <row r="2254" spans="1:4" x14ac:dyDescent="0.3">
      <c r="A2254" s="5" t="s">
        <v>4261</v>
      </c>
      <c r="B2254" s="3" t="str">
        <f t="shared" si="35"/>
        <v>293980</v>
      </c>
      <c r="C2254" s="4" t="s">
        <v>4262</v>
      </c>
      <c r="D2254" s="4" t="s">
        <v>4169</v>
      </c>
    </row>
    <row r="2255" spans="1:4" x14ac:dyDescent="0.3">
      <c r="A2255" s="5" t="s">
        <v>4263</v>
      </c>
      <c r="B2255" s="3" t="str">
        <f t="shared" si="35"/>
        <v>293991</v>
      </c>
      <c r="C2255" s="4" t="s">
        <v>4258</v>
      </c>
      <c r="D2255" s="4" t="s">
        <v>4169</v>
      </c>
    </row>
    <row r="2256" spans="1:4" x14ac:dyDescent="0.3">
      <c r="A2256" s="5" t="s">
        <v>4264</v>
      </c>
      <c r="B2256" s="3" t="str">
        <f t="shared" si="35"/>
        <v>293999</v>
      </c>
      <c r="C2256" s="4" t="s">
        <v>4260</v>
      </c>
      <c r="D2256" s="4" t="s">
        <v>4169</v>
      </c>
    </row>
    <row r="2257" spans="1:4" x14ac:dyDescent="0.3">
      <c r="A2257" s="3" t="s">
        <v>4265</v>
      </c>
      <c r="B2257" s="3" t="str">
        <f t="shared" si="35"/>
        <v>2940</v>
      </c>
      <c r="C2257" s="4" t="s">
        <v>4266</v>
      </c>
      <c r="D2257" s="4" t="s">
        <v>1824</v>
      </c>
    </row>
    <row r="2258" spans="1:4" x14ac:dyDescent="0.3">
      <c r="A2258" s="5" t="s">
        <v>4267</v>
      </c>
      <c r="B2258" s="3" t="str">
        <f t="shared" si="35"/>
        <v>294000</v>
      </c>
      <c r="C2258" s="4" t="s">
        <v>4266</v>
      </c>
      <c r="D2258" s="4" t="s">
        <v>1824</v>
      </c>
    </row>
    <row r="2259" spans="1:4" x14ac:dyDescent="0.3">
      <c r="A2259" s="3" t="s">
        <v>4268</v>
      </c>
      <c r="B2259" s="3" t="str">
        <f t="shared" si="35"/>
        <v>2941</v>
      </c>
      <c r="C2259" s="4" t="s">
        <v>4269</v>
      </c>
      <c r="D2259" s="4" t="s">
        <v>4169</v>
      </c>
    </row>
    <row r="2260" spans="1:4" x14ac:dyDescent="0.3">
      <c r="A2260" s="5" t="s">
        <v>4270</v>
      </c>
      <c r="B2260" s="3" t="str">
        <f t="shared" si="35"/>
        <v>294110</v>
      </c>
      <c r="C2260" s="4" t="s">
        <v>4271</v>
      </c>
      <c r="D2260" s="4" t="s">
        <v>4169</v>
      </c>
    </row>
    <row r="2261" spans="1:4" x14ac:dyDescent="0.3">
      <c r="A2261" s="5" t="s">
        <v>4272</v>
      </c>
      <c r="B2261" s="3" t="str">
        <f t="shared" si="35"/>
        <v>294120</v>
      </c>
      <c r="C2261" s="4" t="s">
        <v>4273</v>
      </c>
      <c r="D2261" s="4" t="s">
        <v>4169</v>
      </c>
    </row>
    <row r="2262" spans="1:4" x14ac:dyDescent="0.3">
      <c r="A2262" s="5" t="s">
        <v>4274</v>
      </c>
      <c r="B2262" s="3" t="str">
        <f t="shared" si="35"/>
        <v>294130</v>
      </c>
      <c r="C2262" s="4" t="s">
        <v>4275</v>
      </c>
      <c r="D2262" s="4" t="s">
        <v>4169</v>
      </c>
    </row>
    <row r="2263" spans="1:4" x14ac:dyDescent="0.3">
      <c r="A2263" s="5" t="s">
        <v>4276</v>
      </c>
      <c r="B2263" s="3" t="str">
        <f t="shared" si="35"/>
        <v>294140</v>
      </c>
      <c r="C2263" s="4" t="s">
        <v>4277</v>
      </c>
      <c r="D2263" s="4" t="s">
        <v>4169</v>
      </c>
    </row>
    <row r="2264" spans="1:4" x14ac:dyDescent="0.3">
      <c r="A2264" s="5" t="s">
        <v>4278</v>
      </c>
      <c r="B2264" s="3" t="str">
        <f t="shared" si="35"/>
        <v>294150</v>
      </c>
      <c r="C2264" s="4" t="s">
        <v>4279</v>
      </c>
      <c r="D2264" s="4" t="s">
        <v>4169</v>
      </c>
    </row>
    <row r="2265" spans="1:4" x14ac:dyDescent="0.3">
      <c r="A2265" s="5" t="s">
        <v>4280</v>
      </c>
      <c r="B2265" s="3" t="str">
        <f t="shared" si="35"/>
        <v>294190</v>
      </c>
      <c r="C2265" s="4" t="s">
        <v>4281</v>
      </c>
      <c r="D2265" s="4" t="s">
        <v>4169</v>
      </c>
    </row>
    <row r="2266" spans="1:4" x14ac:dyDescent="0.3">
      <c r="A2266" s="3" t="s">
        <v>4282</v>
      </c>
      <c r="B2266" s="3" t="str">
        <f t="shared" si="35"/>
        <v>2942</v>
      </c>
      <c r="C2266" s="4" t="s">
        <v>4283</v>
      </c>
      <c r="D2266" s="4" t="s">
        <v>1824</v>
      </c>
    </row>
    <row r="2267" spans="1:4" x14ac:dyDescent="0.3">
      <c r="A2267" s="5" t="s">
        <v>4284</v>
      </c>
      <c r="B2267" s="3" t="str">
        <f t="shared" si="35"/>
        <v>294200</v>
      </c>
      <c r="C2267" s="4" t="s">
        <v>4283</v>
      </c>
      <c r="D2267" s="4" t="s">
        <v>1824</v>
      </c>
    </row>
    <row r="2268" spans="1:4" x14ac:dyDescent="0.3">
      <c r="A2268" s="3" t="s">
        <v>4285</v>
      </c>
      <c r="B2268" s="3" t="str">
        <f t="shared" si="35"/>
        <v>30</v>
      </c>
      <c r="C2268" s="4" t="s">
        <v>4286</v>
      </c>
      <c r="D2268" s="4" t="s">
        <v>4169</v>
      </c>
    </row>
    <row r="2269" spans="1:4" x14ac:dyDescent="0.3">
      <c r="A2269" s="3" t="s">
        <v>4287</v>
      </c>
      <c r="B2269" s="3" t="str">
        <f t="shared" si="35"/>
        <v>3001</v>
      </c>
      <c r="C2269" s="4" t="s">
        <v>4288</v>
      </c>
      <c r="D2269" s="4" t="s">
        <v>4169</v>
      </c>
    </row>
    <row r="2270" spans="1:4" x14ac:dyDescent="0.3">
      <c r="A2270" s="5" t="s">
        <v>4289</v>
      </c>
      <c r="B2270" s="3" t="str">
        <f t="shared" si="35"/>
        <v>300110</v>
      </c>
      <c r="C2270" s="4" t="s">
        <v>62</v>
      </c>
      <c r="D2270" s="4" t="s">
        <v>4169</v>
      </c>
    </row>
    <row r="2271" spans="1:4" x14ac:dyDescent="0.3">
      <c r="A2271" s="5" t="s">
        <v>4290</v>
      </c>
      <c r="B2271" s="3" t="str">
        <f t="shared" si="35"/>
        <v>300120</v>
      </c>
      <c r="C2271" s="4" t="s">
        <v>4291</v>
      </c>
      <c r="D2271" s="4" t="s">
        <v>4169</v>
      </c>
    </row>
    <row r="2272" spans="1:4" x14ac:dyDescent="0.3">
      <c r="A2272" s="5" t="s">
        <v>4292</v>
      </c>
      <c r="B2272" s="3" t="str">
        <f t="shared" si="35"/>
        <v>300190</v>
      </c>
      <c r="C2272" s="4" t="s">
        <v>4293</v>
      </c>
      <c r="D2272" s="4" t="s">
        <v>4169</v>
      </c>
    </row>
    <row r="2273" spans="1:4" x14ac:dyDescent="0.3">
      <c r="A2273" s="3" t="s">
        <v>4294</v>
      </c>
      <c r="B2273" s="3" t="str">
        <f t="shared" si="35"/>
        <v>3002</v>
      </c>
      <c r="C2273" s="4" t="s">
        <v>4295</v>
      </c>
      <c r="D2273" s="4" t="s">
        <v>4169</v>
      </c>
    </row>
    <row r="2274" spans="1:4" x14ac:dyDescent="0.3">
      <c r="A2274" s="5" t="s">
        <v>4296</v>
      </c>
      <c r="B2274" s="3" t="str">
        <f t="shared" si="35"/>
        <v>300210</v>
      </c>
      <c r="C2274" s="4" t="s">
        <v>4297</v>
      </c>
      <c r="D2274" s="4" t="s">
        <v>4169</v>
      </c>
    </row>
    <row r="2275" spans="1:4" x14ac:dyDescent="0.3">
      <c r="A2275" s="5" t="s">
        <v>4298</v>
      </c>
      <c r="B2275" s="3" t="str">
        <f t="shared" si="35"/>
        <v>300211</v>
      </c>
      <c r="C2275" s="4" t="s">
        <v>4299</v>
      </c>
      <c r="D2275" s="4" t="s">
        <v>4169</v>
      </c>
    </row>
    <row r="2276" spans="1:4" x14ac:dyDescent="0.3">
      <c r="A2276" s="5" t="s">
        <v>4300</v>
      </c>
      <c r="B2276" s="3" t="str">
        <f t="shared" si="35"/>
        <v>300212</v>
      </c>
      <c r="C2276" s="4" t="s">
        <v>4301</v>
      </c>
      <c r="D2276" s="4" t="s">
        <v>4169</v>
      </c>
    </row>
    <row r="2277" spans="1:4" x14ac:dyDescent="0.3">
      <c r="A2277" s="5" t="s">
        <v>4302</v>
      </c>
      <c r="B2277" s="3" t="str">
        <f t="shared" si="35"/>
        <v>300213</v>
      </c>
      <c r="C2277" s="4" t="s">
        <v>4303</v>
      </c>
      <c r="D2277" s="4" t="s">
        <v>4169</v>
      </c>
    </row>
    <row r="2278" spans="1:4" x14ac:dyDescent="0.3">
      <c r="A2278" s="5" t="s">
        <v>4304</v>
      </c>
      <c r="B2278" s="3" t="str">
        <f t="shared" si="35"/>
        <v>300214</v>
      </c>
      <c r="C2278" s="4" t="s">
        <v>4305</v>
      </c>
      <c r="D2278" s="4" t="s">
        <v>4169</v>
      </c>
    </row>
    <row r="2279" spans="1:4" x14ac:dyDescent="0.3">
      <c r="A2279" s="5" t="s">
        <v>4306</v>
      </c>
      <c r="B2279" s="3" t="str">
        <f t="shared" si="35"/>
        <v>300215</v>
      </c>
      <c r="C2279" s="4" t="s">
        <v>4307</v>
      </c>
      <c r="D2279" s="4" t="s">
        <v>4169</v>
      </c>
    </row>
    <row r="2280" spans="1:4" x14ac:dyDescent="0.3">
      <c r="A2280" s="5" t="s">
        <v>4308</v>
      </c>
      <c r="B2280" s="3" t="str">
        <f t="shared" si="35"/>
        <v>300219</v>
      </c>
      <c r="C2280" s="4" t="s">
        <v>4309</v>
      </c>
      <c r="D2280" s="4" t="s">
        <v>4169</v>
      </c>
    </row>
    <row r="2281" spans="1:4" x14ac:dyDescent="0.3">
      <c r="A2281" s="5" t="s">
        <v>4310</v>
      </c>
      <c r="B2281" s="3" t="str">
        <f t="shared" si="35"/>
        <v>300220</v>
      </c>
      <c r="C2281" s="4" t="s">
        <v>4311</v>
      </c>
      <c r="D2281" s="4" t="s">
        <v>4169</v>
      </c>
    </row>
    <row r="2282" spans="1:4" x14ac:dyDescent="0.3">
      <c r="A2282" s="5" t="s">
        <v>4312</v>
      </c>
      <c r="B2282" s="3" t="str">
        <f t="shared" si="35"/>
        <v>300230</v>
      </c>
      <c r="C2282" s="4" t="s">
        <v>4313</v>
      </c>
      <c r="D2282" s="4" t="s">
        <v>4169</v>
      </c>
    </row>
    <row r="2283" spans="1:4" x14ac:dyDescent="0.3">
      <c r="A2283" s="5" t="s">
        <v>4314</v>
      </c>
      <c r="B2283" s="3" t="str">
        <f t="shared" si="35"/>
        <v>300290</v>
      </c>
      <c r="C2283" s="4" t="s">
        <v>4315</v>
      </c>
      <c r="D2283" s="4" t="s">
        <v>4169</v>
      </c>
    </row>
    <row r="2284" spans="1:4" x14ac:dyDescent="0.3">
      <c r="A2284" s="3" t="s">
        <v>4316</v>
      </c>
      <c r="B2284" s="3" t="str">
        <f t="shared" si="35"/>
        <v>3003</v>
      </c>
      <c r="C2284" s="4" t="s">
        <v>4317</v>
      </c>
      <c r="D2284" s="4" t="s">
        <v>4169</v>
      </c>
    </row>
    <row r="2285" spans="1:4" x14ac:dyDescent="0.3">
      <c r="A2285" s="5" t="s">
        <v>4318</v>
      </c>
      <c r="B2285" s="3" t="str">
        <f t="shared" si="35"/>
        <v>300310</v>
      </c>
      <c r="C2285" s="4" t="s">
        <v>4319</v>
      </c>
      <c r="D2285" s="4" t="s">
        <v>4169</v>
      </c>
    </row>
    <row r="2286" spans="1:4" x14ac:dyDescent="0.3">
      <c r="A2286" s="5" t="s">
        <v>4320</v>
      </c>
      <c r="B2286" s="3" t="str">
        <f t="shared" si="35"/>
        <v>300320</v>
      </c>
      <c r="C2286" s="4" t="s">
        <v>4321</v>
      </c>
      <c r="D2286" s="4" t="s">
        <v>4169</v>
      </c>
    </row>
    <row r="2287" spans="1:4" x14ac:dyDescent="0.3">
      <c r="A2287" s="5" t="s">
        <v>4322</v>
      </c>
      <c r="B2287" s="3" t="str">
        <f t="shared" si="35"/>
        <v>300331</v>
      </c>
      <c r="C2287" s="4" t="s">
        <v>4323</v>
      </c>
      <c r="D2287" s="4" t="s">
        <v>4169</v>
      </c>
    </row>
    <row r="2288" spans="1:4" x14ac:dyDescent="0.3">
      <c r="A2288" s="5" t="s">
        <v>4324</v>
      </c>
      <c r="B2288" s="3" t="str">
        <f t="shared" si="35"/>
        <v>300339</v>
      </c>
      <c r="C2288" s="4" t="s">
        <v>4325</v>
      </c>
      <c r="D2288" s="4" t="s">
        <v>4169</v>
      </c>
    </row>
    <row r="2289" spans="1:4" x14ac:dyDescent="0.3">
      <c r="A2289" s="5" t="s">
        <v>4326</v>
      </c>
      <c r="B2289" s="3" t="str">
        <f t="shared" si="35"/>
        <v>300340</v>
      </c>
      <c r="C2289" s="4" t="s">
        <v>4327</v>
      </c>
      <c r="D2289" s="4" t="s">
        <v>4169</v>
      </c>
    </row>
    <row r="2290" spans="1:4" x14ac:dyDescent="0.3">
      <c r="A2290" s="5" t="s">
        <v>4328</v>
      </c>
      <c r="B2290" s="3" t="str">
        <f t="shared" si="35"/>
        <v>300341</v>
      </c>
      <c r="C2290" s="4" t="s">
        <v>4329</v>
      </c>
      <c r="D2290" s="4" t="s">
        <v>4169</v>
      </c>
    </row>
    <row r="2291" spans="1:4" x14ac:dyDescent="0.3">
      <c r="A2291" s="5" t="s">
        <v>4330</v>
      </c>
      <c r="B2291" s="3" t="str">
        <f t="shared" si="35"/>
        <v>300342</v>
      </c>
      <c r="C2291" s="4" t="s">
        <v>4331</v>
      </c>
      <c r="D2291" s="4" t="s">
        <v>4169</v>
      </c>
    </row>
    <row r="2292" spans="1:4" x14ac:dyDescent="0.3">
      <c r="A2292" s="5" t="s">
        <v>4332</v>
      </c>
      <c r="B2292" s="3" t="str">
        <f t="shared" si="35"/>
        <v>300343</v>
      </c>
      <c r="C2292" s="4" t="s">
        <v>4333</v>
      </c>
      <c r="D2292" s="4" t="s">
        <v>4169</v>
      </c>
    </row>
    <row r="2293" spans="1:4" x14ac:dyDescent="0.3">
      <c r="A2293" s="5" t="s">
        <v>4334</v>
      </c>
      <c r="B2293" s="3" t="str">
        <f t="shared" si="35"/>
        <v>300349</v>
      </c>
      <c r="C2293" s="4" t="s">
        <v>4335</v>
      </c>
      <c r="D2293" s="4" t="s">
        <v>4169</v>
      </c>
    </row>
    <row r="2294" spans="1:4" x14ac:dyDescent="0.3">
      <c r="A2294" s="5" t="s">
        <v>4336</v>
      </c>
      <c r="B2294" s="3" t="str">
        <f t="shared" si="35"/>
        <v>300360</v>
      </c>
      <c r="C2294" s="4" t="s">
        <v>4337</v>
      </c>
      <c r="D2294" s="4" t="s">
        <v>4169</v>
      </c>
    </row>
    <row r="2295" spans="1:4" x14ac:dyDescent="0.3">
      <c r="A2295" s="5" t="s">
        <v>4338</v>
      </c>
      <c r="B2295" s="3" t="str">
        <f t="shared" si="35"/>
        <v>300390</v>
      </c>
      <c r="C2295" s="4" t="s">
        <v>4339</v>
      </c>
      <c r="D2295" s="4" t="s">
        <v>4169</v>
      </c>
    </row>
    <row r="2296" spans="1:4" x14ac:dyDescent="0.3">
      <c r="A2296" s="3" t="s">
        <v>4340</v>
      </c>
      <c r="B2296" s="3" t="str">
        <f t="shared" si="35"/>
        <v>3004</v>
      </c>
      <c r="C2296" s="4" t="s">
        <v>4341</v>
      </c>
      <c r="D2296" s="4" t="s">
        <v>4169</v>
      </c>
    </row>
    <row r="2297" spans="1:4" x14ac:dyDescent="0.3">
      <c r="A2297" s="5" t="s">
        <v>4342</v>
      </c>
      <c r="B2297" s="3" t="str">
        <f t="shared" si="35"/>
        <v>300410</v>
      </c>
      <c r="C2297" s="4" t="s">
        <v>4343</v>
      </c>
      <c r="D2297" s="4" t="s">
        <v>4169</v>
      </c>
    </row>
    <row r="2298" spans="1:4" x14ac:dyDescent="0.3">
      <c r="A2298" s="5" t="s">
        <v>4344</v>
      </c>
      <c r="B2298" s="3" t="str">
        <f t="shared" si="35"/>
        <v>300420</v>
      </c>
      <c r="C2298" s="4" t="s">
        <v>4345</v>
      </c>
      <c r="D2298" s="4" t="s">
        <v>4169</v>
      </c>
    </row>
    <row r="2299" spans="1:4" x14ac:dyDescent="0.3">
      <c r="A2299" s="5" t="s">
        <v>4346</v>
      </c>
      <c r="B2299" s="3" t="str">
        <f t="shared" si="35"/>
        <v>300431</v>
      </c>
      <c r="C2299" s="4" t="s">
        <v>4347</v>
      </c>
      <c r="D2299" s="4" t="s">
        <v>4169</v>
      </c>
    </row>
    <row r="2300" spans="1:4" x14ac:dyDescent="0.3">
      <c r="A2300" s="5" t="s">
        <v>4348</v>
      </c>
      <c r="B2300" s="3" t="str">
        <f t="shared" si="35"/>
        <v>300432</v>
      </c>
      <c r="C2300" s="4" t="s">
        <v>4349</v>
      </c>
      <c r="D2300" s="4" t="s">
        <v>4169</v>
      </c>
    </row>
    <row r="2301" spans="1:4" x14ac:dyDescent="0.3">
      <c r="A2301" s="5" t="s">
        <v>4350</v>
      </c>
      <c r="B2301" s="3" t="str">
        <f t="shared" si="35"/>
        <v>300439</v>
      </c>
      <c r="C2301" s="4" t="s">
        <v>4351</v>
      </c>
      <c r="D2301" s="4" t="s">
        <v>4169</v>
      </c>
    </row>
    <row r="2302" spans="1:4" x14ac:dyDescent="0.3">
      <c r="A2302" s="5" t="s">
        <v>4352</v>
      </c>
      <c r="B2302" s="3" t="str">
        <f t="shared" si="35"/>
        <v>300440</v>
      </c>
      <c r="C2302" s="4" t="s">
        <v>4353</v>
      </c>
      <c r="D2302" s="4" t="s">
        <v>4169</v>
      </c>
    </row>
    <row r="2303" spans="1:4" x14ac:dyDescent="0.3">
      <c r="A2303" s="5" t="s">
        <v>4354</v>
      </c>
      <c r="B2303" s="3" t="str">
        <f t="shared" si="35"/>
        <v>300441</v>
      </c>
      <c r="C2303" s="4" t="s">
        <v>4355</v>
      </c>
      <c r="D2303" s="4" t="s">
        <v>4169</v>
      </c>
    </row>
    <row r="2304" spans="1:4" x14ac:dyDescent="0.3">
      <c r="A2304" s="5" t="s">
        <v>4356</v>
      </c>
      <c r="B2304" s="3" t="str">
        <f t="shared" si="35"/>
        <v>300442</v>
      </c>
      <c r="C2304" s="4" t="s">
        <v>4357</v>
      </c>
      <c r="D2304" s="4" t="s">
        <v>4169</v>
      </c>
    </row>
    <row r="2305" spans="1:4" x14ac:dyDescent="0.3">
      <c r="A2305" s="5" t="s">
        <v>4358</v>
      </c>
      <c r="B2305" s="3" t="str">
        <f t="shared" si="35"/>
        <v>300443</v>
      </c>
      <c r="C2305" s="4" t="s">
        <v>4359</v>
      </c>
      <c r="D2305" s="4" t="s">
        <v>4169</v>
      </c>
    </row>
    <row r="2306" spans="1:4" x14ac:dyDescent="0.3">
      <c r="A2306" s="5" t="s">
        <v>4360</v>
      </c>
      <c r="B2306" s="3" t="str">
        <f t="shared" si="35"/>
        <v>300449</v>
      </c>
      <c r="C2306" s="4" t="s">
        <v>4361</v>
      </c>
      <c r="D2306" s="4" t="s">
        <v>4169</v>
      </c>
    </row>
    <row r="2307" spans="1:4" x14ac:dyDescent="0.3">
      <c r="A2307" s="5" t="s">
        <v>4362</v>
      </c>
      <c r="B2307" s="3" t="str">
        <f t="shared" ref="B2307:B2370" si="36">A2307</f>
        <v>300450</v>
      </c>
      <c r="C2307" s="4" t="s">
        <v>4363</v>
      </c>
      <c r="D2307" s="4" t="s">
        <v>4169</v>
      </c>
    </row>
    <row r="2308" spans="1:4" x14ac:dyDescent="0.3">
      <c r="A2308" s="5" t="s">
        <v>4364</v>
      </c>
      <c r="B2308" s="3" t="str">
        <f t="shared" si="36"/>
        <v>300460</v>
      </c>
      <c r="C2308" s="4" t="s">
        <v>4365</v>
      </c>
      <c r="D2308" s="4" t="s">
        <v>4169</v>
      </c>
    </row>
    <row r="2309" spans="1:4" x14ac:dyDescent="0.3">
      <c r="A2309" s="5" t="s">
        <v>4366</v>
      </c>
      <c r="B2309" s="3" t="str">
        <f t="shared" si="36"/>
        <v>300490</v>
      </c>
      <c r="C2309" s="4" t="s">
        <v>4367</v>
      </c>
      <c r="D2309" s="4" t="s">
        <v>4169</v>
      </c>
    </row>
    <row r="2310" spans="1:4" x14ac:dyDescent="0.3">
      <c r="A2310" s="3" t="s">
        <v>4368</v>
      </c>
      <c r="B2310" s="3" t="str">
        <f t="shared" si="36"/>
        <v>3005</v>
      </c>
      <c r="C2310" s="4" t="s">
        <v>4369</v>
      </c>
      <c r="D2310" s="4" t="s">
        <v>4169</v>
      </c>
    </row>
    <row r="2311" spans="1:4" x14ac:dyDescent="0.3">
      <c r="A2311" s="5" t="s">
        <v>4370</v>
      </c>
      <c r="B2311" s="3" t="str">
        <f t="shared" si="36"/>
        <v>300510</v>
      </c>
      <c r="C2311" s="4" t="s">
        <v>4371</v>
      </c>
      <c r="D2311" s="4" t="s">
        <v>4169</v>
      </c>
    </row>
    <row r="2312" spans="1:4" x14ac:dyDescent="0.3">
      <c r="A2312" s="5" t="s">
        <v>4372</v>
      </c>
      <c r="B2312" s="3" t="str">
        <f t="shared" si="36"/>
        <v>300590</v>
      </c>
      <c r="C2312" s="4" t="s">
        <v>4373</v>
      </c>
      <c r="D2312" s="4" t="s">
        <v>4169</v>
      </c>
    </row>
    <row r="2313" spans="1:4" x14ac:dyDescent="0.3">
      <c r="A2313" s="3" t="s">
        <v>4374</v>
      </c>
      <c r="B2313" s="3" t="str">
        <f t="shared" si="36"/>
        <v>3006</v>
      </c>
      <c r="C2313" s="4" t="s">
        <v>4375</v>
      </c>
      <c r="D2313" s="4" t="s">
        <v>4169</v>
      </c>
    </row>
    <row r="2314" spans="1:4" x14ac:dyDescent="0.3">
      <c r="A2314" s="5" t="s">
        <v>4376</v>
      </c>
      <c r="B2314" s="3" t="str">
        <f t="shared" si="36"/>
        <v>300610</v>
      </c>
      <c r="C2314" s="4" t="s">
        <v>4377</v>
      </c>
      <c r="D2314" s="4" t="s">
        <v>4169</v>
      </c>
    </row>
    <row r="2315" spans="1:4" x14ac:dyDescent="0.3">
      <c r="A2315" s="5" t="s">
        <v>4378</v>
      </c>
      <c r="B2315" s="3" t="str">
        <f t="shared" si="36"/>
        <v>300620</v>
      </c>
      <c r="C2315" s="4" t="s">
        <v>4379</v>
      </c>
      <c r="D2315" s="4" t="s">
        <v>4169</v>
      </c>
    </row>
    <row r="2316" spans="1:4" x14ac:dyDescent="0.3">
      <c r="A2316" s="5" t="s">
        <v>4380</v>
      </c>
      <c r="B2316" s="3" t="str">
        <f t="shared" si="36"/>
        <v>300630</v>
      </c>
      <c r="C2316" s="4" t="s">
        <v>4381</v>
      </c>
      <c r="D2316" s="4" t="s">
        <v>4169</v>
      </c>
    </row>
    <row r="2317" spans="1:4" x14ac:dyDescent="0.3">
      <c r="A2317" s="5" t="s">
        <v>4382</v>
      </c>
      <c r="B2317" s="3" t="str">
        <f t="shared" si="36"/>
        <v>300640</v>
      </c>
      <c r="C2317" s="4" t="s">
        <v>4383</v>
      </c>
      <c r="D2317" s="4" t="s">
        <v>4169</v>
      </c>
    </row>
    <row r="2318" spans="1:4" x14ac:dyDescent="0.3">
      <c r="A2318" s="5" t="s">
        <v>4384</v>
      </c>
      <c r="B2318" s="3" t="str">
        <f t="shared" si="36"/>
        <v>300650</v>
      </c>
      <c r="C2318" s="4" t="s">
        <v>4385</v>
      </c>
      <c r="D2318" s="4" t="s">
        <v>4169</v>
      </c>
    </row>
    <row r="2319" spans="1:4" x14ac:dyDescent="0.3">
      <c r="A2319" s="5" t="s">
        <v>4386</v>
      </c>
      <c r="B2319" s="3" t="str">
        <f t="shared" si="36"/>
        <v>300660</v>
      </c>
      <c r="C2319" s="4" t="s">
        <v>4387</v>
      </c>
      <c r="D2319" s="4" t="s">
        <v>4169</v>
      </c>
    </row>
    <row r="2320" spans="1:4" x14ac:dyDescent="0.3">
      <c r="A2320" s="5" t="s">
        <v>4388</v>
      </c>
      <c r="B2320" s="3" t="str">
        <f t="shared" si="36"/>
        <v>300670</v>
      </c>
      <c r="C2320" s="4" t="s">
        <v>4389</v>
      </c>
      <c r="D2320" s="4" t="s">
        <v>4169</v>
      </c>
    </row>
    <row r="2321" spans="1:4" x14ac:dyDescent="0.3">
      <c r="A2321" s="5" t="s">
        <v>4390</v>
      </c>
      <c r="B2321" s="3" t="str">
        <f t="shared" si="36"/>
        <v>300680</v>
      </c>
      <c r="C2321" s="4" t="s">
        <v>62</v>
      </c>
      <c r="D2321" s="4" t="s">
        <v>4169</v>
      </c>
    </row>
    <row r="2322" spans="1:4" x14ac:dyDescent="0.3">
      <c r="A2322" s="5" t="s">
        <v>4391</v>
      </c>
      <c r="B2322" s="3" t="str">
        <f t="shared" si="36"/>
        <v>300691</v>
      </c>
      <c r="C2322" s="4" t="s">
        <v>4392</v>
      </c>
      <c r="D2322" s="4" t="s">
        <v>4169</v>
      </c>
    </row>
    <row r="2323" spans="1:4" x14ac:dyDescent="0.3">
      <c r="A2323" s="5" t="s">
        <v>4393</v>
      </c>
      <c r="B2323" s="3" t="str">
        <f t="shared" si="36"/>
        <v>300692</v>
      </c>
      <c r="C2323" s="4" t="s">
        <v>4394</v>
      </c>
      <c r="D2323" s="4" t="s">
        <v>4169</v>
      </c>
    </row>
    <row r="2324" spans="1:4" x14ac:dyDescent="0.3">
      <c r="A2324" s="3" t="s">
        <v>4395</v>
      </c>
      <c r="B2324" s="3" t="str">
        <f t="shared" si="36"/>
        <v>31</v>
      </c>
      <c r="C2324" s="4" t="s">
        <v>4396</v>
      </c>
      <c r="D2324" s="4" t="s">
        <v>4397</v>
      </c>
    </row>
    <row r="2325" spans="1:4" x14ac:dyDescent="0.3">
      <c r="A2325" s="3" t="s">
        <v>4398</v>
      </c>
      <c r="B2325" s="3" t="str">
        <f t="shared" si="36"/>
        <v>3101</v>
      </c>
      <c r="C2325" s="4" t="s">
        <v>4399</v>
      </c>
      <c r="D2325" s="4" t="s">
        <v>4397</v>
      </c>
    </row>
    <row r="2326" spans="1:4" x14ac:dyDescent="0.3">
      <c r="A2326" s="5" t="s">
        <v>4400</v>
      </c>
      <c r="B2326" s="3" t="str">
        <f t="shared" si="36"/>
        <v>310100</v>
      </c>
      <c r="C2326" s="4" t="s">
        <v>4399</v>
      </c>
      <c r="D2326" s="4" t="s">
        <v>4397</v>
      </c>
    </row>
    <row r="2327" spans="1:4" x14ac:dyDescent="0.3">
      <c r="A2327" s="3" t="s">
        <v>4401</v>
      </c>
      <c r="B2327" s="3" t="str">
        <f t="shared" si="36"/>
        <v>3102</v>
      </c>
      <c r="C2327" s="4" t="s">
        <v>4402</v>
      </c>
      <c r="D2327" s="4" t="s">
        <v>4397</v>
      </c>
    </row>
    <row r="2328" spans="1:4" x14ac:dyDescent="0.3">
      <c r="A2328" s="5" t="s">
        <v>4403</v>
      </c>
      <c r="B2328" s="3" t="str">
        <f t="shared" si="36"/>
        <v>310210</v>
      </c>
      <c r="C2328" s="4" t="s">
        <v>4404</v>
      </c>
      <c r="D2328" s="4" t="s">
        <v>4397</v>
      </c>
    </row>
    <row r="2329" spans="1:4" x14ac:dyDescent="0.3">
      <c r="A2329" s="5" t="s">
        <v>4405</v>
      </c>
      <c r="B2329" s="3" t="str">
        <f t="shared" si="36"/>
        <v>310221</v>
      </c>
      <c r="C2329" s="4" t="s">
        <v>4406</v>
      </c>
      <c r="D2329" s="4" t="s">
        <v>4397</v>
      </c>
    </row>
    <row r="2330" spans="1:4" x14ac:dyDescent="0.3">
      <c r="A2330" s="5" t="s">
        <v>4407</v>
      </c>
      <c r="B2330" s="3" t="str">
        <f t="shared" si="36"/>
        <v>310229</v>
      </c>
      <c r="C2330" s="4" t="s">
        <v>4408</v>
      </c>
      <c r="D2330" s="4" t="s">
        <v>4397</v>
      </c>
    </row>
    <row r="2331" spans="1:4" x14ac:dyDescent="0.3">
      <c r="A2331" s="5" t="s">
        <v>4409</v>
      </c>
      <c r="B2331" s="3" t="str">
        <f t="shared" si="36"/>
        <v>310230</v>
      </c>
      <c r="C2331" s="4" t="s">
        <v>4410</v>
      </c>
      <c r="D2331" s="4" t="s">
        <v>4397</v>
      </c>
    </row>
    <row r="2332" spans="1:4" x14ac:dyDescent="0.3">
      <c r="A2332" s="5" t="s">
        <v>4411</v>
      </c>
      <c r="B2332" s="3" t="str">
        <f t="shared" si="36"/>
        <v>310240</v>
      </c>
      <c r="C2332" s="4" t="s">
        <v>4412</v>
      </c>
      <c r="D2332" s="4" t="s">
        <v>4397</v>
      </c>
    </row>
    <row r="2333" spans="1:4" x14ac:dyDescent="0.3">
      <c r="A2333" s="5" t="s">
        <v>4413</v>
      </c>
      <c r="B2333" s="3" t="str">
        <f t="shared" si="36"/>
        <v>310250</v>
      </c>
      <c r="C2333" s="4" t="s">
        <v>4414</v>
      </c>
      <c r="D2333" s="4" t="s">
        <v>4397</v>
      </c>
    </row>
    <row r="2334" spans="1:4" x14ac:dyDescent="0.3">
      <c r="A2334" s="5" t="s">
        <v>4415</v>
      </c>
      <c r="B2334" s="3" t="str">
        <f t="shared" si="36"/>
        <v>310260</v>
      </c>
      <c r="C2334" s="4" t="s">
        <v>4416</v>
      </c>
      <c r="D2334" s="4" t="s">
        <v>4397</v>
      </c>
    </row>
    <row r="2335" spans="1:4" x14ac:dyDescent="0.3">
      <c r="A2335" s="5" t="s">
        <v>4417</v>
      </c>
      <c r="B2335" s="3" t="str">
        <f t="shared" si="36"/>
        <v>310270</v>
      </c>
      <c r="C2335" s="4" t="s">
        <v>4418</v>
      </c>
      <c r="D2335" s="4" t="s">
        <v>4397</v>
      </c>
    </row>
    <row r="2336" spans="1:4" x14ac:dyDescent="0.3">
      <c r="A2336" s="5" t="s">
        <v>4419</v>
      </c>
      <c r="B2336" s="3" t="str">
        <f t="shared" si="36"/>
        <v>310280</v>
      </c>
      <c r="C2336" s="4" t="s">
        <v>4420</v>
      </c>
      <c r="D2336" s="4" t="s">
        <v>4397</v>
      </c>
    </row>
    <row r="2337" spans="1:4" x14ac:dyDescent="0.3">
      <c r="A2337" s="5" t="s">
        <v>4421</v>
      </c>
      <c r="B2337" s="3" t="str">
        <f t="shared" si="36"/>
        <v>310290</v>
      </c>
      <c r="C2337" s="4" t="s">
        <v>4422</v>
      </c>
      <c r="D2337" s="4" t="s">
        <v>4397</v>
      </c>
    </row>
    <row r="2338" spans="1:4" x14ac:dyDescent="0.3">
      <c r="A2338" s="3" t="s">
        <v>4423</v>
      </c>
      <c r="B2338" s="3" t="str">
        <f t="shared" si="36"/>
        <v>3103</v>
      </c>
      <c r="C2338" s="4" t="s">
        <v>4424</v>
      </c>
      <c r="D2338" s="4" t="s">
        <v>4397</v>
      </c>
    </row>
    <row r="2339" spans="1:4" x14ac:dyDescent="0.3">
      <c r="A2339" s="5" t="s">
        <v>4425</v>
      </c>
      <c r="B2339" s="3" t="str">
        <f t="shared" si="36"/>
        <v>310310</v>
      </c>
      <c r="C2339" s="4" t="s">
        <v>4426</v>
      </c>
      <c r="D2339" s="4" t="s">
        <v>4397</v>
      </c>
    </row>
    <row r="2340" spans="1:4" x14ac:dyDescent="0.3">
      <c r="A2340" s="5" t="s">
        <v>4427</v>
      </c>
      <c r="B2340" s="3" t="str">
        <f t="shared" si="36"/>
        <v>310311</v>
      </c>
      <c r="C2340" s="4" t="s">
        <v>4428</v>
      </c>
      <c r="D2340" s="4" t="s">
        <v>4397</v>
      </c>
    </row>
    <row r="2341" spans="1:4" x14ac:dyDescent="0.3">
      <c r="A2341" s="5" t="s">
        <v>4429</v>
      </c>
      <c r="B2341" s="3" t="str">
        <f t="shared" si="36"/>
        <v>310319</v>
      </c>
      <c r="C2341" s="4" t="s">
        <v>4430</v>
      </c>
      <c r="D2341" s="4" t="s">
        <v>4397</v>
      </c>
    </row>
    <row r="2342" spans="1:4" x14ac:dyDescent="0.3">
      <c r="A2342" s="5" t="s">
        <v>4431</v>
      </c>
      <c r="B2342" s="3" t="str">
        <f t="shared" si="36"/>
        <v>310320</v>
      </c>
      <c r="C2342" s="4" t="s">
        <v>4432</v>
      </c>
      <c r="D2342" s="4" t="s">
        <v>4397</v>
      </c>
    </row>
    <row r="2343" spans="1:4" x14ac:dyDescent="0.3">
      <c r="A2343" s="5" t="s">
        <v>4433</v>
      </c>
      <c r="B2343" s="3" t="str">
        <f t="shared" si="36"/>
        <v>310390</v>
      </c>
      <c r="C2343" s="4" t="s">
        <v>4434</v>
      </c>
      <c r="D2343" s="4" t="s">
        <v>4397</v>
      </c>
    </row>
    <row r="2344" spans="1:4" x14ac:dyDescent="0.3">
      <c r="A2344" s="3" t="s">
        <v>4435</v>
      </c>
      <c r="B2344" s="3" t="str">
        <f t="shared" si="36"/>
        <v>3104</v>
      </c>
      <c r="C2344" s="4" t="s">
        <v>4436</v>
      </c>
      <c r="D2344" s="4" t="s">
        <v>4397</v>
      </c>
    </row>
    <row r="2345" spans="1:4" x14ac:dyDescent="0.3">
      <c r="A2345" s="5" t="s">
        <v>4437</v>
      </c>
      <c r="B2345" s="3" t="str">
        <f t="shared" si="36"/>
        <v>310410</v>
      </c>
      <c r="C2345" s="4" t="s">
        <v>4438</v>
      </c>
      <c r="D2345" s="4" t="s">
        <v>4397</v>
      </c>
    </row>
    <row r="2346" spans="1:4" x14ac:dyDescent="0.3">
      <c r="A2346" s="5" t="s">
        <v>4439</v>
      </c>
      <c r="B2346" s="3" t="str">
        <f t="shared" si="36"/>
        <v>310420</v>
      </c>
      <c r="C2346" s="4" t="s">
        <v>4440</v>
      </c>
      <c r="D2346" s="4" t="s">
        <v>4397</v>
      </c>
    </row>
    <row r="2347" spans="1:4" x14ac:dyDescent="0.3">
      <c r="A2347" s="5" t="s">
        <v>4441</v>
      </c>
      <c r="B2347" s="3" t="str">
        <f t="shared" si="36"/>
        <v>310430</v>
      </c>
      <c r="C2347" s="4" t="s">
        <v>4442</v>
      </c>
      <c r="D2347" s="4" t="s">
        <v>4397</v>
      </c>
    </row>
    <row r="2348" spans="1:4" x14ac:dyDescent="0.3">
      <c r="A2348" s="5" t="s">
        <v>4443</v>
      </c>
      <c r="B2348" s="3" t="str">
        <f t="shared" si="36"/>
        <v>310490</v>
      </c>
      <c r="C2348" s="4" t="s">
        <v>4444</v>
      </c>
      <c r="D2348" s="4" t="s">
        <v>4397</v>
      </c>
    </row>
    <row r="2349" spans="1:4" x14ac:dyDescent="0.3">
      <c r="A2349" s="3" t="s">
        <v>4445</v>
      </c>
      <c r="B2349" s="3" t="str">
        <f t="shared" si="36"/>
        <v>3105</v>
      </c>
      <c r="C2349" s="4" t="s">
        <v>4446</v>
      </c>
      <c r="D2349" s="4" t="s">
        <v>4397</v>
      </c>
    </row>
    <row r="2350" spans="1:4" x14ac:dyDescent="0.3">
      <c r="A2350" s="5" t="s">
        <v>4447</v>
      </c>
      <c r="B2350" s="3" t="str">
        <f t="shared" si="36"/>
        <v>310510</v>
      </c>
      <c r="C2350" s="4" t="s">
        <v>4448</v>
      </c>
      <c r="D2350" s="4" t="s">
        <v>4397</v>
      </c>
    </row>
    <row r="2351" spans="1:4" x14ac:dyDescent="0.3">
      <c r="A2351" s="5" t="s">
        <v>4449</v>
      </c>
      <c r="B2351" s="3" t="str">
        <f t="shared" si="36"/>
        <v>310520</v>
      </c>
      <c r="C2351" s="4" t="s">
        <v>4450</v>
      </c>
      <c r="D2351" s="4" t="s">
        <v>4397</v>
      </c>
    </row>
    <row r="2352" spans="1:4" x14ac:dyDescent="0.3">
      <c r="A2352" s="5" t="s">
        <v>4451</v>
      </c>
      <c r="B2352" s="3" t="str">
        <f t="shared" si="36"/>
        <v>310530</v>
      </c>
      <c r="C2352" s="4" t="s">
        <v>4452</v>
      </c>
      <c r="D2352" s="4" t="s">
        <v>4397</v>
      </c>
    </row>
    <row r="2353" spans="1:4" x14ac:dyDescent="0.3">
      <c r="A2353" s="5" t="s">
        <v>4453</v>
      </c>
      <c r="B2353" s="3" t="str">
        <f t="shared" si="36"/>
        <v>310540</v>
      </c>
      <c r="C2353" s="4" t="s">
        <v>4454</v>
      </c>
      <c r="D2353" s="4" t="s">
        <v>4397</v>
      </c>
    </row>
    <row r="2354" spans="1:4" x14ac:dyDescent="0.3">
      <c r="A2354" s="5" t="s">
        <v>4455</v>
      </c>
      <c r="B2354" s="3" t="str">
        <f t="shared" si="36"/>
        <v>310551</v>
      </c>
      <c r="C2354" s="4" t="s">
        <v>4456</v>
      </c>
      <c r="D2354" s="4" t="s">
        <v>4397</v>
      </c>
    </row>
    <row r="2355" spans="1:4" x14ac:dyDescent="0.3">
      <c r="A2355" s="5" t="s">
        <v>4457</v>
      </c>
      <c r="B2355" s="3" t="str">
        <f t="shared" si="36"/>
        <v>310559</v>
      </c>
      <c r="C2355" s="4" t="s">
        <v>4458</v>
      </c>
      <c r="D2355" s="4" t="s">
        <v>4397</v>
      </c>
    </row>
    <row r="2356" spans="1:4" x14ac:dyDescent="0.3">
      <c r="A2356" s="5" t="s">
        <v>4459</v>
      </c>
      <c r="B2356" s="3" t="str">
        <f t="shared" si="36"/>
        <v>310560</v>
      </c>
      <c r="C2356" s="4" t="s">
        <v>4460</v>
      </c>
      <c r="D2356" s="4" t="s">
        <v>4397</v>
      </c>
    </row>
    <row r="2357" spans="1:4" x14ac:dyDescent="0.3">
      <c r="A2357" s="5" t="s">
        <v>4461</v>
      </c>
      <c r="B2357" s="3" t="str">
        <f t="shared" si="36"/>
        <v>310590</v>
      </c>
      <c r="C2357" s="4" t="s">
        <v>4462</v>
      </c>
      <c r="D2357" s="4" t="s">
        <v>4397</v>
      </c>
    </row>
    <row r="2358" spans="1:4" x14ac:dyDescent="0.3">
      <c r="A2358" s="3" t="s">
        <v>4463</v>
      </c>
      <c r="B2358" s="3" t="str">
        <f t="shared" si="36"/>
        <v>32</v>
      </c>
      <c r="C2358" s="4" t="s">
        <v>4464</v>
      </c>
      <c r="D2358" s="4"/>
    </row>
    <row r="2359" spans="1:4" x14ac:dyDescent="0.3">
      <c r="A2359" s="3" t="s">
        <v>4465</v>
      </c>
      <c r="B2359" s="3" t="str">
        <f t="shared" si="36"/>
        <v>3201</v>
      </c>
      <c r="C2359" s="4" t="s">
        <v>4466</v>
      </c>
      <c r="D2359" s="4" t="s">
        <v>1824</v>
      </c>
    </row>
    <row r="2360" spans="1:4" x14ac:dyDescent="0.3">
      <c r="A2360" s="5" t="s">
        <v>4467</v>
      </c>
      <c r="B2360" s="3" t="str">
        <f t="shared" si="36"/>
        <v>320110</v>
      </c>
      <c r="C2360" s="4" t="s">
        <v>4468</v>
      </c>
      <c r="D2360" s="4" t="s">
        <v>1824</v>
      </c>
    </row>
    <row r="2361" spans="1:4" x14ac:dyDescent="0.3">
      <c r="A2361" s="5" t="s">
        <v>4469</v>
      </c>
      <c r="B2361" s="3" t="str">
        <f t="shared" si="36"/>
        <v>320120</v>
      </c>
      <c r="C2361" s="4" t="s">
        <v>4470</v>
      </c>
      <c r="D2361" s="4" t="s">
        <v>1824</v>
      </c>
    </row>
    <row r="2362" spans="1:4" x14ac:dyDescent="0.3">
      <c r="A2362" s="5" t="s">
        <v>4471</v>
      </c>
      <c r="B2362" s="3" t="str">
        <f t="shared" si="36"/>
        <v>320190</v>
      </c>
      <c r="C2362" s="4" t="s">
        <v>4472</v>
      </c>
      <c r="D2362" s="4" t="s">
        <v>1824</v>
      </c>
    </row>
    <row r="2363" spans="1:4" x14ac:dyDescent="0.3">
      <c r="A2363" s="3" t="s">
        <v>4473</v>
      </c>
      <c r="B2363" s="3" t="str">
        <f t="shared" si="36"/>
        <v>3202</v>
      </c>
      <c r="C2363" s="4" t="s">
        <v>4474</v>
      </c>
      <c r="D2363" s="4" t="s">
        <v>1824</v>
      </c>
    </row>
    <row r="2364" spans="1:4" x14ac:dyDescent="0.3">
      <c r="A2364" s="5" t="s">
        <v>4475</v>
      </c>
      <c r="B2364" s="3" t="str">
        <f t="shared" si="36"/>
        <v>320210</v>
      </c>
      <c r="C2364" s="4" t="s">
        <v>4476</v>
      </c>
      <c r="D2364" s="4" t="s">
        <v>1824</v>
      </c>
    </row>
    <row r="2365" spans="1:4" x14ac:dyDescent="0.3">
      <c r="A2365" s="5" t="s">
        <v>4477</v>
      </c>
      <c r="B2365" s="3" t="str">
        <f t="shared" si="36"/>
        <v>320290</v>
      </c>
      <c r="C2365" s="4" t="s">
        <v>4478</v>
      </c>
      <c r="D2365" s="4" t="s">
        <v>1824</v>
      </c>
    </row>
    <row r="2366" spans="1:4" x14ac:dyDescent="0.3">
      <c r="A2366" s="3" t="s">
        <v>4479</v>
      </c>
      <c r="B2366" s="3" t="str">
        <f t="shared" si="36"/>
        <v>3203</v>
      </c>
      <c r="C2366" s="4" t="s">
        <v>4480</v>
      </c>
      <c r="D2366" s="4" t="s">
        <v>1824</v>
      </c>
    </row>
    <row r="2367" spans="1:4" x14ac:dyDescent="0.3">
      <c r="A2367" s="5" t="s">
        <v>4481</v>
      </c>
      <c r="B2367" s="3" t="str">
        <f t="shared" si="36"/>
        <v>320300</v>
      </c>
      <c r="C2367" s="4" t="s">
        <v>4480</v>
      </c>
      <c r="D2367" s="4" t="s">
        <v>1824</v>
      </c>
    </row>
    <row r="2368" spans="1:4" x14ac:dyDescent="0.3">
      <c r="A2368" s="3" t="s">
        <v>4482</v>
      </c>
      <c r="B2368" s="3" t="str">
        <f t="shared" si="36"/>
        <v>3204</v>
      </c>
      <c r="C2368" s="4" t="s">
        <v>4483</v>
      </c>
      <c r="D2368" s="4" t="s">
        <v>1824</v>
      </c>
    </row>
    <row r="2369" spans="1:4" x14ac:dyDescent="0.3">
      <c r="A2369" s="5" t="s">
        <v>4484</v>
      </c>
      <c r="B2369" s="3" t="str">
        <f t="shared" si="36"/>
        <v>320411</v>
      </c>
      <c r="C2369" s="4" t="s">
        <v>4485</v>
      </c>
      <c r="D2369" s="4" t="s">
        <v>1824</v>
      </c>
    </row>
    <row r="2370" spans="1:4" x14ac:dyDescent="0.3">
      <c r="A2370" s="5" t="s">
        <v>4486</v>
      </c>
      <c r="B2370" s="3" t="str">
        <f t="shared" si="36"/>
        <v>320412</v>
      </c>
      <c r="C2370" s="4" t="s">
        <v>4487</v>
      </c>
      <c r="D2370" s="4" t="s">
        <v>1824</v>
      </c>
    </row>
    <row r="2371" spans="1:4" x14ac:dyDescent="0.3">
      <c r="A2371" s="5" t="s">
        <v>4488</v>
      </c>
      <c r="B2371" s="3" t="str">
        <f t="shared" ref="B2371:B2434" si="37">A2371</f>
        <v>320413</v>
      </c>
      <c r="C2371" s="4" t="s">
        <v>4489</v>
      </c>
      <c r="D2371" s="4" t="s">
        <v>1824</v>
      </c>
    </row>
    <row r="2372" spans="1:4" x14ac:dyDescent="0.3">
      <c r="A2372" s="5" t="s">
        <v>4490</v>
      </c>
      <c r="B2372" s="3" t="str">
        <f t="shared" si="37"/>
        <v>320414</v>
      </c>
      <c r="C2372" s="4" t="s">
        <v>4491</v>
      </c>
      <c r="D2372" s="4" t="s">
        <v>1824</v>
      </c>
    </row>
    <row r="2373" spans="1:4" x14ac:dyDescent="0.3">
      <c r="A2373" s="5" t="s">
        <v>4492</v>
      </c>
      <c r="B2373" s="3" t="str">
        <f t="shared" si="37"/>
        <v>320415</v>
      </c>
      <c r="C2373" s="4" t="s">
        <v>4493</v>
      </c>
      <c r="D2373" s="4" t="s">
        <v>1824</v>
      </c>
    </row>
    <row r="2374" spans="1:4" x14ac:dyDescent="0.3">
      <c r="A2374" s="5" t="s">
        <v>4494</v>
      </c>
      <c r="B2374" s="3" t="str">
        <f t="shared" si="37"/>
        <v>320416</v>
      </c>
      <c r="C2374" s="4" t="s">
        <v>4495</v>
      </c>
      <c r="D2374" s="4" t="s">
        <v>1824</v>
      </c>
    </row>
    <row r="2375" spans="1:4" x14ac:dyDescent="0.3">
      <c r="A2375" s="5" t="s">
        <v>4496</v>
      </c>
      <c r="B2375" s="3" t="str">
        <f t="shared" si="37"/>
        <v>320417</v>
      </c>
      <c r="C2375" s="4" t="s">
        <v>4497</v>
      </c>
      <c r="D2375" s="4" t="s">
        <v>1824</v>
      </c>
    </row>
    <row r="2376" spans="1:4" x14ac:dyDescent="0.3">
      <c r="A2376" s="5" t="s">
        <v>4498</v>
      </c>
      <c r="B2376" s="3" t="str">
        <f t="shared" si="37"/>
        <v>320419</v>
      </c>
      <c r="C2376" s="4" t="s">
        <v>4499</v>
      </c>
      <c r="D2376" s="4" t="s">
        <v>1824</v>
      </c>
    </row>
    <row r="2377" spans="1:4" x14ac:dyDescent="0.3">
      <c r="A2377" s="5" t="s">
        <v>4500</v>
      </c>
      <c r="B2377" s="3" t="str">
        <f t="shared" si="37"/>
        <v>320420</v>
      </c>
      <c r="C2377" s="4" t="s">
        <v>4501</v>
      </c>
      <c r="D2377" s="4" t="s">
        <v>1824</v>
      </c>
    </row>
    <row r="2378" spans="1:4" x14ac:dyDescent="0.3">
      <c r="A2378" s="5" t="s">
        <v>4502</v>
      </c>
      <c r="B2378" s="3" t="str">
        <f t="shared" si="37"/>
        <v>320490</v>
      </c>
      <c r="C2378" s="4" t="s">
        <v>4503</v>
      </c>
      <c r="D2378" s="4" t="s">
        <v>1824</v>
      </c>
    </row>
    <row r="2379" spans="1:4" x14ac:dyDescent="0.3">
      <c r="A2379" s="3" t="s">
        <v>4504</v>
      </c>
      <c r="B2379" s="3" t="str">
        <f t="shared" si="37"/>
        <v>3205</v>
      </c>
      <c r="C2379" s="4" t="s">
        <v>4505</v>
      </c>
      <c r="D2379" s="4" t="s">
        <v>1824</v>
      </c>
    </row>
    <row r="2380" spans="1:4" x14ac:dyDescent="0.3">
      <c r="A2380" s="5" t="s">
        <v>4506</v>
      </c>
      <c r="B2380" s="3" t="str">
        <f t="shared" si="37"/>
        <v>320500</v>
      </c>
      <c r="C2380" s="4" t="s">
        <v>4505</v>
      </c>
      <c r="D2380" s="4" t="s">
        <v>1824</v>
      </c>
    </row>
    <row r="2381" spans="1:4" x14ac:dyDescent="0.3">
      <c r="A2381" s="3" t="s">
        <v>4507</v>
      </c>
      <c r="B2381" s="3" t="str">
        <f t="shared" si="37"/>
        <v>3206</v>
      </c>
      <c r="C2381" s="4" t="s">
        <v>4508</v>
      </c>
      <c r="D2381" s="4" t="s">
        <v>1824</v>
      </c>
    </row>
    <row r="2382" spans="1:4" x14ac:dyDescent="0.3">
      <c r="A2382" s="5" t="s">
        <v>4509</v>
      </c>
      <c r="B2382" s="3" t="str">
        <f t="shared" si="37"/>
        <v>320611</v>
      </c>
      <c r="C2382" s="4" t="s">
        <v>4510</v>
      </c>
      <c r="D2382" s="4" t="s">
        <v>1824</v>
      </c>
    </row>
    <row r="2383" spans="1:4" x14ac:dyDescent="0.3">
      <c r="A2383" s="5" t="s">
        <v>4511</v>
      </c>
      <c r="B2383" s="3" t="str">
        <f t="shared" si="37"/>
        <v>320619</v>
      </c>
      <c r="C2383" s="4" t="s">
        <v>4512</v>
      </c>
      <c r="D2383" s="4" t="s">
        <v>1824</v>
      </c>
    </row>
    <row r="2384" spans="1:4" x14ac:dyDescent="0.3">
      <c r="A2384" s="5" t="s">
        <v>4513</v>
      </c>
      <c r="B2384" s="3" t="str">
        <f t="shared" si="37"/>
        <v>320620</v>
      </c>
      <c r="C2384" s="4" t="s">
        <v>4514</v>
      </c>
      <c r="D2384" s="4" t="s">
        <v>1824</v>
      </c>
    </row>
    <row r="2385" spans="1:4" x14ac:dyDescent="0.3">
      <c r="A2385" s="5" t="s">
        <v>4515</v>
      </c>
      <c r="B2385" s="3" t="str">
        <f t="shared" si="37"/>
        <v>320630</v>
      </c>
      <c r="C2385" s="4" t="s">
        <v>62</v>
      </c>
      <c r="D2385" s="4" t="s">
        <v>1824</v>
      </c>
    </row>
    <row r="2386" spans="1:4" x14ac:dyDescent="0.3">
      <c r="A2386" s="5" t="s">
        <v>4516</v>
      </c>
      <c r="B2386" s="3" t="str">
        <f t="shared" si="37"/>
        <v>320641</v>
      </c>
      <c r="C2386" s="4" t="s">
        <v>4517</v>
      </c>
      <c r="D2386" s="4" t="s">
        <v>1824</v>
      </c>
    </row>
    <row r="2387" spans="1:4" x14ac:dyDescent="0.3">
      <c r="A2387" s="5" t="s">
        <v>4518</v>
      </c>
      <c r="B2387" s="3" t="str">
        <f t="shared" si="37"/>
        <v>320642</v>
      </c>
      <c r="C2387" s="4" t="s">
        <v>4519</v>
      </c>
      <c r="D2387" s="4" t="s">
        <v>1824</v>
      </c>
    </row>
    <row r="2388" spans="1:4" x14ac:dyDescent="0.3">
      <c r="A2388" s="5" t="s">
        <v>4520</v>
      </c>
      <c r="B2388" s="3" t="str">
        <f t="shared" si="37"/>
        <v>320643</v>
      </c>
      <c r="C2388" s="4" t="s">
        <v>62</v>
      </c>
      <c r="D2388" s="4" t="s">
        <v>1824</v>
      </c>
    </row>
    <row r="2389" spans="1:4" x14ac:dyDescent="0.3">
      <c r="A2389" s="5" t="s">
        <v>4521</v>
      </c>
      <c r="B2389" s="3" t="str">
        <f t="shared" si="37"/>
        <v>320649</v>
      </c>
      <c r="C2389" s="4" t="s">
        <v>4522</v>
      </c>
      <c r="D2389" s="4" t="s">
        <v>1824</v>
      </c>
    </row>
    <row r="2390" spans="1:4" x14ac:dyDescent="0.3">
      <c r="A2390" s="5" t="s">
        <v>4523</v>
      </c>
      <c r="B2390" s="3" t="str">
        <f t="shared" si="37"/>
        <v>320650</v>
      </c>
      <c r="C2390" s="4" t="s">
        <v>4524</v>
      </c>
      <c r="D2390" s="4" t="s">
        <v>1824</v>
      </c>
    </row>
    <row r="2391" spans="1:4" x14ac:dyDescent="0.3">
      <c r="A2391" s="3" t="s">
        <v>4525</v>
      </c>
      <c r="B2391" s="3" t="str">
        <f t="shared" si="37"/>
        <v>3207</v>
      </c>
      <c r="C2391" s="4" t="s">
        <v>4526</v>
      </c>
      <c r="D2391" s="4" t="s">
        <v>4527</v>
      </c>
    </row>
    <row r="2392" spans="1:4" x14ac:dyDescent="0.3">
      <c r="A2392" s="5" t="s">
        <v>4528</v>
      </c>
      <c r="B2392" s="3" t="str">
        <f t="shared" si="37"/>
        <v>320710</v>
      </c>
      <c r="C2392" s="4" t="s">
        <v>4529</v>
      </c>
      <c r="D2392" s="4" t="s">
        <v>4527</v>
      </c>
    </row>
    <row r="2393" spans="1:4" x14ac:dyDescent="0.3">
      <c r="A2393" s="5" t="s">
        <v>4530</v>
      </c>
      <c r="B2393" s="3" t="str">
        <f t="shared" si="37"/>
        <v>320720</v>
      </c>
      <c r="C2393" s="4" t="s">
        <v>4531</v>
      </c>
      <c r="D2393" s="4" t="s">
        <v>4527</v>
      </c>
    </row>
    <row r="2394" spans="1:4" x14ac:dyDescent="0.3">
      <c r="A2394" s="5" t="s">
        <v>4532</v>
      </c>
      <c r="B2394" s="3" t="str">
        <f t="shared" si="37"/>
        <v>320730</v>
      </c>
      <c r="C2394" s="4" t="s">
        <v>4533</v>
      </c>
      <c r="D2394" s="4" t="s">
        <v>4527</v>
      </c>
    </row>
    <row r="2395" spans="1:4" x14ac:dyDescent="0.3">
      <c r="A2395" s="5" t="s">
        <v>4534</v>
      </c>
      <c r="B2395" s="3" t="str">
        <f t="shared" si="37"/>
        <v>320740</v>
      </c>
      <c r="C2395" s="4" t="s">
        <v>4535</v>
      </c>
      <c r="D2395" s="4" t="s">
        <v>4527</v>
      </c>
    </row>
    <row r="2396" spans="1:4" x14ac:dyDescent="0.3">
      <c r="A2396" s="3" t="s">
        <v>4536</v>
      </c>
      <c r="B2396" s="3" t="str">
        <f t="shared" si="37"/>
        <v>3208</v>
      </c>
      <c r="C2396" s="4" t="s">
        <v>4537</v>
      </c>
      <c r="D2396" s="4" t="s">
        <v>4527</v>
      </c>
    </row>
    <row r="2397" spans="1:4" x14ac:dyDescent="0.3">
      <c r="A2397" s="5" t="s">
        <v>4538</v>
      </c>
      <c r="B2397" s="3" t="str">
        <f t="shared" si="37"/>
        <v>320810</v>
      </c>
      <c r="C2397" s="4" t="s">
        <v>4539</v>
      </c>
      <c r="D2397" s="4" t="s">
        <v>4527</v>
      </c>
    </row>
    <row r="2398" spans="1:4" x14ac:dyDescent="0.3">
      <c r="A2398" s="5" t="s">
        <v>4540</v>
      </c>
      <c r="B2398" s="3" t="str">
        <f t="shared" si="37"/>
        <v>320820</v>
      </c>
      <c r="C2398" s="4" t="s">
        <v>4541</v>
      </c>
      <c r="D2398" s="4" t="s">
        <v>4527</v>
      </c>
    </row>
    <row r="2399" spans="1:4" x14ac:dyDescent="0.3">
      <c r="A2399" s="5" t="s">
        <v>4542</v>
      </c>
      <c r="B2399" s="3" t="str">
        <f t="shared" si="37"/>
        <v>320890</v>
      </c>
      <c r="C2399" s="4" t="s">
        <v>4543</v>
      </c>
      <c r="D2399" s="4" t="s">
        <v>4527</v>
      </c>
    </row>
    <row r="2400" spans="1:4" x14ac:dyDescent="0.3">
      <c r="A2400" s="3" t="s">
        <v>4544</v>
      </c>
      <c r="B2400" s="3" t="str">
        <f t="shared" si="37"/>
        <v>3209</v>
      </c>
      <c r="C2400" s="4" t="s">
        <v>4545</v>
      </c>
      <c r="D2400" s="4" t="s">
        <v>4527</v>
      </c>
    </row>
    <row r="2401" spans="1:4" x14ac:dyDescent="0.3">
      <c r="A2401" s="5" t="s">
        <v>4546</v>
      </c>
      <c r="B2401" s="3" t="str">
        <f t="shared" si="37"/>
        <v>320910</v>
      </c>
      <c r="C2401" s="4" t="s">
        <v>4547</v>
      </c>
      <c r="D2401" s="4" t="s">
        <v>4527</v>
      </c>
    </row>
    <row r="2402" spans="1:4" x14ac:dyDescent="0.3">
      <c r="A2402" s="5" t="s">
        <v>4548</v>
      </c>
      <c r="B2402" s="3" t="str">
        <f t="shared" si="37"/>
        <v>320990</v>
      </c>
      <c r="C2402" s="4" t="s">
        <v>4549</v>
      </c>
      <c r="D2402" s="4" t="s">
        <v>4527</v>
      </c>
    </row>
    <row r="2403" spans="1:4" x14ac:dyDescent="0.3">
      <c r="A2403" s="3" t="s">
        <v>4550</v>
      </c>
      <c r="B2403" s="3" t="str">
        <f t="shared" si="37"/>
        <v>3210</v>
      </c>
      <c r="C2403" s="4" t="s">
        <v>4551</v>
      </c>
      <c r="D2403" s="4" t="s">
        <v>4527</v>
      </c>
    </row>
    <row r="2404" spans="1:4" x14ac:dyDescent="0.3">
      <c r="A2404" s="5" t="s">
        <v>4552</v>
      </c>
      <c r="B2404" s="3" t="str">
        <f t="shared" si="37"/>
        <v>321000</v>
      </c>
      <c r="C2404" s="4" t="s">
        <v>4551</v>
      </c>
      <c r="D2404" s="4" t="s">
        <v>4527</v>
      </c>
    </row>
    <row r="2405" spans="1:4" x14ac:dyDescent="0.3">
      <c r="A2405" s="3" t="s">
        <v>4553</v>
      </c>
      <c r="B2405" s="3" t="str">
        <f t="shared" si="37"/>
        <v>3211</v>
      </c>
      <c r="C2405" s="4" t="s">
        <v>4554</v>
      </c>
      <c r="D2405" s="4" t="s">
        <v>4527</v>
      </c>
    </row>
    <row r="2406" spans="1:4" x14ac:dyDescent="0.3">
      <c r="A2406" s="5" t="s">
        <v>4555</v>
      </c>
      <c r="B2406" s="3" t="str">
        <f t="shared" si="37"/>
        <v>321100</v>
      </c>
      <c r="C2406" s="4" t="s">
        <v>4554</v>
      </c>
      <c r="D2406" s="4" t="s">
        <v>4527</v>
      </c>
    </row>
    <row r="2407" spans="1:4" x14ac:dyDescent="0.3">
      <c r="A2407" s="3" t="s">
        <v>4556</v>
      </c>
      <c r="B2407" s="3" t="str">
        <f t="shared" si="37"/>
        <v>3212</v>
      </c>
      <c r="C2407" s="4" t="s">
        <v>4557</v>
      </c>
      <c r="D2407" s="4" t="s">
        <v>4527</v>
      </c>
    </row>
    <row r="2408" spans="1:4" x14ac:dyDescent="0.3">
      <c r="A2408" s="5" t="s">
        <v>4558</v>
      </c>
      <c r="B2408" s="3" t="str">
        <f t="shared" si="37"/>
        <v>321210</v>
      </c>
      <c r="C2408" s="4" t="s">
        <v>4559</v>
      </c>
      <c r="D2408" s="4" t="s">
        <v>4527</v>
      </c>
    </row>
    <row r="2409" spans="1:4" x14ac:dyDescent="0.3">
      <c r="A2409" s="5" t="s">
        <v>4560</v>
      </c>
      <c r="B2409" s="3" t="str">
        <f t="shared" si="37"/>
        <v>321290</v>
      </c>
      <c r="C2409" s="4" t="s">
        <v>4561</v>
      </c>
      <c r="D2409" s="4" t="s">
        <v>4527</v>
      </c>
    </row>
    <row r="2410" spans="1:4" x14ac:dyDescent="0.3">
      <c r="A2410" s="3" t="s">
        <v>4562</v>
      </c>
      <c r="B2410" s="3" t="str">
        <f t="shared" si="37"/>
        <v>3213</v>
      </c>
      <c r="C2410" s="4" t="s">
        <v>4563</v>
      </c>
      <c r="D2410" s="4" t="s">
        <v>4527</v>
      </c>
    </row>
    <row r="2411" spans="1:4" x14ac:dyDescent="0.3">
      <c r="A2411" s="5" t="s">
        <v>4564</v>
      </c>
      <c r="B2411" s="3" t="str">
        <f t="shared" si="37"/>
        <v>321310</v>
      </c>
      <c r="C2411" s="4" t="s">
        <v>4565</v>
      </c>
      <c r="D2411" s="4" t="s">
        <v>4527</v>
      </c>
    </row>
    <row r="2412" spans="1:4" x14ac:dyDescent="0.3">
      <c r="A2412" s="5" t="s">
        <v>4566</v>
      </c>
      <c r="B2412" s="3" t="str">
        <f t="shared" si="37"/>
        <v>321390</v>
      </c>
      <c r="C2412" s="4" t="s">
        <v>4567</v>
      </c>
      <c r="D2412" s="4" t="s">
        <v>4527</v>
      </c>
    </row>
    <row r="2413" spans="1:4" x14ac:dyDescent="0.3">
      <c r="A2413" s="3" t="s">
        <v>4568</v>
      </c>
      <c r="B2413" s="3" t="str">
        <f t="shared" si="37"/>
        <v>3214</v>
      </c>
      <c r="C2413" s="4" t="s">
        <v>4569</v>
      </c>
      <c r="D2413" s="4" t="s">
        <v>4527</v>
      </c>
    </row>
    <row r="2414" spans="1:4" x14ac:dyDescent="0.3">
      <c r="A2414" s="5" t="s">
        <v>4570</v>
      </c>
      <c r="B2414" s="3" t="str">
        <f t="shared" si="37"/>
        <v>321410</v>
      </c>
      <c r="C2414" s="4" t="s">
        <v>4571</v>
      </c>
      <c r="D2414" s="4" t="s">
        <v>4527</v>
      </c>
    </row>
    <row r="2415" spans="1:4" x14ac:dyDescent="0.3">
      <c r="A2415" s="5" t="s">
        <v>4572</v>
      </c>
      <c r="B2415" s="3" t="str">
        <f t="shared" si="37"/>
        <v>321490</v>
      </c>
      <c r="C2415" s="4" t="s">
        <v>4573</v>
      </c>
      <c r="D2415" s="4" t="s">
        <v>4527</v>
      </c>
    </row>
    <row r="2416" spans="1:4" x14ac:dyDescent="0.3">
      <c r="A2416" s="3" t="s">
        <v>4574</v>
      </c>
      <c r="B2416" s="3" t="str">
        <f t="shared" si="37"/>
        <v>3215</v>
      </c>
      <c r="C2416" s="4" t="s">
        <v>4575</v>
      </c>
      <c r="D2416" s="4" t="s">
        <v>4527</v>
      </c>
    </row>
    <row r="2417" spans="1:4" x14ac:dyDescent="0.3">
      <c r="A2417" s="5" t="s">
        <v>4576</v>
      </c>
      <c r="B2417" s="3" t="str">
        <f t="shared" si="37"/>
        <v>321511</v>
      </c>
      <c r="C2417" s="4" t="s">
        <v>4577</v>
      </c>
      <c r="D2417" s="4" t="s">
        <v>4527</v>
      </c>
    </row>
    <row r="2418" spans="1:4" x14ac:dyDescent="0.3">
      <c r="A2418" s="5" t="s">
        <v>4578</v>
      </c>
      <c r="B2418" s="3" t="str">
        <f t="shared" si="37"/>
        <v>321519</v>
      </c>
      <c r="C2418" s="4" t="s">
        <v>4579</v>
      </c>
      <c r="D2418" s="4" t="s">
        <v>4527</v>
      </c>
    </row>
    <row r="2419" spans="1:4" x14ac:dyDescent="0.3">
      <c r="A2419" s="5" t="s">
        <v>4580</v>
      </c>
      <c r="B2419" s="3" t="str">
        <f t="shared" si="37"/>
        <v>321590</v>
      </c>
      <c r="C2419" s="4" t="s">
        <v>4581</v>
      </c>
      <c r="D2419" s="4" t="s">
        <v>4527</v>
      </c>
    </row>
    <row r="2420" spans="1:4" x14ac:dyDescent="0.3">
      <c r="A2420" s="3" t="s">
        <v>4582</v>
      </c>
      <c r="B2420" s="3" t="str">
        <f t="shared" si="37"/>
        <v>33</v>
      </c>
      <c r="C2420" s="4" t="s">
        <v>4583</v>
      </c>
      <c r="D2420" s="4"/>
    </row>
    <row r="2421" spans="1:4" x14ac:dyDescent="0.3">
      <c r="A2421" s="3" t="s">
        <v>4584</v>
      </c>
      <c r="B2421" s="3" t="str">
        <f t="shared" si="37"/>
        <v>3301</v>
      </c>
      <c r="C2421" s="4" t="s">
        <v>4585</v>
      </c>
      <c r="D2421" s="4" t="s">
        <v>1824</v>
      </c>
    </row>
    <row r="2422" spans="1:4" x14ac:dyDescent="0.3">
      <c r="A2422" s="5" t="s">
        <v>4586</v>
      </c>
      <c r="B2422" s="3" t="str">
        <f t="shared" si="37"/>
        <v>330111</v>
      </c>
      <c r="C2422" s="4" t="s">
        <v>62</v>
      </c>
      <c r="D2422" s="4" t="s">
        <v>1824</v>
      </c>
    </row>
    <row r="2423" spans="1:4" x14ac:dyDescent="0.3">
      <c r="A2423" s="5" t="s">
        <v>4587</v>
      </c>
      <c r="B2423" s="3" t="str">
        <f t="shared" si="37"/>
        <v>330112</v>
      </c>
      <c r="C2423" s="4" t="s">
        <v>4588</v>
      </c>
      <c r="D2423" s="4" t="s">
        <v>1824</v>
      </c>
    </row>
    <row r="2424" spans="1:4" x14ac:dyDescent="0.3">
      <c r="A2424" s="5" t="s">
        <v>4589</v>
      </c>
      <c r="B2424" s="3" t="str">
        <f t="shared" si="37"/>
        <v>330113</v>
      </c>
      <c r="C2424" s="4" t="s">
        <v>4590</v>
      </c>
      <c r="D2424" s="4" t="s">
        <v>1824</v>
      </c>
    </row>
    <row r="2425" spans="1:4" x14ac:dyDescent="0.3">
      <c r="A2425" s="5" t="s">
        <v>4591</v>
      </c>
      <c r="B2425" s="3" t="str">
        <f t="shared" si="37"/>
        <v>330114</v>
      </c>
      <c r="C2425" s="4" t="s">
        <v>62</v>
      </c>
      <c r="D2425" s="4" t="s">
        <v>1824</v>
      </c>
    </row>
    <row r="2426" spans="1:4" x14ac:dyDescent="0.3">
      <c r="A2426" s="5" t="s">
        <v>4592</v>
      </c>
      <c r="B2426" s="3" t="str">
        <f t="shared" si="37"/>
        <v>330119</v>
      </c>
      <c r="C2426" s="4" t="s">
        <v>4593</v>
      </c>
      <c r="D2426" s="4" t="s">
        <v>1824</v>
      </c>
    </row>
    <row r="2427" spans="1:4" x14ac:dyDescent="0.3">
      <c r="A2427" s="5" t="s">
        <v>4594</v>
      </c>
      <c r="B2427" s="3" t="str">
        <f t="shared" si="37"/>
        <v>330121</v>
      </c>
      <c r="C2427" s="4" t="s">
        <v>62</v>
      </c>
      <c r="D2427" s="4" t="s">
        <v>1824</v>
      </c>
    </row>
    <row r="2428" spans="1:4" x14ac:dyDescent="0.3">
      <c r="A2428" s="5" t="s">
        <v>4595</v>
      </c>
      <c r="B2428" s="3" t="str">
        <f t="shared" si="37"/>
        <v>330122</v>
      </c>
      <c r="C2428" s="4" t="s">
        <v>62</v>
      </c>
      <c r="D2428" s="4" t="s">
        <v>1824</v>
      </c>
    </row>
    <row r="2429" spans="1:4" x14ac:dyDescent="0.3">
      <c r="A2429" s="5" t="s">
        <v>4596</v>
      </c>
      <c r="B2429" s="3" t="str">
        <f t="shared" si="37"/>
        <v>330123</v>
      </c>
      <c r="C2429" s="4" t="s">
        <v>62</v>
      </c>
      <c r="D2429" s="4" t="s">
        <v>1824</v>
      </c>
    </row>
    <row r="2430" spans="1:4" x14ac:dyDescent="0.3">
      <c r="A2430" s="5" t="s">
        <v>4597</v>
      </c>
      <c r="B2430" s="3" t="str">
        <f t="shared" si="37"/>
        <v>330124</v>
      </c>
      <c r="C2430" s="4" t="s">
        <v>4598</v>
      </c>
      <c r="D2430" s="4" t="s">
        <v>1824</v>
      </c>
    </row>
    <row r="2431" spans="1:4" x14ac:dyDescent="0.3">
      <c r="A2431" s="5" t="s">
        <v>4599</v>
      </c>
      <c r="B2431" s="3" t="str">
        <f t="shared" si="37"/>
        <v>330125</v>
      </c>
      <c r="C2431" s="4" t="s">
        <v>4600</v>
      </c>
      <c r="D2431" s="4" t="s">
        <v>1824</v>
      </c>
    </row>
    <row r="2432" spans="1:4" x14ac:dyDescent="0.3">
      <c r="A2432" s="5" t="s">
        <v>4601</v>
      </c>
      <c r="B2432" s="3" t="str">
        <f t="shared" si="37"/>
        <v>330126</v>
      </c>
      <c r="C2432" s="4" t="s">
        <v>62</v>
      </c>
      <c r="D2432" s="4" t="s">
        <v>1824</v>
      </c>
    </row>
    <row r="2433" spans="1:4" x14ac:dyDescent="0.3">
      <c r="A2433" s="5" t="s">
        <v>4602</v>
      </c>
      <c r="B2433" s="3" t="str">
        <f t="shared" si="37"/>
        <v>330129</v>
      </c>
      <c r="C2433" s="4" t="s">
        <v>4603</v>
      </c>
      <c r="D2433" s="4" t="s">
        <v>1824</v>
      </c>
    </row>
    <row r="2434" spans="1:4" x14ac:dyDescent="0.3">
      <c r="A2434" s="5" t="s">
        <v>4604</v>
      </c>
      <c r="B2434" s="3" t="str">
        <f t="shared" si="37"/>
        <v>330130</v>
      </c>
      <c r="C2434" s="4" t="s">
        <v>4605</v>
      </c>
      <c r="D2434" s="4" t="s">
        <v>1824</v>
      </c>
    </row>
    <row r="2435" spans="1:4" x14ac:dyDescent="0.3">
      <c r="A2435" s="5" t="s">
        <v>4606</v>
      </c>
      <c r="B2435" s="3" t="str">
        <f t="shared" ref="B2435:B2498" si="38">A2435</f>
        <v>330190</v>
      </c>
      <c r="C2435" s="4" t="s">
        <v>4607</v>
      </c>
      <c r="D2435" s="4" t="s">
        <v>1824</v>
      </c>
    </row>
    <row r="2436" spans="1:4" x14ac:dyDescent="0.3">
      <c r="A2436" s="3" t="s">
        <v>4608</v>
      </c>
      <c r="B2436" s="3" t="str">
        <f t="shared" si="38"/>
        <v>3302</v>
      </c>
      <c r="C2436" s="4" t="s">
        <v>4609</v>
      </c>
      <c r="D2436" s="4" t="s">
        <v>1824</v>
      </c>
    </row>
    <row r="2437" spans="1:4" x14ac:dyDescent="0.3">
      <c r="A2437" s="5" t="s">
        <v>4610</v>
      </c>
      <c r="B2437" s="3" t="str">
        <f t="shared" si="38"/>
        <v>330210</v>
      </c>
      <c r="C2437" s="4" t="s">
        <v>4611</v>
      </c>
      <c r="D2437" s="4" t="s">
        <v>1824</v>
      </c>
    </row>
    <row r="2438" spans="1:4" x14ac:dyDescent="0.3">
      <c r="A2438" s="5" t="s">
        <v>4612</v>
      </c>
      <c r="B2438" s="3" t="str">
        <f t="shared" si="38"/>
        <v>330290</v>
      </c>
      <c r="C2438" s="4" t="s">
        <v>4613</v>
      </c>
      <c r="D2438" s="4" t="s">
        <v>1824</v>
      </c>
    </row>
    <row r="2439" spans="1:4" x14ac:dyDescent="0.3">
      <c r="A2439" s="3" t="s">
        <v>4614</v>
      </c>
      <c r="B2439" s="3" t="str">
        <f t="shared" si="38"/>
        <v>3303</v>
      </c>
      <c r="C2439" s="4" t="s">
        <v>4615</v>
      </c>
      <c r="D2439" s="4" t="s">
        <v>4527</v>
      </c>
    </row>
    <row r="2440" spans="1:4" x14ac:dyDescent="0.3">
      <c r="A2440" s="5" t="s">
        <v>4616</v>
      </c>
      <c r="B2440" s="3" t="str">
        <f t="shared" si="38"/>
        <v>330300</v>
      </c>
      <c r="C2440" s="4" t="s">
        <v>4615</v>
      </c>
      <c r="D2440" s="4" t="s">
        <v>4527</v>
      </c>
    </row>
    <row r="2441" spans="1:4" x14ac:dyDescent="0.3">
      <c r="A2441" s="3" t="s">
        <v>4617</v>
      </c>
      <c r="B2441" s="3" t="str">
        <f t="shared" si="38"/>
        <v>3304</v>
      </c>
      <c r="C2441" s="4" t="s">
        <v>4618</v>
      </c>
      <c r="D2441" s="4" t="s">
        <v>4527</v>
      </c>
    </row>
    <row r="2442" spans="1:4" x14ac:dyDescent="0.3">
      <c r="A2442" s="5" t="s">
        <v>4619</v>
      </c>
      <c r="B2442" s="3" t="str">
        <f t="shared" si="38"/>
        <v>330410</v>
      </c>
      <c r="C2442" s="4" t="s">
        <v>4620</v>
      </c>
      <c r="D2442" s="4" t="s">
        <v>4527</v>
      </c>
    </row>
    <row r="2443" spans="1:4" x14ac:dyDescent="0.3">
      <c r="A2443" s="5" t="s">
        <v>4621</v>
      </c>
      <c r="B2443" s="3" t="str">
        <f t="shared" si="38"/>
        <v>330420</v>
      </c>
      <c r="C2443" s="4" t="s">
        <v>4622</v>
      </c>
      <c r="D2443" s="4" t="s">
        <v>4527</v>
      </c>
    </row>
    <row r="2444" spans="1:4" x14ac:dyDescent="0.3">
      <c r="A2444" s="5" t="s">
        <v>4623</v>
      </c>
      <c r="B2444" s="3" t="str">
        <f t="shared" si="38"/>
        <v>330430</v>
      </c>
      <c r="C2444" s="4" t="s">
        <v>4624</v>
      </c>
      <c r="D2444" s="4" t="s">
        <v>4527</v>
      </c>
    </row>
    <row r="2445" spans="1:4" x14ac:dyDescent="0.3">
      <c r="A2445" s="5" t="s">
        <v>4625</v>
      </c>
      <c r="B2445" s="3" t="str">
        <f t="shared" si="38"/>
        <v>330491</v>
      </c>
      <c r="C2445" s="4" t="s">
        <v>4626</v>
      </c>
      <c r="D2445" s="4" t="s">
        <v>4527</v>
      </c>
    </row>
    <row r="2446" spans="1:4" x14ac:dyDescent="0.3">
      <c r="A2446" s="5" t="s">
        <v>4627</v>
      </c>
      <c r="B2446" s="3" t="str">
        <f t="shared" si="38"/>
        <v>330499</v>
      </c>
      <c r="C2446" s="4" t="s">
        <v>4628</v>
      </c>
      <c r="D2446" s="4" t="s">
        <v>4527</v>
      </c>
    </row>
    <row r="2447" spans="1:4" x14ac:dyDescent="0.3">
      <c r="A2447" s="3" t="s">
        <v>4629</v>
      </c>
      <c r="B2447" s="3" t="str">
        <f t="shared" si="38"/>
        <v>3305</v>
      </c>
      <c r="C2447" s="4" t="s">
        <v>4630</v>
      </c>
      <c r="D2447" s="4" t="s">
        <v>4527</v>
      </c>
    </row>
    <row r="2448" spans="1:4" x14ac:dyDescent="0.3">
      <c r="A2448" s="5" t="s">
        <v>4631</v>
      </c>
      <c r="B2448" s="3" t="str">
        <f t="shared" si="38"/>
        <v>330510</v>
      </c>
      <c r="C2448" s="4" t="s">
        <v>4632</v>
      </c>
      <c r="D2448" s="4" t="s">
        <v>4527</v>
      </c>
    </row>
    <row r="2449" spans="1:4" x14ac:dyDescent="0.3">
      <c r="A2449" s="5" t="s">
        <v>4633</v>
      </c>
      <c r="B2449" s="3" t="str">
        <f t="shared" si="38"/>
        <v>330520</v>
      </c>
      <c r="C2449" s="4" t="s">
        <v>4634</v>
      </c>
      <c r="D2449" s="4" t="s">
        <v>4527</v>
      </c>
    </row>
    <row r="2450" spans="1:4" x14ac:dyDescent="0.3">
      <c r="A2450" s="5" t="s">
        <v>4635</v>
      </c>
      <c r="B2450" s="3" t="str">
        <f t="shared" si="38"/>
        <v>330530</v>
      </c>
      <c r="C2450" s="4" t="s">
        <v>4636</v>
      </c>
      <c r="D2450" s="4" t="s">
        <v>4527</v>
      </c>
    </row>
    <row r="2451" spans="1:4" x14ac:dyDescent="0.3">
      <c r="A2451" s="5" t="s">
        <v>4637</v>
      </c>
      <c r="B2451" s="3" t="str">
        <f t="shared" si="38"/>
        <v>330590</v>
      </c>
      <c r="C2451" s="4" t="s">
        <v>4638</v>
      </c>
      <c r="D2451" s="4" t="s">
        <v>4527</v>
      </c>
    </row>
    <row r="2452" spans="1:4" x14ac:dyDescent="0.3">
      <c r="A2452" s="3" t="s">
        <v>4639</v>
      </c>
      <c r="B2452" s="3" t="str">
        <f t="shared" si="38"/>
        <v>3306</v>
      </c>
      <c r="C2452" s="4" t="s">
        <v>4640</v>
      </c>
      <c r="D2452" s="4" t="s">
        <v>4527</v>
      </c>
    </row>
    <row r="2453" spans="1:4" x14ac:dyDescent="0.3">
      <c r="A2453" s="5" t="s">
        <v>4641</v>
      </c>
      <c r="B2453" s="3" t="str">
        <f t="shared" si="38"/>
        <v>330610</v>
      </c>
      <c r="C2453" s="4" t="s">
        <v>4642</v>
      </c>
      <c r="D2453" s="4" t="s">
        <v>4527</v>
      </c>
    </row>
    <row r="2454" spans="1:4" x14ac:dyDescent="0.3">
      <c r="A2454" s="5" t="s">
        <v>4643</v>
      </c>
      <c r="B2454" s="3" t="str">
        <f t="shared" si="38"/>
        <v>330620</v>
      </c>
      <c r="C2454" s="4" t="s">
        <v>4644</v>
      </c>
      <c r="D2454" s="4" t="s">
        <v>4527</v>
      </c>
    </row>
    <row r="2455" spans="1:4" x14ac:dyDescent="0.3">
      <c r="A2455" s="5" t="s">
        <v>4645</v>
      </c>
      <c r="B2455" s="3" t="str">
        <f t="shared" si="38"/>
        <v>330690</v>
      </c>
      <c r="C2455" s="4" t="s">
        <v>4646</v>
      </c>
      <c r="D2455" s="4" t="s">
        <v>4527</v>
      </c>
    </row>
    <row r="2456" spans="1:4" x14ac:dyDescent="0.3">
      <c r="A2456" s="3" t="s">
        <v>4647</v>
      </c>
      <c r="B2456" s="3" t="str">
        <f t="shared" si="38"/>
        <v>3307</v>
      </c>
      <c r="C2456" s="4" t="s">
        <v>4648</v>
      </c>
      <c r="D2456" s="4" t="s">
        <v>4527</v>
      </c>
    </row>
    <row r="2457" spans="1:4" x14ac:dyDescent="0.3">
      <c r="A2457" s="5" t="s">
        <v>4649</v>
      </c>
      <c r="B2457" s="3" t="str">
        <f t="shared" si="38"/>
        <v>330710</v>
      </c>
      <c r="C2457" s="4" t="s">
        <v>4650</v>
      </c>
      <c r="D2457" s="4" t="s">
        <v>4527</v>
      </c>
    </row>
    <row r="2458" spans="1:4" x14ac:dyDescent="0.3">
      <c r="A2458" s="5" t="s">
        <v>4651</v>
      </c>
      <c r="B2458" s="3" t="str">
        <f t="shared" si="38"/>
        <v>330720</v>
      </c>
      <c r="C2458" s="4" t="s">
        <v>4652</v>
      </c>
      <c r="D2458" s="4" t="s">
        <v>4527</v>
      </c>
    </row>
    <row r="2459" spans="1:4" x14ac:dyDescent="0.3">
      <c r="A2459" s="5" t="s">
        <v>4653</v>
      </c>
      <c r="B2459" s="3" t="str">
        <f t="shared" si="38"/>
        <v>330730</v>
      </c>
      <c r="C2459" s="4" t="s">
        <v>4654</v>
      </c>
      <c r="D2459" s="4" t="s">
        <v>4527</v>
      </c>
    </row>
    <row r="2460" spans="1:4" x14ac:dyDescent="0.3">
      <c r="A2460" s="5" t="s">
        <v>4655</v>
      </c>
      <c r="B2460" s="3" t="str">
        <f t="shared" si="38"/>
        <v>330741</v>
      </c>
      <c r="C2460" s="4" t="s">
        <v>4656</v>
      </c>
      <c r="D2460" s="4" t="s">
        <v>4527</v>
      </c>
    </row>
    <row r="2461" spans="1:4" x14ac:dyDescent="0.3">
      <c r="A2461" s="5" t="s">
        <v>4657</v>
      </c>
      <c r="B2461" s="3" t="str">
        <f t="shared" si="38"/>
        <v>330749</v>
      </c>
      <c r="C2461" s="4" t="s">
        <v>4658</v>
      </c>
      <c r="D2461" s="4" t="s">
        <v>4527</v>
      </c>
    </row>
    <row r="2462" spans="1:4" x14ac:dyDescent="0.3">
      <c r="A2462" s="5" t="s">
        <v>4659</v>
      </c>
      <c r="B2462" s="3" t="str">
        <f t="shared" si="38"/>
        <v>330790</v>
      </c>
      <c r="C2462" s="4" t="s">
        <v>4660</v>
      </c>
      <c r="D2462" s="4" t="s">
        <v>4527</v>
      </c>
    </row>
    <row r="2463" spans="1:4" x14ac:dyDescent="0.3">
      <c r="A2463" s="3" t="s">
        <v>4661</v>
      </c>
      <c r="B2463" s="3" t="str">
        <f t="shared" si="38"/>
        <v>34</v>
      </c>
      <c r="C2463" s="4" t="s">
        <v>4662</v>
      </c>
      <c r="D2463" s="4"/>
    </row>
    <row r="2464" spans="1:4" x14ac:dyDescent="0.3">
      <c r="A2464" s="3" t="s">
        <v>4663</v>
      </c>
      <c r="B2464" s="3" t="str">
        <f t="shared" si="38"/>
        <v>3401</v>
      </c>
      <c r="C2464" s="4" t="s">
        <v>4664</v>
      </c>
      <c r="D2464" s="4" t="s">
        <v>4527</v>
      </c>
    </row>
    <row r="2465" spans="1:4" x14ac:dyDescent="0.3">
      <c r="A2465" s="5" t="s">
        <v>4665</v>
      </c>
      <c r="B2465" s="3" t="str">
        <f t="shared" si="38"/>
        <v>340111</v>
      </c>
      <c r="C2465" s="4" t="s">
        <v>4666</v>
      </c>
      <c r="D2465" s="4" t="s">
        <v>4527</v>
      </c>
    </row>
    <row r="2466" spans="1:4" x14ac:dyDescent="0.3">
      <c r="A2466" s="5" t="s">
        <v>4667</v>
      </c>
      <c r="B2466" s="3" t="str">
        <f t="shared" si="38"/>
        <v>340119</v>
      </c>
      <c r="C2466" s="4" t="s">
        <v>4668</v>
      </c>
      <c r="D2466" s="4" t="s">
        <v>4527</v>
      </c>
    </row>
    <row r="2467" spans="1:4" x14ac:dyDescent="0.3">
      <c r="A2467" s="5" t="s">
        <v>4669</v>
      </c>
      <c r="B2467" s="3" t="str">
        <f t="shared" si="38"/>
        <v>340120</v>
      </c>
      <c r="C2467" s="4" t="s">
        <v>4670</v>
      </c>
      <c r="D2467" s="4" t="s">
        <v>4527</v>
      </c>
    </row>
    <row r="2468" spans="1:4" x14ac:dyDescent="0.3">
      <c r="A2468" s="5" t="s">
        <v>4671</v>
      </c>
      <c r="B2468" s="3" t="str">
        <f t="shared" si="38"/>
        <v>340130</v>
      </c>
      <c r="C2468" s="4" t="s">
        <v>4672</v>
      </c>
      <c r="D2468" s="4" t="s">
        <v>4527</v>
      </c>
    </row>
    <row r="2469" spans="1:4" x14ac:dyDescent="0.3">
      <c r="A2469" s="3" t="s">
        <v>4673</v>
      </c>
      <c r="B2469" s="3" t="str">
        <f t="shared" si="38"/>
        <v>3402</v>
      </c>
      <c r="C2469" s="4" t="s">
        <v>4674</v>
      </c>
      <c r="D2469" s="4"/>
    </row>
    <row r="2470" spans="1:4" x14ac:dyDescent="0.3">
      <c r="A2470" s="5" t="s">
        <v>4675</v>
      </c>
      <c r="B2470" s="3" t="str">
        <f t="shared" si="38"/>
        <v>340211</v>
      </c>
      <c r="C2470" s="4" t="s">
        <v>4676</v>
      </c>
      <c r="D2470" s="4" t="s">
        <v>1824</v>
      </c>
    </row>
    <row r="2471" spans="1:4" x14ac:dyDescent="0.3">
      <c r="A2471" s="5" t="s">
        <v>4677</v>
      </c>
      <c r="B2471" s="3" t="str">
        <f t="shared" si="38"/>
        <v>340212</v>
      </c>
      <c r="C2471" s="4" t="s">
        <v>4678</v>
      </c>
      <c r="D2471" s="4" t="s">
        <v>1824</v>
      </c>
    </row>
    <row r="2472" spans="1:4" x14ac:dyDescent="0.3">
      <c r="A2472" s="5" t="s">
        <v>4679</v>
      </c>
      <c r="B2472" s="3" t="str">
        <f t="shared" si="38"/>
        <v>340213</v>
      </c>
      <c r="C2472" s="4" t="s">
        <v>4680</v>
      </c>
      <c r="D2472" s="4" t="s">
        <v>1824</v>
      </c>
    </row>
    <row r="2473" spans="1:4" x14ac:dyDescent="0.3">
      <c r="A2473" s="5" t="s">
        <v>4681</v>
      </c>
      <c r="B2473" s="3" t="str">
        <f t="shared" si="38"/>
        <v>340219</v>
      </c>
      <c r="C2473" s="4" t="s">
        <v>4682</v>
      </c>
      <c r="D2473" s="4" t="s">
        <v>1824</v>
      </c>
    </row>
    <row r="2474" spans="1:4" x14ac:dyDescent="0.3">
      <c r="A2474" s="5" t="s">
        <v>4683</v>
      </c>
      <c r="B2474" s="3" t="str">
        <f t="shared" si="38"/>
        <v>340220</v>
      </c>
      <c r="C2474" s="4" t="s">
        <v>4684</v>
      </c>
      <c r="D2474" s="4" t="s">
        <v>4527</v>
      </c>
    </row>
    <row r="2475" spans="1:4" x14ac:dyDescent="0.3">
      <c r="A2475" s="5" t="s">
        <v>4685</v>
      </c>
      <c r="B2475" s="3" t="str">
        <f t="shared" si="38"/>
        <v>340290</v>
      </c>
      <c r="C2475" s="4" t="s">
        <v>4686</v>
      </c>
      <c r="D2475" s="4" t="s">
        <v>4527</v>
      </c>
    </row>
    <row r="2476" spans="1:4" x14ac:dyDescent="0.3">
      <c r="A2476" s="3" t="s">
        <v>4687</v>
      </c>
      <c r="B2476" s="3" t="str">
        <f t="shared" si="38"/>
        <v>3403</v>
      </c>
      <c r="C2476" s="4" t="s">
        <v>4688</v>
      </c>
      <c r="D2476" s="4" t="s">
        <v>1824</v>
      </c>
    </row>
    <row r="2477" spans="1:4" x14ac:dyDescent="0.3">
      <c r="A2477" s="5" t="s">
        <v>4689</v>
      </c>
      <c r="B2477" s="3" t="str">
        <f t="shared" si="38"/>
        <v>340311</v>
      </c>
      <c r="C2477" s="4" t="s">
        <v>4690</v>
      </c>
      <c r="D2477" s="4" t="s">
        <v>1824</v>
      </c>
    </row>
    <row r="2478" spans="1:4" x14ac:dyDescent="0.3">
      <c r="A2478" s="5" t="s">
        <v>4691</v>
      </c>
      <c r="B2478" s="3" t="str">
        <f t="shared" si="38"/>
        <v>340319</v>
      </c>
      <c r="C2478" s="4" t="s">
        <v>4692</v>
      </c>
      <c r="D2478" s="4" t="s">
        <v>1824</v>
      </c>
    </row>
    <row r="2479" spans="1:4" x14ac:dyDescent="0.3">
      <c r="A2479" s="5" t="s">
        <v>4693</v>
      </c>
      <c r="B2479" s="3" t="str">
        <f t="shared" si="38"/>
        <v>340391</v>
      </c>
      <c r="C2479" s="4" t="s">
        <v>4694</v>
      </c>
      <c r="D2479" s="4" t="s">
        <v>1824</v>
      </c>
    </row>
    <row r="2480" spans="1:4" x14ac:dyDescent="0.3">
      <c r="A2480" s="5" t="s">
        <v>4695</v>
      </c>
      <c r="B2480" s="3" t="str">
        <f t="shared" si="38"/>
        <v>340399</v>
      </c>
      <c r="C2480" s="4" t="s">
        <v>4696</v>
      </c>
      <c r="D2480" s="4" t="s">
        <v>1824</v>
      </c>
    </row>
    <row r="2481" spans="1:4" x14ac:dyDescent="0.3">
      <c r="A2481" s="3" t="s">
        <v>4697</v>
      </c>
      <c r="B2481" s="3" t="str">
        <f t="shared" si="38"/>
        <v>3404</v>
      </c>
      <c r="C2481" s="4" t="s">
        <v>4698</v>
      </c>
      <c r="D2481" s="4" t="s">
        <v>4527</v>
      </c>
    </row>
    <row r="2482" spans="1:4" x14ac:dyDescent="0.3">
      <c r="A2482" s="5" t="s">
        <v>4699</v>
      </c>
      <c r="B2482" s="3" t="str">
        <f t="shared" si="38"/>
        <v>340410</v>
      </c>
      <c r="C2482" s="4" t="s">
        <v>62</v>
      </c>
      <c r="D2482" s="4" t="s">
        <v>4527</v>
      </c>
    </row>
    <row r="2483" spans="1:4" x14ac:dyDescent="0.3">
      <c r="A2483" s="5" t="s">
        <v>4700</v>
      </c>
      <c r="B2483" s="3" t="str">
        <f t="shared" si="38"/>
        <v>340420</v>
      </c>
      <c r="C2483" s="4" t="s">
        <v>4701</v>
      </c>
      <c r="D2483" s="4" t="s">
        <v>4527</v>
      </c>
    </row>
    <row r="2484" spans="1:4" x14ac:dyDescent="0.3">
      <c r="A2484" s="5" t="s">
        <v>4702</v>
      </c>
      <c r="B2484" s="3" t="str">
        <f t="shared" si="38"/>
        <v>340490</v>
      </c>
      <c r="C2484" s="4" t="s">
        <v>4703</v>
      </c>
      <c r="D2484" s="4" t="s">
        <v>4527</v>
      </c>
    </row>
    <row r="2485" spans="1:4" x14ac:dyDescent="0.3">
      <c r="A2485" s="3" t="s">
        <v>4704</v>
      </c>
      <c r="B2485" s="3" t="str">
        <f t="shared" si="38"/>
        <v>3405</v>
      </c>
      <c r="C2485" s="4" t="s">
        <v>4705</v>
      </c>
      <c r="D2485" s="4" t="s">
        <v>4527</v>
      </c>
    </row>
    <row r="2486" spans="1:4" x14ac:dyDescent="0.3">
      <c r="A2486" s="5" t="s">
        <v>4706</v>
      </c>
      <c r="B2486" s="3" t="str">
        <f t="shared" si="38"/>
        <v>340510</v>
      </c>
      <c r="C2486" s="4" t="s">
        <v>4707</v>
      </c>
      <c r="D2486" s="4" t="s">
        <v>4527</v>
      </c>
    </row>
    <row r="2487" spans="1:4" x14ac:dyDescent="0.3">
      <c r="A2487" s="5" t="s">
        <v>4708</v>
      </c>
      <c r="B2487" s="3" t="str">
        <f t="shared" si="38"/>
        <v>340520</v>
      </c>
      <c r="C2487" s="4" t="s">
        <v>4709</v>
      </c>
      <c r="D2487" s="4" t="s">
        <v>4527</v>
      </c>
    </row>
    <row r="2488" spans="1:4" x14ac:dyDescent="0.3">
      <c r="A2488" s="5" t="s">
        <v>4710</v>
      </c>
      <c r="B2488" s="3" t="str">
        <f t="shared" si="38"/>
        <v>340530</v>
      </c>
      <c r="C2488" s="4" t="s">
        <v>4711</v>
      </c>
      <c r="D2488" s="4" t="s">
        <v>4527</v>
      </c>
    </row>
    <row r="2489" spans="1:4" x14ac:dyDescent="0.3">
      <c r="A2489" s="5" t="s">
        <v>4712</v>
      </c>
      <c r="B2489" s="3" t="str">
        <f t="shared" si="38"/>
        <v>340540</v>
      </c>
      <c r="C2489" s="4" t="s">
        <v>4713</v>
      </c>
      <c r="D2489" s="4" t="s">
        <v>4527</v>
      </c>
    </row>
    <row r="2490" spans="1:4" x14ac:dyDescent="0.3">
      <c r="A2490" s="5" t="s">
        <v>4714</v>
      </c>
      <c r="B2490" s="3" t="str">
        <f t="shared" si="38"/>
        <v>340590</v>
      </c>
      <c r="C2490" s="4" t="s">
        <v>4715</v>
      </c>
      <c r="D2490" s="4" t="s">
        <v>4527</v>
      </c>
    </row>
    <row r="2491" spans="1:4" x14ac:dyDescent="0.3">
      <c r="A2491" s="3" t="s">
        <v>4716</v>
      </c>
      <c r="B2491" s="3" t="str">
        <f t="shared" si="38"/>
        <v>3406</v>
      </c>
      <c r="C2491" s="4" t="s">
        <v>4717</v>
      </c>
      <c r="D2491" s="4" t="s">
        <v>4527</v>
      </c>
    </row>
    <row r="2492" spans="1:4" x14ac:dyDescent="0.3">
      <c r="A2492" s="5" t="s">
        <v>4718</v>
      </c>
      <c r="B2492" s="3" t="str">
        <f t="shared" si="38"/>
        <v>340600</v>
      </c>
      <c r="C2492" s="4" t="s">
        <v>4717</v>
      </c>
      <c r="D2492" s="4" t="s">
        <v>4527</v>
      </c>
    </row>
    <row r="2493" spans="1:4" x14ac:dyDescent="0.3">
      <c r="A2493" s="3" t="s">
        <v>4719</v>
      </c>
      <c r="B2493" s="3" t="str">
        <f t="shared" si="38"/>
        <v>3407</v>
      </c>
      <c r="C2493" s="4" t="s">
        <v>4720</v>
      </c>
      <c r="D2493" s="4" t="s">
        <v>4527</v>
      </c>
    </row>
    <row r="2494" spans="1:4" x14ac:dyDescent="0.3">
      <c r="A2494" s="5" t="s">
        <v>4721</v>
      </c>
      <c r="B2494" s="3" t="str">
        <f t="shared" si="38"/>
        <v>340700</v>
      </c>
      <c r="C2494" s="4" t="s">
        <v>4720</v>
      </c>
      <c r="D2494" s="4" t="s">
        <v>4527</v>
      </c>
    </row>
    <row r="2495" spans="1:4" x14ac:dyDescent="0.3">
      <c r="A2495" s="3" t="s">
        <v>4722</v>
      </c>
      <c r="B2495" s="3" t="str">
        <f t="shared" si="38"/>
        <v>35</v>
      </c>
      <c r="C2495" s="4" t="s">
        <v>4723</v>
      </c>
      <c r="D2495" s="4"/>
    </row>
    <row r="2496" spans="1:4" x14ac:dyDescent="0.3">
      <c r="A2496" s="3" t="s">
        <v>4724</v>
      </c>
      <c r="B2496" s="3" t="str">
        <f t="shared" si="38"/>
        <v>3501</v>
      </c>
      <c r="C2496" s="4" t="s">
        <v>4725</v>
      </c>
      <c r="D2496" s="4" t="s">
        <v>1824</v>
      </c>
    </row>
    <row r="2497" spans="1:4" x14ac:dyDescent="0.3">
      <c r="A2497" s="5" t="s">
        <v>4726</v>
      </c>
      <c r="B2497" s="3" t="str">
        <f t="shared" si="38"/>
        <v>350110</v>
      </c>
      <c r="C2497" s="4" t="s">
        <v>4727</v>
      </c>
      <c r="D2497" s="4" t="s">
        <v>1824</v>
      </c>
    </row>
    <row r="2498" spans="1:4" x14ac:dyDescent="0.3">
      <c r="A2498" s="5" t="s">
        <v>4728</v>
      </c>
      <c r="B2498" s="3" t="str">
        <f t="shared" si="38"/>
        <v>350190</v>
      </c>
      <c r="C2498" s="4" t="s">
        <v>4729</v>
      </c>
      <c r="D2498" s="4" t="s">
        <v>1824</v>
      </c>
    </row>
    <row r="2499" spans="1:4" x14ac:dyDescent="0.3">
      <c r="A2499" s="3" t="s">
        <v>4730</v>
      </c>
      <c r="B2499" s="3" t="str">
        <f t="shared" ref="B2499:B2562" si="39">A2499</f>
        <v>3502</v>
      </c>
      <c r="C2499" s="4" t="s">
        <v>4731</v>
      </c>
      <c r="D2499" s="4" t="s">
        <v>1824</v>
      </c>
    </row>
    <row r="2500" spans="1:4" x14ac:dyDescent="0.3">
      <c r="A2500" s="5" t="s">
        <v>4732</v>
      </c>
      <c r="B2500" s="3" t="str">
        <f t="shared" si="39"/>
        <v>350211</v>
      </c>
      <c r="C2500" s="4" t="s">
        <v>4733</v>
      </c>
      <c r="D2500" s="4" t="s">
        <v>1824</v>
      </c>
    </row>
    <row r="2501" spans="1:4" x14ac:dyDescent="0.3">
      <c r="A2501" s="5" t="s">
        <v>4734</v>
      </c>
      <c r="B2501" s="3" t="str">
        <f t="shared" si="39"/>
        <v>350219</v>
      </c>
      <c r="C2501" s="4" t="s">
        <v>4735</v>
      </c>
      <c r="D2501" s="4" t="s">
        <v>1824</v>
      </c>
    </row>
    <row r="2502" spans="1:4" x14ac:dyDescent="0.3">
      <c r="A2502" s="5" t="s">
        <v>4736</v>
      </c>
      <c r="B2502" s="3" t="str">
        <f t="shared" si="39"/>
        <v>350220</v>
      </c>
      <c r="C2502" s="4" t="s">
        <v>4737</v>
      </c>
      <c r="D2502" s="4" t="s">
        <v>1824</v>
      </c>
    </row>
    <row r="2503" spans="1:4" x14ac:dyDescent="0.3">
      <c r="A2503" s="5" t="s">
        <v>4738</v>
      </c>
      <c r="B2503" s="3" t="str">
        <f t="shared" si="39"/>
        <v>350290</v>
      </c>
      <c r="C2503" s="4" t="s">
        <v>4739</v>
      </c>
      <c r="D2503" s="4" t="s">
        <v>1824</v>
      </c>
    </row>
    <row r="2504" spans="1:4" x14ac:dyDescent="0.3">
      <c r="A2504" s="3" t="s">
        <v>4740</v>
      </c>
      <c r="B2504" s="3" t="str">
        <f t="shared" si="39"/>
        <v>3503</v>
      </c>
      <c r="C2504" s="4" t="s">
        <v>4741</v>
      </c>
      <c r="D2504" s="4" t="s">
        <v>4527</v>
      </c>
    </row>
    <row r="2505" spans="1:4" x14ac:dyDescent="0.3">
      <c r="A2505" s="5" t="s">
        <v>4742</v>
      </c>
      <c r="B2505" s="3" t="str">
        <f t="shared" si="39"/>
        <v>350300</v>
      </c>
      <c r="C2505" s="4" t="s">
        <v>4741</v>
      </c>
      <c r="D2505" s="4" t="s">
        <v>4527</v>
      </c>
    </row>
    <row r="2506" spans="1:4" x14ac:dyDescent="0.3">
      <c r="A2506" s="3" t="s">
        <v>4743</v>
      </c>
      <c r="B2506" s="3" t="str">
        <f t="shared" si="39"/>
        <v>3504</v>
      </c>
      <c r="C2506" s="4" t="s">
        <v>4744</v>
      </c>
      <c r="D2506" s="4" t="s">
        <v>1824</v>
      </c>
    </row>
    <row r="2507" spans="1:4" x14ac:dyDescent="0.3">
      <c r="A2507" s="5" t="s">
        <v>4745</v>
      </c>
      <c r="B2507" s="3" t="str">
        <f t="shared" si="39"/>
        <v>350400</v>
      </c>
      <c r="C2507" s="4" t="s">
        <v>4744</v>
      </c>
      <c r="D2507" s="4" t="s">
        <v>1824</v>
      </c>
    </row>
    <row r="2508" spans="1:4" x14ac:dyDescent="0.3">
      <c r="A2508" s="3" t="s">
        <v>4746</v>
      </c>
      <c r="B2508" s="3" t="str">
        <f t="shared" si="39"/>
        <v>3505</v>
      </c>
      <c r="C2508" s="4" t="s">
        <v>4747</v>
      </c>
      <c r="D2508" s="4" t="s">
        <v>4527</v>
      </c>
    </row>
    <row r="2509" spans="1:4" x14ac:dyDescent="0.3">
      <c r="A2509" s="5" t="s">
        <v>4748</v>
      </c>
      <c r="B2509" s="3" t="str">
        <f t="shared" si="39"/>
        <v>350510</v>
      </c>
      <c r="C2509" s="4" t="s">
        <v>4749</v>
      </c>
      <c r="D2509" s="4" t="s">
        <v>4527</v>
      </c>
    </row>
    <row r="2510" spans="1:4" x14ac:dyDescent="0.3">
      <c r="A2510" s="5" t="s">
        <v>4750</v>
      </c>
      <c r="B2510" s="3" t="str">
        <f t="shared" si="39"/>
        <v>350520</v>
      </c>
      <c r="C2510" s="4" t="s">
        <v>4751</v>
      </c>
      <c r="D2510" s="4" t="s">
        <v>4527</v>
      </c>
    </row>
    <row r="2511" spans="1:4" x14ac:dyDescent="0.3">
      <c r="A2511" s="3" t="s">
        <v>4752</v>
      </c>
      <c r="B2511" s="3" t="str">
        <f t="shared" si="39"/>
        <v>3506</v>
      </c>
      <c r="C2511" s="4" t="s">
        <v>4753</v>
      </c>
      <c r="D2511" s="4" t="s">
        <v>4527</v>
      </c>
    </row>
    <row r="2512" spans="1:4" x14ac:dyDescent="0.3">
      <c r="A2512" s="5" t="s">
        <v>4754</v>
      </c>
      <c r="B2512" s="3" t="str">
        <f t="shared" si="39"/>
        <v>350610</v>
      </c>
      <c r="C2512" s="4" t="s">
        <v>4755</v>
      </c>
      <c r="D2512" s="4" t="s">
        <v>4527</v>
      </c>
    </row>
    <row r="2513" spans="1:4" x14ac:dyDescent="0.3">
      <c r="A2513" s="5" t="s">
        <v>4756</v>
      </c>
      <c r="B2513" s="3" t="str">
        <f t="shared" si="39"/>
        <v>350691</v>
      </c>
      <c r="C2513" s="4" t="s">
        <v>4757</v>
      </c>
      <c r="D2513" s="4" t="s">
        <v>4527</v>
      </c>
    </row>
    <row r="2514" spans="1:4" x14ac:dyDescent="0.3">
      <c r="A2514" s="5" t="s">
        <v>4758</v>
      </c>
      <c r="B2514" s="3" t="str">
        <f t="shared" si="39"/>
        <v>350699</v>
      </c>
      <c r="C2514" s="4" t="s">
        <v>4759</v>
      </c>
      <c r="D2514" s="4" t="s">
        <v>4527</v>
      </c>
    </row>
    <row r="2515" spans="1:4" x14ac:dyDescent="0.3">
      <c r="A2515" s="3" t="s">
        <v>4760</v>
      </c>
      <c r="B2515" s="3" t="str">
        <f t="shared" si="39"/>
        <v>3507</v>
      </c>
      <c r="C2515" s="4" t="s">
        <v>4761</v>
      </c>
      <c r="D2515" s="4" t="s">
        <v>1824</v>
      </c>
    </row>
    <row r="2516" spans="1:4" x14ac:dyDescent="0.3">
      <c r="A2516" s="5" t="s">
        <v>4762</v>
      </c>
      <c r="B2516" s="3" t="str">
        <f t="shared" si="39"/>
        <v>350710</v>
      </c>
      <c r="C2516" s="4" t="s">
        <v>4763</v>
      </c>
      <c r="D2516" s="4" t="s">
        <v>1824</v>
      </c>
    </row>
    <row r="2517" spans="1:4" x14ac:dyDescent="0.3">
      <c r="A2517" s="5" t="s">
        <v>4764</v>
      </c>
      <c r="B2517" s="3" t="str">
        <f t="shared" si="39"/>
        <v>350790</v>
      </c>
      <c r="C2517" s="4" t="s">
        <v>4761</v>
      </c>
      <c r="D2517" s="4" t="s">
        <v>1824</v>
      </c>
    </row>
    <row r="2518" spans="1:4" x14ac:dyDescent="0.3">
      <c r="A2518" s="3" t="s">
        <v>4765</v>
      </c>
      <c r="B2518" s="3" t="str">
        <f t="shared" si="39"/>
        <v>36</v>
      </c>
      <c r="C2518" s="4" t="s">
        <v>4766</v>
      </c>
      <c r="D2518" s="4"/>
    </row>
    <row r="2519" spans="1:4" x14ac:dyDescent="0.3">
      <c r="A2519" s="3" t="s">
        <v>4767</v>
      </c>
      <c r="B2519" s="3" t="str">
        <f t="shared" si="39"/>
        <v>3601</v>
      </c>
      <c r="C2519" s="4" t="s">
        <v>4768</v>
      </c>
      <c r="D2519" s="4" t="s">
        <v>1824</v>
      </c>
    </row>
    <row r="2520" spans="1:4" x14ac:dyDescent="0.3">
      <c r="A2520" s="5" t="s">
        <v>4769</v>
      </c>
      <c r="B2520" s="3" t="str">
        <f t="shared" si="39"/>
        <v>360100</v>
      </c>
      <c r="C2520" s="4" t="s">
        <v>4768</v>
      </c>
      <c r="D2520" s="4" t="s">
        <v>1824</v>
      </c>
    </row>
    <row r="2521" spans="1:4" x14ac:dyDescent="0.3">
      <c r="A2521" s="3" t="s">
        <v>4770</v>
      </c>
      <c r="B2521" s="3" t="str">
        <f t="shared" si="39"/>
        <v>3602</v>
      </c>
      <c r="C2521" s="4" t="s">
        <v>4771</v>
      </c>
      <c r="D2521" s="4" t="s">
        <v>1824</v>
      </c>
    </row>
    <row r="2522" spans="1:4" x14ac:dyDescent="0.3">
      <c r="A2522" s="5" t="s">
        <v>4772</v>
      </c>
      <c r="B2522" s="3" t="str">
        <f t="shared" si="39"/>
        <v>360200</v>
      </c>
      <c r="C2522" s="4" t="s">
        <v>4771</v>
      </c>
      <c r="D2522" s="4" t="s">
        <v>1824</v>
      </c>
    </row>
    <row r="2523" spans="1:4" x14ac:dyDescent="0.3">
      <c r="A2523" s="3" t="s">
        <v>4773</v>
      </c>
      <c r="B2523" s="3" t="str">
        <f t="shared" si="39"/>
        <v>3603</v>
      </c>
      <c r="C2523" s="4" t="s">
        <v>4774</v>
      </c>
      <c r="D2523" s="4" t="s">
        <v>2466</v>
      </c>
    </row>
    <row r="2524" spans="1:4" x14ac:dyDescent="0.3">
      <c r="A2524" s="5" t="s">
        <v>4775</v>
      </c>
      <c r="B2524" s="3" t="str">
        <f t="shared" si="39"/>
        <v>360300</v>
      </c>
      <c r="C2524" s="4" t="s">
        <v>4774</v>
      </c>
      <c r="D2524" s="4" t="s">
        <v>2466</v>
      </c>
    </row>
    <row r="2525" spans="1:4" x14ac:dyDescent="0.3">
      <c r="A2525" s="3" t="s">
        <v>4776</v>
      </c>
      <c r="B2525" s="3" t="str">
        <f t="shared" si="39"/>
        <v>3604</v>
      </c>
      <c r="C2525" s="4" t="s">
        <v>4777</v>
      </c>
      <c r="D2525" s="4" t="s">
        <v>2466</v>
      </c>
    </row>
    <row r="2526" spans="1:4" x14ac:dyDescent="0.3">
      <c r="A2526" s="5" t="s">
        <v>4778</v>
      </c>
      <c r="B2526" s="3" t="str">
        <f t="shared" si="39"/>
        <v>360410</v>
      </c>
      <c r="C2526" s="4" t="s">
        <v>4779</v>
      </c>
      <c r="D2526" s="4" t="s">
        <v>2466</v>
      </c>
    </row>
    <row r="2527" spans="1:4" x14ac:dyDescent="0.3">
      <c r="A2527" s="5" t="s">
        <v>4780</v>
      </c>
      <c r="B2527" s="3" t="str">
        <f t="shared" si="39"/>
        <v>360490</v>
      </c>
      <c r="C2527" s="4" t="s">
        <v>4781</v>
      </c>
      <c r="D2527" s="4" t="s">
        <v>2466</v>
      </c>
    </row>
    <row r="2528" spans="1:4" x14ac:dyDescent="0.3">
      <c r="A2528" s="3" t="s">
        <v>4782</v>
      </c>
      <c r="B2528" s="3" t="str">
        <f t="shared" si="39"/>
        <v>3605</v>
      </c>
      <c r="C2528" s="4" t="s">
        <v>4783</v>
      </c>
      <c r="D2528" s="4" t="s">
        <v>4784</v>
      </c>
    </row>
    <row r="2529" spans="1:4" x14ac:dyDescent="0.3">
      <c r="A2529" s="5" t="s">
        <v>4785</v>
      </c>
      <c r="B2529" s="3" t="str">
        <f t="shared" si="39"/>
        <v>360500</v>
      </c>
      <c r="C2529" s="4" t="s">
        <v>4783</v>
      </c>
      <c r="D2529" s="4" t="s">
        <v>4784</v>
      </c>
    </row>
    <row r="2530" spans="1:4" x14ac:dyDescent="0.3">
      <c r="A2530" s="3" t="s">
        <v>4786</v>
      </c>
      <c r="B2530" s="3" t="str">
        <f t="shared" si="39"/>
        <v>3606</v>
      </c>
      <c r="C2530" s="4" t="s">
        <v>4787</v>
      </c>
      <c r="D2530" s="4" t="s">
        <v>1824</v>
      </c>
    </row>
    <row r="2531" spans="1:4" x14ac:dyDescent="0.3">
      <c r="A2531" s="5" t="s">
        <v>4788</v>
      </c>
      <c r="B2531" s="3" t="str">
        <f t="shared" si="39"/>
        <v>360610</v>
      </c>
      <c r="C2531" s="4" t="s">
        <v>4789</v>
      </c>
      <c r="D2531" s="4" t="s">
        <v>1824</v>
      </c>
    </row>
    <row r="2532" spans="1:4" x14ac:dyDescent="0.3">
      <c r="A2532" s="5" t="s">
        <v>4790</v>
      </c>
      <c r="B2532" s="3" t="str">
        <f t="shared" si="39"/>
        <v>360690</v>
      </c>
      <c r="C2532" s="4" t="s">
        <v>4791</v>
      </c>
      <c r="D2532" s="4" t="s">
        <v>1824</v>
      </c>
    </row>
    <row r="2533" spans="1:4" x14ac:dyDescent="0.3">
      <c r="A2533" s="3" t="s">
        <v>4792</v>
      </c>
      <c r="B2533" s="3" t="str">
        <f t="shared" si="39"/>
        <v>37</v>
      </c>
      <c r="C2533" s="4" t="s">
        <v>4793</v>
      </c>
      <c r="D2533" s="4" t="s">
        <v>4527</v>
      </c>
    </row>
    <row r="2534" spans="1:4" x14ac:dyDescent="0.3">
      <c r="A2534" s="3" t="s">
        <v>4794</v>
      </c>
      <c r="B2534" s="3" t="str">
        <f t="shared" si="39"/>
        <v>3701</v>
      </c>
      <c r="C2534" s="4" t="s">
        <v>4795</v>
      </c>
      <c r="D2534" s="4" t="s">
        <v>4527</v>
      </c>
    </row>
    <row r="2535" spans="1:4" x14ac:dyDescent="0.3">
      <c r="A2535" s="5" t="s">
        <v>4796</v>
      </c>
      <c r="B2535" s="3" t="str">
        <f t="shared" si="39"/>
        <v>370110</v>
      </c>
      <c r="C2535" s="4" t="s">
        <v>4797</v>
      </c>
      <c r="D2535" s="4" t="s">
        <v>4527</v>
      </c>
    </row>
    <row r="2536" spans="1:4" x14ac:dyDescent="0.3">
      <c r="A2536" s="5" t="s">
        <v>4798</v>
      </c>
      <c r="B2536" s="3" t="str">
        <f t="shared" si="39"/>
        <v>370120</v>
      </c>
      <c r="C2536" s="4" t="s">
        <v>4799</v>
      </c>
      <c r="D2536" s="4" t="s">
        <v>4527</v>
      </c>
    </row>
    <row r="2537" spans="1:4" x14ac:dyDescent="0.3">
      <c r="A2537" s="5" t="s">
        <v>4800</v>
      </c>
      <c r="B2537" s="3" t="str">
        <f t="shared" si="39"/>
        <v>370130</v>
      </c>
      <c r="C2537" s="4" t="s">
        <v>4801</v>
      </c>
      <c r="D2537" s="4" t="s">
        <v>4527</v>
      </c>
    </row>
    <row r="2538" spans="1:4" x14ac:dyDescent="0.3">
      <c r="A2538" s="5" t="s">
        <v>4802</v>
      </c>
      <c r="B2538" s="3" t="str">
        <f t="shared" si="39"/>
        <v>370191</v>
      </c>
      <c r="C2538" s="4" t="s">
        <v>4803</v>
      </c>
      <c r="D2538" s="4" t="s">
        <v>4527</v>
      </c>
    </row>
    <row r="2539" spans="1:4" x14ac:dyDescent="0.3">
      <c r="A2539" s="5" t="s">
        <v>4804</v>
      </c>
      <c r="B2539" s="3" t="str">
        <f t="shared" si="39"/>
        <v>370199</v>
      </c>
      <c r="C2539" s="4" t="s">
        <v>4805</v>
      </c>
      <c r="D2539" s="4" t="s">
        <v>4527</v>
      </c>
    </row>
    <row r="2540" spans="1:4" x14ac:dyDescent="0.3">
      <c r="A2540" s="3" t="s">
        <v>4806</v>
      </c>
      <c r="B2540" s="3" t="str">
        <f t="shared" si="39"/>
        <v>3702</v>
      </c>
      <c r="C2540" s="4" t="s">
        <v>4807</v>
      </c>
      <c r="D2540" s="4" t="s">
        <v>4527</v>
      </c>
    </row>
    <row r="2541" spans="1:4" x14ac:dyDescent="0.3">
      <c r="A2541" s="5" t="s">
        <v>4808</v>
      </c>
      <c r="B2541" s="3" t="str">
        <f t="shared" si="39"/>
        <v>370210</v>
      </c>
      <c r="C2541" s="4" t="s">
        <v>4809</v>
      </c>
      <c r="D2541" s="4" t="s">
        <v>4527</v>
      </c>
    </row>
    <row r="2542" spans="1:4" x14ac:dyDescent="0.3">
      <c r="A2542" s="5" t="s">
        <v>4810</v>
      </c>
      <c r="B2542" s="3" t="str">
        <f t="shared" si="39"/>
        <v>370220</v>
      </c>
      <c r="C2542" s="4" t="s">
        <v>62</v>
      </c>
      <c r="D2542" s="4" t="s">
        <v>4527</v>
      </c>
    </row>
    <row r="2543" spans="1:4" x14ac:dyDescent="0.3">
      <c r="A2543" s="5" t="s">
        <v>4811</v>
      </c>
      <c r="B2543" s="3" t="str">
        <f t="shared" si="39"/>
        <v>370231</v>
      </c>
      <c r="C2543" s="4" t="s">
        <v>4812</v>
      </c>
      <c r="D2543" s="4" t="s">
        <v>4527</v>
      </c>
    </row>
    <row r="2544" spans="1:4" x14ac:dyDescent="0.3">
      <c r="A2544" s="5" t="s">
        <v>4813</v>
      </c>
      <c r="B2544" s="3" t="str">
        <f t="shared" si="39"/>
        <v>370232</v>
      </c>
      <c r="C2544" s="4" t="s">
        <v>4814</v>
      </c>
      <c r="D2544" s="4" t="s">
        <v>4527</v>
      </c>
    </row>
    <row r="2545" spans="1:4" x14ac:dyDescent="0.3">
      <c r="A2545" s="5" t="s">
        <v>4815</v>
      </c>
      <c r="B2545" s="3" t="str">
        <f t="shared" si="39"/>
        <v>370239</v>
      </c>
      <c r="C2545" s="4" t="s">
        <v>4816</v>
      </c>
      <c r="D2545" s="4" t="s">
        <v>4527</v>
      </c>
    </row>
    <row r="2546" spans="1:4" x14ac:dyDescent="0.3">
      <c r="A2546" s="5" t="s">
        <v>4817</v>
      </c>
      <c r="B2546" s="3" t="str">
        <f t="shared" si="39"/>
        <v>370241</v>
      </c>
      <c r="C2546" s="4" t="s">
        <v>4818</v>
      </c>
      <c r="D2546" s="4" t="s">
        <v>4527</v>
      </c>
    </row>
    <row r="2547" spans="1:4" x14ac:dyDescent="0.3">
      <c r="A2547" s="5" t="s">
        <v>4819</v>
      </c>
      <c r="B2547" s="3" t="str">
        <f t="shared" si="39"/>
        <v>370242</v>
      </c>
      <c r="C2547" s="4" t="s">
        <v>4820</v>
      </c>
      <c r="D2547" s="4" t="s">
        <v>4527</v>
      </c>
    </row>
    <row r="2548" spans="1:4" x14ac:dyDescent="0.3">
      <c r="A2548" s="5" t="s">
        <v>4821</v>
      </c>
      <c r="B2548" s="3" t="str">
        <f t="shared" si="39"/>
        <v>370243</v>
      </c>
      <c r="C2548" s="4" t="s">
        <v>4822</v>
      </c>
      <c r="D2548" s="4" t="s">
        <v>4527</v>
      </c>
    </row>
    <row r="2549" spans="1:4" x14ac:dyDescent="0.3">
      <c r="A2549" s="5" t="s">
        <v>4823</v>
      </c>
      <c r="B2549" s="3" t="str">
        <f t="shared" si="39"/>
        <v>370244</v>
      </c>
      <c r="C2549" s="4" t="s">
        <v>4824</v>
      </c>
      <c r="D2549" s="4" t="s">
        <v>4527</v>
      </c>
    </row>
    <row r="2550" spans="1:4" x14ac:dyDescent="0.3">
      <c r="A2550" s="5" t="s">
        <v>4825</v>
      </c>
      <c r="B2550" s="3" t="str">
        <f t="shared" si="39"/>
        <v>370251</v>
      </c>
      <c r="C2550" s="4" t="s">
        <v>4826</v>
      </c>
      <c r="D2550" s="4" t="s">
        <v>4527</v>
      </c>
    </row>
    <row r="2551" spans="1:4" x14ac:dyDescent="0.3">
      <c r="A2551" s="5" t="s">
        <v>4827</v>
      </c>
      <c r="B2551" s="3" t="str">
        <f t="shared" si="39"/>
        <v>370252</v>
      </c>
      <c r="C2551" s="4" t="s">
        <v>4828</v>
      </c>
      <c r="D2551" s="4" t="s">
        <v>4527</v>
      </c>
    </row>
    <row r="2552" spans="1:4" x14ac:dyDescent="0.3">
      <c r="A2552" s="5" t="s">
        <v>4829</v>
      </c>
      <c r="B2552" s="3" t="str">
        <f t="shared" si="39"/>
        <v>370253</v>
      </c>
      <c r="C2552" s="4" t="s">
        <v>4830</v>
      </c>
      <c r="D2552" s="4" t="s">
        <v>4527</v>
      </c>
    </row>
    <row r="2553" spans="1:4" x14ac:dyDescent="0.3">
      <c r="A2553" s="5" t="s">
        <v>4831</v>
      </c>
      <c r="B2553" s="3" t="str">
        <f t="shared" si="39"/>
        <v>370254</v>
      </c>
      <c r="C2553" s="4" t="s">
        <v>4832</v>
      </c>
      <c r="D2553" s="4" t="s">
        <v>4527</v>
      </c>
    </row>
    <row r="2554" spans="1:4" x14ac:dyDescent="0.3">
      <c r="A2554" s="5" t="s">
        <v>4833</v>
      </c>
      <c r="B2554" s="3" t="str">
        <f t="shared" si="39"/>
        <v>370255</v>
      </c>
      <c r="C2554" s="4" t="s">
        <v>4834</v>
      </c>
      <c r="D2554" s="4" t="s">
        <v>4527</v>
      </c>
    </row>
    <row r="2555" spans="1:4" x14ac:dyDescent="0.3">
      <c r="A2555" s="5" t="s">
        <v>4835</v>
      </c>
      <c r="B2555" s="3" t="str">
        <f t="shared" si="39"/>
        <v>370256</v>
      </c>
      <c r="C2555" s="4" t="s">
        <v>4836</v>
      </c>
      <c r="D2555" s="4" t="s">
        <v>4527</v>
      </c>
    </row>
    <row r="2556" spans="1:4" x14ac:dyDescent="0.3">
      <c r="A2556" s="5" t="s">
        <v>4837</v>
      </c>
      <c r="B2556" s="3" t="str">
        <f t="shared" si="39"/>
        <v>370291</v>
      </c>
      <c r="C2556" s="4" t="s">
        <v>4838</v>
      </c>
      <c r="D2556" s="4" t="s">
        <v>4527</v>
      </c>
    </row>
    <row r="2557" spans="1:4" x14ac:dyDescent="0.3">
      <c r="A2557" s="5" t="s">
        <v>4839</v>
      </c>
      <c r="B2557" s="3" t="str">
        <f t="shared" si="39"/>
        <v>370293</v>
      </c>
      <c r="C2557" s="4" t="s">
        <v>4840</v>
      </c>
      <c r="D2557" s="4" t="s">
        <v>4527</v>
      </c>
    </row>
    <row r="2558" spans="1:4" x14ac:dyDescent="0.3">
      <c r="A2558" s="5" t="s">
        <v>4841</v>
      </c>
      <c r="B2558" s="3" t="str">
        <f t="shared" si="39"/>
        <v>370294</v>
      </c>
      <c r="C2558" s="4" t="s">
        <v>4842</v>
      </c>
      <c r="D2558" s="4" t="s">
        <v>4527</v>
      </c>
    </row>
    <row r="2559" spans="1:4" x14ac:dyDescent="0.3">
      <c r="A2559" s="5" t="s">
        <v>4843</v>
      </c>
      <c r="B2559" s="3" t="str">
        <f t="shared" si="39"/>
        <v>370295</v>
      </c>
      <c r="C2559" s="4" t="s">
        <v>4844</v>
      </c>
      <c r="D2559" s="4" t="s">
        <v>4527</v>
      </c>
    </row>
    <row r="2560" spans="1:4" x14ac:dyDescent="0.3">
      <c r="A2560" s="5" t="s">
        <v>4845</v>
      </c>
      <c r="B2560" s="3" t="str">
        <f t="shared" si="39"/>
        <v>370296</v>
      </c>
      <c r="C2560" s="4" t="s">
        <v>4846</v>
      </c>
      <c r="D2560" s="4" t="s">
        <v>4527</v>
      </c>
    </row>
    <row r="2561" spans="1:4" x14ac:dyDescent="0.3">
      <c r="A2561" s="5" t="s">
        <v>4847</v>
      </c>
      <c r="B2561" s="3" t="str">
        <f t="shared" si="39"/>
        <v>370297</v>
      </c>
      <c r="C2561" s="4" t="s">
        <v>4848</v>
      </c>
      <c r="D2561" s="4" t="s">
        <v>4527</v>
      </c>
    </row>
    <row r="2562" spans="1:4" x14ac:dyDescent="0.3">
      <c r="A2562" s="5" t="s">
        <v>4849</v>
      </c>
      <c r="B2562" s="3" t="str">
        <f t="shared" si="39"/>
        <v>370298</v>
      </c>
      <c r="C2562" s="4" t="s">
        <v>4844</v>
      </c>
      <c r="D2562" s="4" t="s">
        <v>4527</v>
      </c>
    </row>
    <row r="2563" spans="1:4" x14ac:dyDescent="0.3">
      <c r="A2563" s="3" t="s">
        <v>4850</v>
      </c>
      <c r="B2563" s="3" t="str">
        <f t="shared" ref="B2563:B2626" si="40">A2563</f>
        <v>3703</v>
      </c>
      <c r="C2563" s="4" t="s">
        <v>4851</v>
      </c>
      <c r="D2563" s="4" t="s">
        <v>4527</v>
      </c>
    </row>
    <row r="2564" spans="1:4" x14ac:dyDescent="0.3">
      <c r="A2564" s="5" t="s">
        <v>4852</v>
      </c>
      <c r="B2564" s="3" t="str">
        <f t="shared" si="40"/>
        <v>370310</v>
      </c>
      <c r="C2564" s="4" t="s">
        <v>4853</v>
      </c>
      <c r="D2564" s="4" t="s">
        <v>4527</v>
      </c>
    </row>
    <row r="2565" spans="1:4" x14ac:dyDescent="0.3">
      <c r="A2565" s="5" t="s">
        <v>4854</v>
      </c>
      <c r="B2565" s="3" t="str">
        <f t="shared" si="40"/>
        <v>370320</v>
      </c>
      <c r="C2565" s="4" t="s">
        <v>4855</v>
      </c>
      <c r="D2565" s="4" t="s">
        <v>4527</v>
      </c>
    </row>
    <row r="2566" spans="1:4" x14ac:dyDescent="0.3">
      <c r="A2566" s="5" t="s">
        <v>4856</v>
      </c>
      <c r="B2566" s="3" t="str">
        <f t="shared" si="40"/>
        <v>370390</v>
      </c>
      <c r="C2566" s="4" t="s">
        <v>4857</v>
      </c>
      <c r="D2566" s="4" t="s">
        <v>4527</v>
      </c>
    </row>
    <row r="2567" spans="1:4" x14ac:dyDescent="0.3">
      <c r="A2567" s="3" t="s">
        <v>4858</v>
      </c>
      <c r="B2567" s="3" t="str">
        <f t="shared" si="40"/>
        <v>3704</v>
      </c>
      <c r="C2567" s="4" t="s">
        <v>4859</v>
      </c>
      <c r="D2567" s="4" t="s">
        <v>4527</v>
      </c>
    </row>
    <row r="2568" spans="1:4" x14ac:dyDescent="0.3">
      <c r="A2568" s="5" t="s">
        <v>4860</v>
      </c>
      <c r="B2568" s="3" t="str">
        <f t="shared" si="40"/>
        <v>370400</v>
      </c>
      <c r="C2568" s="4" t="s">
        <v>4859</v>
      </c>
      <c r="D2568" s="4" t="s">
        <v>4527</v>
      </c>
    </row>
    <row r="2569" spans="1:4" x14ac:dyDescent="0.3">
      <c r="A2569" s="3" t="s">
        <v>4861</v>
      </c>
      <c r="B2569" s="3" t="str">
        <f t="shared" si="40"/>
        <v>3705</v>
      </c>
      <c r="C2569" s="4" t="s">
        <v>4862</v>
      </c>
      <c r="D2569" s="4" t="s">
        <v>4527</v>
      </c>
    </row>
    <row r="2570" spans="1:4" x14ac:dyDescent="0.3">
      <c r="A2570" s="5" t="s">
        <v>4863</v>
      </c>
      <c r="B2570" s="3" t="str">
        <f t="shared" si="40"/>
        <v>370500</v>
      </c>
      <c r="C2570" s="4" t="s">
        <v>4862</v>
      </c>
      <c r="D2570" s="4" t="s">
        <v>4527</v>
      </c>
    </row>
    <row r="2571" spans="1:4" x14ac:dyDescent="0.3">
      <c r="A2571" s="5" t="s">
        <v>4864</v>
      </c>
      <c r="B2571" s="3" t="str">
        <f t="shared" si="40"/>
        <v>370510</v>
      </c>
      <c r="C2571" s="4" t="s">
        <v>4865</v>
      </c>
      <c r="D2571" s="4" t="s">
        <v>4527</v>
      </c>
    </row>
    <row r="2572" spans="1:4" x14ac:dyDescent="0.3">
      <c r="A2572" s="5" t="s">
        <v>4866</v>
      </c>
      <c r="B2572" s="3" t="str">
        <f t="shared" si="40"/>
        <v>370520</v>
      </c>
      <c r="C2572" s="4" t="s">
        <v>62</v>
      </c>
      <c r="D2572" s="4" t="s">
        <v>4527</v>
      </c>
    </row>
    <row r="2573" spans="1:4" x14ac:dyDescent="0.3">
      <c r="A2573" s="5" t="s">
        <v>4867</v>
      </c>
      <c r="B2573" s="3" t="str">
        <f t="shared" si="40"/>
        <v>370590</v>
      </c>
      <c r="C2573" s="4" t="s">
        <v>4868</v>
      </c>
      <c r="D2573" s="4" t="s">
        <v>4527</v>
      </c>
    </row>
    <row r="2574" spans="1:4" x14ac:dyDescent="0.3">
      <c r="A2574" s="3" t="s">
        <v>4869</v>
      </c>
      <c r="B2574" s="3" t="str">
        <f t="shared" si="40"/>
        <v>3706</v>
      </c>
      <c r="C2574" s="4" t="s">
        <v>4870</v>
      </c>
      <c r="D2574" s="4" t="s">
        <v>4527</v>
      </c>
    </row>
    <row r="2575" spans="1:4" x14ac:dyDescent="0.3">
      <c r="A2575" s="5" t="s">
        <v>4871</v>
      </c>
      <c r="B2575" s="3" t="str">
        <f t="shared" si="40"/>
        <v>370610</v>
      </c>
      <c r="C2575" s="4" t="s">
        <v>4872</v>
      </c>
      <c r="D2575" s="4" t="s">
        <v>4527</v>
      </c>
    </row>
    <row r="2576" spans="1:4" x14ac:dyDescent="0.3">
      <c r="A2576" s="5" t="s">
        <v>4873</v>
      </c>
      <c r="B2576" s="3" t="str">
        <f t="shared" si="40"/>
        <v>370690</v>
      </c>
      <c r="C2576" s="4" t="s">
        <v>4874</v>
      </c>
      <c r="D2576" s="4" t="s">
        <v>4527</v>
      </c>
    </row>
    <row r="2577" spans="1:4" x14ac:dyDescent="0.3">
      <c r="A2577" s="3" t="s">
        <v>4875</v>
      </c>
      <c r="B2577" s="3" t="str">
        <f t="shared" si="40"/>
        <v>3707</v>
      </c>
      <c r="C2577" s="4" t="s">
        <v>4876</v>
      </c>
      <c r="D2577" s="4" t="s">
        <v>4527</v>
      </c>
    </row>
    <row r="2578" spans="1:4" x14ac:dyDescent="0.3">
      <c r="A2578" s="5" t="s">
        <v>4877</v>
      </c>
      <c r="B2578" s="3" t="str">
        <f t="shared" si="40"/>
        <v>370710</v>
      </c>
      <c r="C2578" s="4" t="s">
        <v>4878</v>
      </c>
      <c r="D2578" s="4" t="s">
        <v>4527</v>
      </c>
    </row>
    <row r="2579" spans="1:4" x14ac:dyDescent="0.3">
      <c r="A2579" s="5" t="s">
        <v>4879</v>
      </c>
      <c r="B2579" s="3" t="str">
        <f t="shared" si="40"/>
        <v>370790</v>
      </c>
      <c r="C2579" s="4" t="s">
        <v>4880</v>
      </c>
      <c r="D2579" s="4" t="s">
        <v>4527</v>
      </c>
    </row>
    <row r="2580" spans="1:4" x14ac:dyDescent="0.3">
      <c r="A2580" s="3" t="s">
        <v>4881</v>
      </c>
      <c r="B2580" s="3" t="str">
        <f t="shared" si="40"/>
        <v>38</v>
      </c>
      <c r="C2580" s="4" t="s">
        <v>4882</v>
      </c>
      <c r="D2580" s="4"/>
    </row>
    <row r="2581" spans="1:4" x14ac:dyDescent="0.3">
      <c r="A2581" s="3" t="s">
        <v>4883</v>
      </c>
      <c r="B2581" s="3" t="str">
        <f t="shared" si="40"/>
        <v>3801</v>
      </c>
      <c r="C2581" s="4" t="s">
        <v>4884</v>
      </c>
      <c r="D2581" s="4" t="s">
        <v>1824</v>
      </c>
    </row>
    <row r="2582" spans="1:4" x14ac:dyDescent="0.3">
      <c r="A2582" s="5" t="s">
        <v>4885</v>
      </c>
      <c r="B2582" s="3" t="str">
        <f t="shared" si="40"/>
        <v>380110</v>
      </c>
      <c r="C2582" s="4" t="s">
        <v>4886</v>
      </c>
      <c r="D2582" s="4" t="s">
        <v>1824</v>
      </c>
    </row>
    <row r="2583" spans="1:4" x14ac:dyDescent="0.3">
      <c r="A2583" s="5" t="s">
        <v>4887</v>
      </c>
      <c r="B2583" s="3" t="str">
        <f t="shared" si="40"/>
        <v>380120</v>
      </c>
      <c r="C2583" s="4" t="s">
        <v>4888</v>
      </c>
      <c r="D2583" s="4" t="s">
        <v>1824</v>
      </c>
    </row>
    <row r="2584" spans="1:4" x14ac:dyDescent="0.3">
      <c r="A2584" s="5" t="s">
        <v>4889</v>
      </c>
      <c r="B2584" s="3" t="str">
        <f t="shared" si="40"/>
        <v>380130</v>
      </c>
      <c r="C2584" s="4" t="s">
        <v>4890</v>
      </c>
      <c r="D2584" s="4" t="s">
        <v>1824</v>
      </c>
    </row>
    <row r="2585" spans="1:4" x14ac:dyDescent="0.3">
      <c r="A2585" s="5" t="s">
        <v>4891</v>
      </c>
      <c r="B2585" s="3" t="str">
        <f t="shared" si="40"/>
        <v>380190</v>
      </c>
      <c r="C2585" s="4" t="s">
        <v>4892</v>
      </c>
      <c r="D2585" s="4" t="s">
        <v>1824</v>
      </c>
    </row>
    <row r="2586" spans="1:4" x14ac:dyDescent="0.3">
      <c r="A2586" s="3" t="s">
        <v>4893</v>
      </c>
      <c r="B2586" s="3" t="str">
        <f t="shared" si="40"/>
        <v>3802</v>
      </c>
      <c r="C2586" s="4" t="s">
        <v>4894</v>
      </c>
      <c r="D2586" s="4" t="s">
        <v>1824</v>
      </c>
    </row>
    <row r="2587" spans="1:4" x14ac:dyDescent="0.3">
      <c r="A2587" s="5" t="s">
        <v>4895</v>
      </c>
      <c r="B2587" s="3" t="str">
        <f t="shared" si="40"/>
        <v>380210</v>
      </c>
      <c r="C2587" s="4" t="s">
        <v>4896</v>
      </c>
      <c r="D2587" s="4" t="s">
        <v>1824</v>
      </c>
    </row>
    <row r="2588" spans="1:4" x14ac:dyDescent="0.3">
      <c r="A2588" s="5" t="s">
        <v>4897</v>
      </c>
      <c r="B2588" s="3" t="str">
        <f t="shared" si="40"/>
        <v>380290</v>
      </c>
      <c r="C2588" s="4" t="s">
        <v>4898</v>
      </c>
      <c r="D2588" s="4" t="s">
        <v>1824</v>
      </c>
    </row>
    <row r="2589" spans="1:4" x14ac:dyDescent="0.3">
      <c r="A2589" s="3" t="s">
        <v>4899</v>
      </c>
      <c r="B2589" s="3" t="str">
        <f t="shared" si="40"/>
        <v>3803</v>
      </c>
      <c r="C2589" s="4" t="s">
        <v>4900</v>
      </c>
      <c r="D2589" s="4" t="s">
        <v>1824</v>
      </c>
    </row>
    <row r="2590" spans="1:4" x14ac:dyDescent="0.3">
      <c r="A2590" s="5" t="s">
        <v>4901</v>
      </c>
      <c r="B2590" s="3" t="str">
        <f t="shared" si="40"/>
        <v>380300</v>
      </c>
      <c r="C2590" s="4" t="s">
        <v>4900</v>
      </c>
      <c r="D2590" s="4" t="s">
        <v>1824</v>
      </c>
    </row>
    <row r="2591" spans="1:4" x14ac:dyDescent="0.3">
      <c r="A2591" s="3" t="s">
        <v>4902</v>
      </c>
      <c r="B2591" s="3" t="str">
        <f t="shared" si="40"/>
        <v>3804</v>
      </c>
      <c r="C2591" s="4" t="s">
        <v>4903</v>
      </c>
      <c r="D2591" s="4"/>
    </row>
    <row r="2592" spans="1:4" x14ac:dyDescent="0.3">
      <c r="A2592" s="5" t="s">
        <v>4904</v>
      </c>
      <c r="B2592" s="3" t="str">
        <f t="shared" si="40"/>
        <v>380400</v>
      </c>
      <c r="C2592" s="4" t="s">
        <v>4903</v>
      </c>
      <c r="D2592" s="4"/>
    </row>
    <row r="2593" spans="1:4" x14ac:dyDescent="0.3">
      <c r="A2593" s="3" t="s">
        <v>4905</v>
      </c>
      <c r="B2593" s="3" t="str">
        <f t="shared" si="40"/>
        <v>3805</v>
      </c>
      <c r="C2593" s="4" t="s">
        <v>4906</v>
      </c>
      <c r="D2593" s="4" t="s">
        <v>1824</v>
      </c>
    </row>
    <row r="2594" spans="1:4" x14ac:dyDescent="0.3">
      <c r="A2594" s="5" t="s">
        <v>4907</v>
      </c>
      <c r="B2594" s="3" t="str">
        <f t="shared" si="40"/>
        <v>380510</v>
      </c>
      <c r="C2594" s="4" t="s">
        <v>4908</v>
      </c>
      <c r="D2594" s="4" t="s">
        <v>1824</v>
      </c>
    </row>
    <row r="2595" spans="1:4" x14ac:dyDescent="0.3">
      <c r="A2595" s="5" t="s">
        <v>4909</v>
      </c>
      <c r="B2595" s="3" t="str">
        <f t="shared" si="40"/>
        <v>380520</v>
      </c>
      <c r="C2595" s="4" t="s">
        <v>62</v>
      </c>
      <c r="D2595" s="4" t="s">
        <v>1824</v>
      </c>
    </row>
    <row r="2596" spans="1:4" x14ac:dyDescent="0.3">
      <c r="A2596" s="5" t="s">
        <v>4910</v>
      </c>
      <c r="B2596" s="3" t="str">
        <f t="shared" si="40"/>
        <v>380590</v>
      </c>
      <c r="C2596" s="4" t="s">
        <v>4911</v>
      </c>
      <c r="D2596" s="4" t="s">
        <v>1824</v>
      </c>
    </row>
    <row r="2597" spans="1:4" x14ac:dyDescent="0.3">
      <c r="A2597" s="3" t="s">
        <v>4912</v>
      </c>
      <c r="B2597" s="3" t="str">
        <f t="shared" si="40"/>
        <v>3806</v>
      </c>
      <c r="C2597" s="4" t="s">
        <v>4913</v>
      </c>
      <c r="D2597" s="4" t="s">
        <v>1824</v>
      </c>
    </row>
    <row r="2598" spans="1:4" x14ac:dyDescent="0.3">
      <c r="A2598" s="5" t="s">
        <v>4914</v>
      </c>
      <c r="B2598" s="3" t="str">
        <f t="shared" si="40"/>
        <v>380610</v>
      </c>
      <c r="C2598" s="4" t="s">
        <v>4915</v>
      </c>
      <c r="D2598" s="4" t="s">
        <v>1824</v>
      </c>
    </row>
    <row r="2599" spans="1:4" x14ac:dyDescent="0.3">
      <c r="A2599" s="5" t="s">
        <v>4916</v>
      </c>
      <c r="B2599" s="3" t="str">
        <f t="shared" si="40"/>
        <v>380620</v>
      </c>
      <c r="C2599" s="4" t="s">
        <v>4917</v>
      </c>
      <c r="D2599" s="4" t="s">
        <v>1824</v>
      </c>
    </row>
    <row r="2600" spans="1:4" x14ac:dyDescent="0.3">
      <c r="A2600" s="5" t="s">
        <v>4918</v>
      </c>
      <c r="B2600" s="3" t="str">
        <f t="shared" si="40"/>
        <v>380630</v>
      </c>
      <c r="C2600" s="4" t="s">
        <v>4919</v>
      </c>
      <c r="D2600" s="4" t="s">
        <v>1824</v>
      </c>
    </row>
    <row r="2601" spans="1:4" x14ac:dyDescent="0.3">
      <c r="A2601" s="5" t="s">
        <v>4920</v>
      </c>
      <c r="B2601" s="3" t="str">
        <f t="shared" si="40"/>
        <v>380690</v>
      </c>
      <c r="C2601" s="4" t="s">
        <v>4921</v>
      </c>
      <c r="D2601" s="4" t="s">
        <v>1824</v>
      </c>
    </row>
    <row r="2602" spans="1:4" x14ac:dyDescent="0.3">
      <c r="A2602" s="3" t="s">
        <v>4922</v>
      </c>
      <c r="B2602" s="3" t="str">
        <f t="shared" si="40"/>
        <v>3807</v>
      </c>
      <c r="C2602" s="4" t="s">
        <v>4923</v>
      </c>
      <c r="D2602" s="4" t="s">
        <v>1824</v>
      </c>
    </row>
    <row r="2603" spans="1:4" x14ac:dyDescent="0.3">
      <c r="A2603" s="5" t="s">
        <v>4924</v>
      </c>
      <c r="B2603" s="3" t="str">
        <f t="shared" si="40"/>
        <v>380700</v>
      </c>
      <c r="C2603" s="4" t="s">
        <v>4923</v>
      </c>
      <c r="D2603" s="4" t="s">
        <v>1824</v>
      </c>
    </row>
    <row r="2604" spans="1:4" x14ac:dyDescent="0.3">
      <c r="A2604" s="3" t="s">
        <v>4925</v>
      </c>
      <c r="B2604" s="3" t="str">
        <f t="shared" si="40"/>
        <v>3808</v>
      </c>
      <c r="C2604" s="4" t="s">
        <v>4926</v>
      </c>
      <c r="D2604" s="4" t="s">
        <v>4527</v>
      </c>
    </row>
    <row r="2605" spans="1:4" x14ac:dyDescent="0.3">
      <c r="A2605" s="5" t="s">
        <v>4927</v>
      </c>
      <c r="B2605" s="3" t="str">
        <f t="shared" si="40"/>
        <v>380810</v>
      </c>
      <c r="C2605" s="4" t="s">
        <v>62</v>
      </c>
      <c r="D2605" s="4" t="s">
        <v>4527</v>
      </c>
    </row>
    <row r="2606" spans="1:4" x14ac:dyDescent="0.3">
      <c r="A2606" s="5" t="s">
        <v>4928</v>
      </c>
      <c r="B2606" s="3" t="str">
        <f t="shared" si="40"/>
        <v>380820</v>
      </c>
      <c r="C2606" s="4" t="s">
        <v>62</v>
      </c>
      <c r="D2606" s="4" t="s">
        <v>4527</v>
      </c>
    </row>
    <row r="2607" spans="1:4" x14ac:dyDescent="0.3">
      <c r="A2607" s="5" t="s">
        <v>4929</v>
      </c>
      <c r="B2607" s="3" t="str">
        <f t="shared" si="40"/>
        <v>380830</v>
      </c>
      <c r="C2607" s="4" t="s">
        <v>62</v>
      </c>
      <c r="D2607" s="4" t="s">
        <v>4527</v>
      </c>
    </row>
    <row r="2608" spans="1:4" x14ac:dyDescent="0.3">
      <c r="A2608" s="5" t="s">
        <v>4930</v>
      </c>
      <c r="B2608" s="3" t="str">
        <f t="shared" si="40"/>
        <v>380840</v>
      </c>
      <c r="C2608" s="4" t="s">
        <v>62</v>
      </c>
      <c r="D2608" s="4" t="s">
        <v>4527</v>
      </c>
    </row>
    <row r="2609" spans="1:4" x14ac:dyDescent="0.3">
      <c r="A2609" s="5" t="s">
        <v>4931</v>
      </c>
      <c r="B2609" s="3" t="str">
        <f t="shared" si="40"/>
        <v>380850</v>
      </c>
      <c r="C2609" s="4" t="s">
        <v>4932</v>
      </c>
      <c r="D2609" s="4" t="s">
        <v>4527</v>
      </c>
    </row>
    <row r="2610" spans="1:4" x14ac:dyDescent="0.3">
      <c r="A2610" s="5" t="s">
        <v>4933</v>
      </c>
      <c r="B2610" s="3" t="str">
        <f t="shared" si="40"/>
        <v>380852</v>
      </c>
      <c r="C2610" s="4" t="s">
        <v>4934</v>
      </c>
      <c r="D2610" s="4" t="s">
        <v>4527</v>
      </c>
    </row>
    <row r="2611" spans="1:4" x14ac:dyDescent="0.3">
      <c r="A2611" s="5" t="s">
        <v>4935</v>
      </c>
      <c r="B2611" s="3" t="str">
        <f t="shared" si="40"/>
        <v>380859</v>
      </c>
      <c r="C2611" s="4" t="s">
        <v>4936</v>
      </c>
      <c r="D2611" s="4" t="s">
        <v>4527</v>
      </c>
    </row>
    <row r="2612" spans="1:4" x14ac:dyDescent="0.3">
      <c r="A2612" s="5" t="s">
        <v>4937</v>
      </c>
      <c r="B2612" s="3" t="str">
        <f t="shared" si="40"/>
        <v>380861</v>
      </c>
      <c r="C2612" s="4" t="s">
        <v>4938</v>
      </c>
      <c r="D2612" s="4" t="s">
        <v>4527</v>
      </c>
    </row>
    <row r="2613" spans="1:4" x14ac:dyDescent="0.3">
      <c r="A2613" s="5" t="s">
        <v>4939</v>
      </c>
      <c r="B2613" s="3" t="str">
        <f t="shared" si="40"/>
        <v>380862</v>
      </c>
      <c r="C2613" s="4" t="s">
        <v>4940</v>
      </c>
      <c r="D2613" s="4" t="s">
        <v>4527</v>
      </c>
    </row>
    <row r="2614" spans="1:4" x14ac:dyDescent="0.3">
      <c r="A2614" s="5" t="s">
        <v>4941</v>
      </c>
      <c r="B2614" s="3" t="str">
        <f t="shared" si="40"/>
        <v>380869</v>
      </c>
      <c r="C2614" s="4" t="s">
        <v>4942</v>
      </c>
      <c r="D2614" s="4" t="s">
        <v>4527</v>
      </c>
    </row>
    <row r="2615" spans="1:4" x14ac:dyDescent="0.3">
      <c r="A2615" s="5" t="s">
        <v>4943</v>
      </c>
      <c r="B2615" s="3" t="str">
        <f t="shared" si="40"/>
        <v>380890</v>
      </c>
      <c r="C2615" s="4" t="s">
        <v>62</v>
      </c>
      <c r="D2615" s="4" t="s">
        <v>4527</v>
      </c>
    </row>
    <row r="2616" spans="1:4" x14ac:dyDescent="0.3">
      <c r="A2616" s="5" t="s">
        <v>4944</v>
      </c>
      <c r="B2616" s="3" t="str">
        <f t="shared" si="40"/>
        <v>380891</v>
      </c>
      <c r="C2616" s="4" t="s">
        <v>4945</v>
      </c>
      <c r="D2616" s="4" t="s">
        <v>4527</v>
      </c>
    </row>
    <row r="2617" spans="1:4" x14ac:dyDescent="0.3">
      <c r="A2617" s="5" t="s">
        <v>4946</v>
      </c>
      <c r="B2617" s="3" t="str">
        <f t="shared" si="40"/>
        <v>380892</v>
      </c>
      <c r="C2617" s="4" t="s">
        <v>4947</v>
      </c>
      <c r="D2617" s="4" t="s">
        <v>4527</v>
      </c>
    </row>
    <row r="2618" spans="1:4" x14ac:dyDescent="0.3">
      <c r="A2618" s="5" t="s">
        <v>4948</v>
      </c>
      <c r="B2618" s="3" t="str">
        <f t="shared" si="40"/>
        <v>380893</v>
      </c>
      <c r="C2618" s="4" t="s">
        <v>4949</v>
      </c>
      <c r="D2618" s="4" t="s">
        <v>4527</v>
      </c>
    </row>
    <row r="2619" spans="1:4" x14ac:dyDescent="0.3">
      <c r="A2619" s="5" t="s">
        <v>4950</v>
      </c>
      <c r="B2619" s="3" t="str">
        <f t="shared" si="40"/>
        <v>380894</v>
      </c>
      <c r="C2619" s="4" t="s">
        <v>4951</v>
      </c>
      <c r="D2619" s="4" t="s">
        <v>4527</v>
      </c>
    </row>
    <row r="2620" spans="1:4" x14ac:dyDescent="0.3">
      <c r="A2620" s="5" t="s">
        <v>4952</v>
      </c>
      <c r="B2620" s="3" t="str">
        <f t="shared" si="40"/>
        <v>380899</v>
      </c>
      <c r="C2620" s="4" t="s">
        <v>4953</v>
      </c>
      <c r="D2620" s="4" t="s">
        <v>4527</v>
      </c>
    </row>
    <row r="2621" spans="1:4" x14ac:dyDescent="0.3">
      <c r="A2621" s="3" t="s">
        <v>4954</v>
      </c>
      <c r="B2621" s="3" t="str">
        <f t="shared" si="40"/>
        <v>3809</v>
      </c>
      <c r="C2621" s="4" t="s">
        <v>4955</v>
      </c>
      <c r="D2621" s="4" t="s">
        <v>4527</v>
      </c>
    </row>
    <row r="2622" spans="1:4" x14ac:dyDescent="0.3">
      <c r="A2622" s="5" t="s">
        <v>4956</v>
      </c>
      <c r="B2622" s="3" t="str">
        <f t="shared" si="40"/>
        <v>380910</v>
      </c>
      <c r="C2622" s="4" t="s">
        <v>4957</v>
      </c>
      <c r="D2622" s="4" t="s">
        <v>4527</v>
      </c>
    </row>
    <row r="2623" spans="1:4" x14ac:dyDescent="0.3">
      <c r="A2623" s="5" t="s">
        <v>4958</v>
      </c>
      <c r="B2623" s="3" t="str">
        <f t="shared" si="40"/>
        <v>380991</v>
      </c>
      <c r="C2623" s="4" t="s">
        <v>4959</v>
      </c>
      <c r="D2623" s="4" t="s">
        <v>4527</v>
      </c>
    </row>
    <row r="2624" spans="1:4" x14ac:dyDescent="0.3">
      <c r="A2624" s="5" t="s">
        <v>4960</v>
      </c>
      <c r="B2624" s="3" t="str">
        <f t="shared" si="40"/>
        <v>380992</v>
      </c>
      <c r="C2624" s="4" t="s">
        <v>4961</v>
      </c>
      <c r="D2624" s="4" t="s">
        <v>4527</v>
      </c>
    </row>
    <row r="2625" spans="1:4" x14ac:dyDescent="0.3">
      <c r="A2625" s="5" t="s">
        <v>4962</v>
      </c>
      <c r="B2625" s="3" t="str">
        <f t="shared" si="40"/>
        <v>380993</v>
      </c>
      <c r="C2625" s="4" t="s">
        <v>4963</v>
      </c>
      <c r="D2625" s="4" t="s">
        <v>4527</v>
      </c>
    </row>
    <row r="2626" spans="1:4" x14ac:dyDescent="0.3">
      <c r="A2626" s="3" t="s">
        <v>4964</v>
      </c>
      <c r="B2626" s="3" t="str">
        <f t="shared" si="40"/>
        <v>3810</v>
      </c>
      <c r="C2626" s="4" t="s">
        <v>4965</v>
      </c>
      <c r="D2626" s="4" t="s">
        <v>4527</v>
      </c>
    </row>
    <row r="2627" spans="1:4" x14ac:dyDescent="0.3">
      <c r="A2627" s="5" t="s">
        <v>4966</v>
      </c>
      <c r="B2627" s="3" t="str">
        <f t="shared" ref="B2627:B2690" si="41">A2627</f>
        <v>381010</v>
      </c>
      <c r="C2627" s="4" t="s">
        <v>4967</v>
      </c>
      <c r="D2627" s="4" t="s">
        <v>4527</v>
      </c>
    </row>
    <row r="2628" spans="1:4" x14ac:dyDescent="0.3">
      <c r="A2628" s="5" t="s">
        <v>4968</v>
      </c>
      <c r="B2628" s="3" t="str">
        <f t="shared" si="41"/>
        <v>381090</v>
      </c>
      <c r="C2628" s="4" t="s">
        <v>4969</v>
      </c>
      <c r="D2628" s="4" t="s">
        <v>4527</v>
      </c>
    </row>
    <row r="2629" spans="1:4" x14ac:dyDescent="0.3">
      <c r="A2629" s="3" t="s">
        <v>4970</v>
      </c>
      <c r="B2629" s="3" t="str">
        <f t="shared" si="41"/>
        <v>3811</v>
      </c>
      <c r="C2629" s="4" t="s">
        <v>4971</v>
      </c>
      <c r="D2629" s="4" t="s">
        <v>4527</v>
      </c>
    </row>
    <row r="2630" spans="1:4" x14ac:dyDescent="0.3">
      <c r="A2630" s="5" t="s">
        <v>4972</v>
      </c>
      <c r="B2630" s="3" t="str">
        <f t="shared" si="41"/>
        <v>381111</v>
      </c>
      <c r="C2630" s="4" t="s">
        <v>4973</v>
      </c>
      <c r="D2630" s="4" t="s">
        <v>4527</v>
      </c>
    </row>
    <row r="2631" spans="1:4" x14ac:dyDescent="0.3">
      <c r="A2631" s="5" t="s">
        <v>4974</v>
      </c>
      <c r="B2631" s="3" t="str">
        <f t="shared" si="41"/>
        <v>381119</v>
      </c>
      <c r="C2631" s="4" t="s">
        <v>4975</v>
      </c>
      <c r="D2631" s="4" t="s">
        <v>4527</v>
      </c>
    </row>
    <row r="2632" spans="1:4" x14ac:dyDescent="0.3">
      <c r="A2632" s="5" t="s">
        <v>4976</v>
      </c>
      <c r="B2632" s="3" t="str">
        <f t="shared" si="41"/>
        <v>381121</v>
      </c>
      <c r="C2632" s="4" t="s">
        <v>4977</v>
      </c>
      <c r="D2632" s="4" t="s">
        <v>4527</v>
      </c>
    </row>
    <row r="2633" spans="1:4" x14ac:dyDescent="0.3">
      <c r="A2633" s="5" t="s">
        <v>4978</v>
      </c>
      <c r="B2633" s="3" t="str">
        <f t="shared" si="41"/>
        <v>381129</v>
      </c>
      <c r="C2633" s="4" t="s">
        <v>4979</v>
      </c>
      <c r="D2633" s="4" t="s">
        <v>4527</v>
      </c>
    </row>
    <row r="2634" spans="1:4" x14ac:dyDescent="0.3">
      <c r="A2634" s="5" t="s">
        <v>4980</v>
      </c>
      <c r="B2634" s="3" t="str">
        <f t="shared" si="41"/>
        <v>381190</v>
      </c>
      <c r="C2634" s="4" t="s">
        <v>4981</v>
      </c>
      <c r="D2634" s="4" t="s">
        <v>4527</v>
      </c>
    </row>
    <row r="2635" spans="1:4" x14ac:dyDescent="0.3">
      <c r="A2635" s="3" t="s">
        <v>4982</v>
      </c>
      <c r="B2635" s="3" t="str">
        <f t="shared" si="41"/>
        <v>3812</v>
      </c>
      <c r="C2635" s="4" t="s">
        <v>4983</v>
      </c>
      <c r="D2635" s="4" t="s">
        <v>4527</v>
      </c>
    </row>
    <row r="2636" spans="1:4" x14ac:dyDescent="0.3">
      <c r="A2636" s="5" t="s">
        <v>4984</v>
      </c>
      <c r="B2636" s="3" t="str">
        <f t="shared" si="41"/>
        <v>381210</v>
      </c>
      <c r="C2636" s="4" t="s">
        <v>4985</v>
      </c>
      <c r="D2636" s="4" t="s">
        <v>4527</v>
      </c>
    </row>
    <row r="2637" spans="1:4" x14ac:dyDescent="0.3">
      <c r="A2637" s="5" t="s">
        <v>4986</v>
      </c>
      <c r="B2637" s="3" t="str">
        <f t="shared" si="41"/>
        <v>381220</v>
      </c>
      <c r="C2637" s="4" t="s">
        <v>4987</v>
      </c>
      <c r="D2637" s="4" t="s">
        <v>4527</v>
      </c>
    </row>
    <row r="2638" spans="1:4" x14ac:dyDescent="0.3">
      <c r="A2638" s="5" t="s">
        <v>4988</v>
      </c>
      <c r="B2638" s="3" t="str">
        <f t="shared" si="41"/>
        <v>381230</v>
      </c>
      <c r="C2638" s="4" t="s">
        <v>4989</v>
      </c>
      <c r="D2638" s="4" t="s">
        <v>4527</v>
      </c>
    </row>
    <row r="2639" spans="1:4" x14ac:dyDescent="0.3">
      <c r="A2639" s="5" t="s">
        <v>4990</v>
      </c>
      <c r="B2639" s="3" t="str">
        <f t="shared" si="41"/>
        <v>381231</v>
      </c>
      <c r="C2639" s="4" t="s">
        <v>4991</v>
      </c>
      <c r="D2639" s="4" t="s">
        <v>4527</v>
      </c>
    </row>
    <row r="2640" spans="1:4" x14ac:dyDescent="0.3">
      <c r="A2640" s="5" t="s">
        <v>4992</v>
      </c>
      <c r="B2640" s="3" t="str">
        <f t="shared" si="41"/>
        <v>381239</v>
      </c>
      <c r="C2640" s="4" t="s">
        <v>4993</v>
      </c>
      <c r="D2640" s="4" t="s">
        <v>4527</v>
      </c>
    </row>
    <row r="2641" spans="1:4" x14ac:dyDescent="0.3">
      <c r="A2641" s="3" t="s">
        <v>4994</v>
      </c>
      <c r="B2641" s="3" t="str">
        <f t="shared" si="41"/>
        <v>3813</v>
      </c>
      <c r="C2641" s="4" t="s">
        <v>4995</v>
      </c>
      <c r="D2641" s="4" t="s">
        <v>4527</v>
      </c>
    </row>
    <row r="2642" spans="1:4" x14ac:dyDescent="0.3">
      <c r="A2642" s="5" t="s">
        <v>4996</v>
      </c>
      <c r="B2642" s="3" t="str">
        <f t="shared" si="41"/>
        <v>381300</v>
      </c>
      <c r="C2642" s="4" t="s">
        <v>4995</v>
      </c>
      <c r="D2642" s="4" t="s">
        <v>4527</v>
      </c>
    </row>
    <row r="2643" spans="1:4" x14ac:dyDescent="0.3">
      <c r="A2643" s="3" t="s">
        <v>4997</v>
      </c>
      <c r="B2643" s="3" t="str">
        <f t="shared" si="41"/>
        <v>3814</v>
      </c>
      <c r="C2643" s="4" t="s">
        <v>4998</v>
      </c>
      <c r="D2643" s="4" t="s">
        <v>4527</v>
      </c>
    </row>
    <row r="2644" spans="1:4" x14ac:dyDescent="0.3">
      <c r="A2644" s="5" t="s">
        <v>4999</v>
      </c>
      <c r="B2644" s="3" t="str">
        <f t="shared" si="41"/>
        <v>381400</v>
      </c>
      <c r="C2644" s="4" t="s">
        <v>4998</v>
      </c>
      <c r="D2644" s="4" t="s">
        <v>4527</v>
      </c>
    </row>
    <row r="2645" spans="1:4" x14ac:dyDescent="0.3">
      <c r="A2645" s="3" t="s">
        <v>5000</v>
      </c>
      <c r="B2645" s="3" t="str">
        <f t="shared" si="41"/>
        <v>3815</v>
      </c>
      <c r="C2645" s="4" t="s">
        <v>5001</v>
      </c>
      <c r="D2645" s="4" t="s">
        <v>4527</v>
      </c>
    </row>
    <row r="2646" spans="1:4" x14ac:dyDescent="0.3">
      <c r="A2646" s="5" t="s">
        <v>5002</v>
      </c>
      <c r="B2646" s="3" t="str">
        <f t="shared" si="41"/>
        <v>381511</v>
      </c>
      <c r="C2646" s="4" t="s">
        <v>5003</v>
      </c>
      <c r="D2646" s="4" t="s">
        <v>4527</v>
      </c>
    </row>
    <row r="2647" spans="1:4" x14ac:dyDescent="0.3">
      <c r="A2647" s="5" t="s">
        <v>5004</v>
      </c>
      <c r="B2647" s="3" t="str">
        <f t="shared" si="41"/>
        <v>381512</v>
      </c>
      <c r="C2647" s="4" t="s">
        <v>5005</v>
      </c>
      <c r="D2647" s="4" t="s">
        <v>4527</v>
      </c>
    </row>
    <row r="2648" spans="1:4" x14ac:dyDescent="0.3">
      <c r="A2648" s="5" t="s">
        <v>5006</v>
      </c>
      <c r="B2648" s="3" t="str">
        <f t="shared" si="41"/>
        <v>381519</v>
      </c>
      <c r="C2648" s="4" t="s">
        <v>5007</v>
      </c>
      <c r="D2648" s="4" t="s">
        <v>4527</v>
      </c>
    </row>
    <row r="2649" spans="1:4" x14ac:dyDescent="0.3">
      <c r="A2649" s="5" t="s">
        <v>5008</v>
      </c>
      <c r="B2649" s="3" t="str">
        <f t="shared" si="41"/>
        <v>381590</v>
      </c>
      <c r="C2649" s="4" t="s">
        <v>5009</v>
      </c>
      <c r="D2649" s="4" t="s">
        <v>4527</v>
      </c>
    </row>
    <row r="2650" spans="1:4" x14ac:dyDescent="0.3">
      <c r="A2650" s="3" t="s">
        <v>5010</v>
      </c>
      <c r="B2650" s="3" t="str">
        <f t="shared" si="41"/>
        <v>3816</v>
      </c>
      <c r="C2650" s="4" t="s">
        <v>5011</v>
      </c>
      <c r="D2650" s="4" t="s">
        <v>4527</v>
      </c>
    </row>
    <row r="2651" spans="1:4" x14ac:dyDescent="0.3">
      <c r="A2651" s="5" t="s">
        <v>5012</v>
      </c>
      <c r="B2651" s="3" t="str">
        <f t="shared" si="41"/>
        <v>381600</v>
      </c>
      <c r="C2651" s="4" t="s">
        <v>5011</v>
      </c>
      <c r="D2651" s="4" t="s">
        <v>4527</v>
      </c>
    </row>
    <row r="2652" spans="1:4" x14ac:dyDescent="0.3">
      <c r="A2652" s="3" t="s">
        <v>5013</v>
      </c>
      <c r="B2652" s="3" t="str">
        <f t="shared" si="41"/>
        <v>3817</v>
      </c>
      <c r="C2652" s="4" t="s">
        <v>5014</v>
      </c>
      <c r="D2652" s="4" t="s">
        <v>4527</v>
      </c>
    </row>
    <row r="2653" spans="1:4" x14ac:dyDescent="0.3">
      <c r="A2653" s="5" t="s">
        <v>5015</v>
      </c>
      <c r="B2653" s="3" t="str">
        <f t="shared" si="41"/>
        <v>381700</v>
      </c>
      <c r="C2653" s="4" t="s">
        <v>5016</v>
      </c>
      <c r="D2653" s="4" t="s">
        <v>4527</v>
      </c>
    </row>
    <row r="2654" spans="1:4" x14ac:dyDescent="0.3">
      <c r="A2654" s="3" t="s">
        <v>5017</v>
      </c>
      <c r="B2654" s="3" t="str">
        <f t="shared" si="41"/>
        <v>3818</v>
      </c>
      <c r="C2654" s="4" t="s">
        <v>5018</v>
      </c>
      <c r="D2654" s="4" t="s">
        <v>4527</v>
      </c>
    </row>
    <row r="2655" spans="1:4" x14ac:dyDescent="0.3">
      <c r="A2655" s="5" t="s">
        <v>5019</v>
      </c>
      <c r="B2655" s="3" t="str">
        <f t="shared" si="41"/>
        <v>381800</v>
      </c>
      <c r="C2655" s="4" t="s">
        <v>5018</v>
      </c>
      <c r="D2655" s="4" t="s">
        <v>4527</v>
      </c>
    </row>
    <row r="2656" spans="1:4" x14ac:dyDescent="0.3">
      <c r="A2656" s="3" t="s">
        <v>5020</v>
      </c>
      <c r="B2656" s="3" t="str">
        <f t="shared" si="41"/>
        <v>3819</v>
      </c>
      <c r="C2656" s="4" t="s">
        <v>5021</v>
      </c>
      <c r="D2656" s="4" t="s">
        <v>4527</v>
      </c>
    </row>
    <row r="2657" spans="1:4" x14ac:dyDescent="0.3">
      <c r="A2657" s="5" t="s">
        <v>5022</v>
      </c>
      <c r="B2657" s="3" t="str">
        <f t="shared" si="41"/>
        <v>381900</v>
      </c>
      <c r="C2657" s="4" t="s">
        <v>5021</v>
      </c>
      <c r="D2657" s="4" t="s">
        <v>4527</v>
      </c>
    </row>
    <row r="2658" spans="1:4" x14ac:dyDescent="0.3">
      <c r="A2658" s="3" t="s">
        <v>5023</v>
      </c>
      <c r="B2658" s="3" t="str">
        <f t="shared" si="41"/>
        <v>3820</v>
      </c>
      <c r="C2658" s="4" t="s">
        <v>5024</v>
      </c>
      <c r="D2658" s="4" t="s">
        <v>4527</v>
      </c>
    </row>
    <row r="2659" spans="1:4" x14ac:dyDescent="0.3">
      <c r="A2659" s="5" t="s">
        <v>5025</v>
      </c>
      <c r="B2659" s="3" t="str">
        <f t="shared" si="41"/>
        <v>382000</v>
      </c>
      <c r="C2659" s="4" t="s">
        <v>5024</v>
      </c>
      <c r="D2659" s="4" t="s">
        <v>4527</v>
      </c>
    </row>
    <row r="2660" spans="1:4" x14ac:dyDescent="0.3">
      <c r="A2660" s="3" t="s">
        <v>5026</v>
      </c>
      <c r="B2660" s="3" t="str">
        <f t="shared" si="41"/>
        <v>3821</v>
      </c>
      <c r="C2660" s="4" t="s">
        <v>5027</v>
      </c>
      <c r="D2660" s="4" t="s">
        <v>4527</v>
      </c>
    </row>
    <row r="2661" spans="1:4" x14ac:dyDescent="0.3">
      <c r="A2661" s="5" t="s">
        <v>5028</v>
      </c>
      <c r="B2661" s="3" t="str">
        <f t="shared" si="41"/>
        <v>382100</v>
      </c>
      <c r="C2661" s="4" t="s">
        <v>5027</v>
      </c>
      <c r="D2661" s="4" t="s">
        <v>4527</v>
      </c>
    </row>
    <row r="2662" spans="1:4" x14ac:dyDescent="0.3">
      <c r="A2662" s="3" t="s">
        <v>5029</v>
      </c>
      <c r="B2662" s="3" t="str">
        <f t="shared" si="41"/>
        <v>3822</v>
      </c>
      <c r="C2662" s="4" t="s">
        <v>5030</v>
      </c>
      <c r="D2662" s="4" t="s">
        <v>4527</v>
      </c>
    </row>
    <row r="2663" spans="1:4" x14ac:dyDescent="0.3">
      <c r="A2663" s="5" t="s">
        <v>5031</v>
      </c>
      <c r="B2663" s="3" t="str">
        <f t="shared" si="41"/>
        <v>382200</v>
      </c>
      <c r="C2663" s="4" t="s">
        <v>5030</v>
      </c>
      <c r="D2663" s="4" t="s">
        <v>4527</v>
      </c>
    </row>
    <row r="2664" spans="1:4" x14ac:dyDescent="0.3">
      <c r="A2664" s="3" t="s">
        <v>5032</v>
      </c>
      <c r="B2664" s="3" t="str">
        <f t="shared" si="41"/>
        <v>3823</v>
      </c>
      <c r="C2664" s="4" t="s">
        <v>5033</v>
      </c>
      <c r="D2664" s="4" t="s">
        <v>1824</v>
      </c>
    </row>
    <row r="2665" spans="1:4" x14ac:dyDescent="0.3">
      <c r="A2665" s="5" t="s">
        <v>5034</v>
      </c>
      <c r="B2665" s="3" t="str">
        <f t="shared" si="41"/>
        <v>382311</v>
      </c>
      <c r="C2665" s="4" t="s">
        <v>5035</v>
      </c>
      <c r="D2665" s="4" t="s">
        <v>1824</v>
      </c>
    </row>
    <row r="2666" spans="1:4" x14ac:dyDescent="0.3">
      <c r="A2666" s="5" t="s">
        <v>5036</v>
      </c>
      <c r="B2666" s="3" t="str">
        <f t="shared" si="41"/>
        <v>382312</v>
      </c>
      <c r="C2666" s="4" t="s">
        <v>5037</v>
      </c>
      <c r="D2666" s="4" t="s">
        <v>1824</v>
      </c>
    </row>
    <row r="2667" spans="1:4" x14ac:dyDescent="0.3">
      <c r="A2667" s="5" t="s">
        <v>5038</v>
      </c>
      <c r="B2667" s="3" t="str">
        <f t="shared" si="41"/>
        <v>382313</v>
      </c>
      <c r="C2667" s="4" t="s">
        <v>5039</v>
      </c>
      <c r="D2667" s="4" t="s">
        <v>1824</v>
      </c>
    </row>
    <row r="2668" spans="1:4" x14ac:dyDescent="0.3">
      <c r="A2668" s="5" t="s">
        <v>5040</v>
      </c>
      <c r="B2668" s="3" t="str">
        <f t="shared" si="41"/>
        <v>382319</v>
      </c>
      <c r="C2668" s="4" t="s">
        <v>5041</v>
      </c>
      <c r="D2668" s="4" t="s">
        <v>1824</v>
      </c>
    </row>
    <row r="2669" spans="1:4" x14ac:dyDescent="0.3">
      <c r="A2669" s="5" t="s">
        <v>5042</v>
      </c>
      <c r="B2669" s="3" t="str">
        <f t="shared" si="41"/>
        <v>382370</v>
      </c>
      <c r="C2669" s="4" t="s">
        <v>5043</v>
      </c>
      <c r="D2669" s="4" t="s">
        <v>1824</v>
      </c>
    </row>
    <row r="2670" spans="1:4" x14ac:dyDescent="0.3">
      <c r="A2670" s="3" t="s">
        <v>5044</v>
      </c>
      <c r="B2670" s="3" t="str">
        <f t="shared" si="41"/>
        <v>3824</v>
      </c>
      <c r="C2670" s="4" t="s">
        <v>5045</v>
      </c>
      <c r="D2670" s="4" t="s">
        <v>1824</v>
      </c>
    </row>
    <row r="2671" spans="1:4" x14ac:dyDescent="0.3">
      <c r="A2671" s="5" t="s">
        <v>5046</v>
      </c>
      <c r="B2671" s="3" t="str">
        <f t="shared" si="41"/>
        <v>382410</v>
      </c>
      <c r="C2671" s="4" t="s">
        <v>5047</v>
      </c>
      <c r="D2671" s="4" t="s">
        <v>1824</v>
      </c>
    </row>
    <row r="2672" spans="1:4" x14ac:dyDescent="0.3">
      <c r="A2672" s="5" t="s">
        <v>5048</v>
      </c>
      <c r="B2672" s="3" t="str">
        <f t="shared" si="41"/>
        <v>382420</v>
      </c>
      <c r="C2672" s="4" t="s">
        <v>62</v>
      </c>
      <c r="D2672" s="4" t="s">
        <v>1824</v>
      </c>
    </row>
    <row r="2673" spans="1:4" x14ac:dyDescent="0.3">
      <c r="A2673" s="5" t="s">
        <v>5049</v>
      </c>
      <c r="B2673" s="3" t="str">
        <f t="shared" si="41"/>
        <v>382430</v>
      </c>
      <c r="C2673" s="4" t="s">
        <v>5050</v>
      </c>
      <c r="D2673" s="4" t="s">
        <v>1824</v>
      </c>
    </row>
    <row r="2674" spans="1:4" x14ac:dyDescent="0.3">
      <c r="A2674" s="5" t="s">
        <v>5051</v>
      </c>
      <c r="B2674" s="3" t="str">
        <f t="shared" si="41"/>
        <v>382440</v>
      </c>
      <c r="C2674" s="4" t="s">
        <v>5052</v>
      </c>
      <c r="D2674" s="4" t="s">
        <v>1824</v>
      </c>
    </row>
    <row r="2675" spans="1:4" x14ac:dyDescent="0.3">
      <c r="A2675" s="5" t="s">
        <v>5053</v>
      </c>
      <c r="B2675" s="3" t="str">
        <f t="shared" si="41"/>
        <v>382450</v>
      </c>
      <c r="C2675" s="4" t="s">
        <v>5054</v>
      </c>
      <c r="D2675" s="4" t="s">
        <v>1824</v>
      </c>
    </row>
    <row r="2676" spans="1:4" x14ac:dyDescent="0.3">
      <c r="A2676" s="5" t="s">
        <v>5055</v>
      </c>
      <c r="B2676" s="3" t="str">
        <f t="shared" si="41"/>
        <v>382460</v>
      </c>
      <c r="C2676" s="4" t="s">
        <v>5056</v>
      </c>
      <c r="D2676" s="4" t="s">
        <v>1824</v>
      </c>
    </row>
    <row r="2677" spans="1:4" x14ac:dyDescent="0.3">
      <c r="A2677" s="5" t="s">
        <v>5057</v>
      </c>
      <c r="B2677" s="3" t="str">
        <f t="shared" si="41"/>
        <v>382471</v>
      </c>
      <c r="C2677" s="4" t="s">
        <v>5058</v>
      </c>
      <c r="D2677" s="4" t="s">
        <v>1824</v>
      </c>
    </row>
    <row r="2678" spans="1:4" x14ac:dyDescent="0.3">
      <c r="A2678" s="5" t="s">
        <v>5059</v>
      </c>
      <c r="B2678" s="3" t="str">
        <f t="shared" si="41"/>
        <v>382472</v>
      </c>
      <c r="C2678" s="4" t="s">
        <v>5060</v>
      </c>
      <c r="D2678" s="4" t="s">
        <v>1824</v>
      </c>
    </row>
    <row r="2679" spans="1:4" x14ac:dyDescent="0.3">
      <c r="A2679" s="5" t="s">
        <v>5061</v>
      </c>
      <c r="B2679" s="3" t="str">
        <f t="shared" si="41"/>
        <v>382473</v>
      </c>
      <c r="C2679" s="4" t="s">
        <v>5062</v>
      </c>
      <c r="D2679" s="4" t="s">
        <v>1824</v>
      </c>
    </row>
    <row r="2680" spans="1:4" x14ac:dyDescent="0.3">
      <c r="A2680" s="5" t="s">
        <v>5063</v>
      </c>
      <c r="B2680" s="3" t="str">
        <f t="shared" si="41"/>
        <v>382474</v>
      </c>
      <c r="C2680" s="4" t="s">
        <v>5064</v>
      </c>
      <c r="D2680" s="4" t="s">
        <v>1824</v>
      </c>
    </row>
    <row r="2681" spans="1:4" x14ac:dyDescent="0.3">
      <c r="A2681" s="5" t="s">
        <v>5065</v>
      </c>
      <c r="B2681" s="3" t="str">
        <f t="shared" si="41"/>
        <v>382475</v>
      </c>
      <c r="C2681" s="4" t="s">
        <v>5066</v>
      </c>
      <c r="D2681" s="4" t="s">
        <v>1824</v>
      </c>
    </row>
    <row r="2682" spans="1:4" x14ac:dyDescent="0.3">
      <c r="A2682" s="5" t="s">
        <v>5067</v>
      </c>
      <c r="B2682" s="3" t="str">
        <f t="shared" si="41"/>
        <v>382476</v>
      </c>
      <c r="C2682" s="4" t="s">
        <v>5068</v>
      </c>
      <c r="D2682" s="4" t="s">
        <v>1824</v>
      </c>
    </row>
    <row r="2683" spans="1:4" x14ac:dyDescent="0.3">
      <c r="A2683" s="5" t="s">
        <v>5069</v>
      </c>
      <c r="B2683" s="3" t="str">
        <f t="shared" si="41"/>
        <v>382477</v>
      </c>
      <c r="C2683" s="4" t="s">
        <v>5070</v>
      </c>
      <c r="D2683" s="4" t="s">
        <v>1824</v>
      </c>
    </row>
    <row r="2684" spans="1:4" x14ac:dyDescent="0.3">
      <c r="A2684" s="5" t="s">
        <v>5071</v>
      </c>
      <c r="B2684" s="3" t="str">
        <f t="shared" si="41"/>
        <v>382478</v>
      </c>
      <c r="C2684" s="4" t="s">
        <v>5072</v>
      </c>
      <c r="D2684" s="4" t="s">
        <v>1824</v>
      </c>
    </row>
    <row r="2685" spans="1:4" x14ac:dyDescent="0.3">
      <c r="A2685" s="5" t="s">
        <v>5073</v>
      </c>
      <c r="B2685" s="3" t="str">
        <f t="shared" si="41"/>
        <v>382479</v>
      </c>
      <c r="C2685" s="4" t="s">
        <v>5074</v>
      </c>
      <c r="D2685" s="4" t="s">
        <v>1824</v>
      </c>
    </row>
    <row r="2686" spans="1:4" x14ac:dyDescent="0.3">
      <c r="A2686" s="5" t="s">
        <v>5075</v>
      </c>
      <c r="B2686" s="3" t="str">
        <f t="shared" si="41"/>
        <v>382481</v>
      </c>
      <c r="C2686" s="4" t="s">
        <v>5076</v>
      </c>
      <c r="D2686" s="4" t="s">
        <v>1824</v>
      </c>
    </row>
    <row r="2687" spans="1:4" x14ac:dyDescent="0.3">
      <c r="A2687" s="5" t="s">
        <v>5077</v>
      </c>
      <c r="B2687" s="3" t="str">
        <f t="shared" si="41"/>
        <v>382482</v>
      </c>
      <c r="C2687" s="4" t="s">
        <v>5078</v>
      </c>
      <c r="D2687" s="4" t="s">
        <v>1824</v>
      </c>
    </row>
    <row r="2688" spans="1:4" x14ac:dyDescent="0.3">
      <c r="A2688" s="5" t="s">
        <v>5079</v>
      </c>
      <c r="B2688" s="3" t="str">
        <f t="shared" si="41"/>
        <v>382483</v>
      </c>
      <c r="C2688" s="4" t="s">
        <v>5080</v>
      </c>
      <c r="D2688" s="4" t="s">
        <v>1824</v>
      </c>
    </row>
    <row r="2689" spans="1:4" x14ac:dyDescent="0.3">
      <c r="A2689" s="5" t="s">
        <v>5081</v>
      </c>
      <c r="B2689" s="3" t="str">
        <f t="shared" si="41"/>
        <v>382484</v>
      </c>
      <c r="C2689" s="4" t="s">
        <v>5082</v>
      </c>
      <c r="D2689" s="4" t="s">
        <v>1824</v>
      </c>
    </row>
    <row r="2690" spans="1:4" x14ac:dyDescent="0.3">
      <c r="A2690" s="5" t="s">
        <v>5083</v>
      </c>
      <c r="B2690" s="3" t="str">
        <f t="shared" si="41"/>
        <v>382485</v>
      </c>
      <c r="C2690" s="4" t="s">
        <v>5084</v>
      </c>
      <c r="D2690" s="4" t="s">
        <v>1824</v>
      </c>
    </row>
    <row r="2691" spans="1:4" x14ac:dyDescent="0.3">
      <c r="A2691" s="5" t="s">
        <v>5085</v>
      </c>
      <c r="B2691" s="3" t="str">
        <f t="shared" ref="B2691:B2754" si="42">A2691</f>
        <v>382486</v>
      </c>
      <c r="C2691" s="4" t="s">
        <v>5086</v>
      </c>
      <c r="D2691" s="4" t="s">
        <v>1824</v>
      </c>
    </row>
    <row r="2692" spans="1:4" x14ac:dyDescent="0.3">
      <c r="A2692" s="5" t="s">
        <v>5087</v>
      </c>
      <c r="B2692" s="3" t="str">
        <f t="shared" si="42"/>
        <v>382487</v>
      </c>
      <c r="C2692" s="4" t="s">
        <v>5088</v>
      </c>
      <c r="D2692" s="4" t="s">
        <v>1824</v>
      </c>
    </row>
    <row r="2693" spans="1:4" x14ac:dyDescent="0.3">
      <c r="A2693" s="5" t="s">
        <v>5089</v>
      </c>
      <c r="B2693" s="3" t="str">
        <f t="shared" si="42"/>
        <v>382488</v>
      </c>
      <c r="C2693" s="4" t="s">
        <v>5090</v>
      </c>
      <c r="D2693" s="4" t="s">
        <v>1824</v>
      </c>
    </row>
    <row r="2694" spans="1:4" x14ac:dyDescent="0.3">
      <c r="A2694" s="5" t="s">
        <v>5091</v>
      </c>
      <c r="B2694" s="3" t="str">
        <f t="shared" si="42"/>
        <v>382490</v>
      </c>
      <c r="C2694" s="4" t="s">
        <v>5092</v>
      </c>
      <c r="D2694" s="4" t="s">
        <v>1824</v>
      </c>
    </row>
    <row r="2695" spans="1:4" x14ac:dyDescent="0.3">
      <c r="A2695" s="6" t="s">
        <v>5093</v>
      </c>
      <c r="B2695" s="3" t="str">
        <f t="shared" si="42"/>
        <v>382491</v>
      </c>
      <c r="C2695" s="7" t="s">
        <v>5094</v>
      </c>
      <c r="D2695" s="4" t="s">
        <v>1824</v>
      </c>
    </row>
    <row r="2696" spans="1:4" x14ac:dyDescent="0.3">
      <c r="A2696" s="5" t="s">
        <v>5095</v>
      </c>
      <c r="B2696" s="3" t="str">
        <f t="shared" si="42"/>
        <v>382499</v>
      </c>
      <c r="C2696" s="4" t="s">
        <v>5092</v>
      </c>
      <c r="D2696" s="4" t="s">
        <v>1824</v>
      </c>
    </row>
    <row r="2697" spans="1:4" x14ac:dyDescent="0.3">
      <c r="A2697" s="3" t="s">
        <v>5096</v>
      </c>
      <c r="B2697" s="3" t="str">
        <f t="shared" si="42"/>
        <v>3825</v>
      </c>
      <c r="C2697" s="4" t="s">
        <v>5097</v>
      </c>
      <c r="D2697" s="4"/>
    </row>
    <row r="2698" spans="1:4" x14ac:dyDescent="0.3">
      <c r="A2698" s="5" t="s">
        <v>5098</v>
      </c>
      <c r="B2698" s="3" t="str">
        <f t="shared" si="42"/>
        <v>382510</v>
      </c>
      <c r="C2698" s="4" t="s">
        <v>5099</v>
      </c>
      <c r="D2698" s="4"/>
    </row>
    <row r="2699" spans="1:4" x14ac:dyDescent="0.3">
      <c r="A2699" s="5" t="s">
        <v>5100</v>
      </c>
      <c r="B2699" s="3" t="str">
        <f t="shared" si="42"/>
        <v>382520</v>
      </c>
      <c r="C2699" s="4" t="s">
        <v>5101</v>
      </c>
      <c r="D2699" s="4"/>
    </row>
    <row r="2700" spans="1:4" x14ac:dyDescent="0.3">
      <c r="A2700" s="5" t="s">
        <v>5102</v>
      </c>
      <c r="B2700" s="3" t="str">
        <f t="shared" si="42"/>
        <v>382530</v>
      </c>
      <c r="C2700" s="4" t="s">
        <v>5103</v>
      </c>
      <c r="D2700" s="4"/>
    </row>
    <row r="2701" spans="1:4" x14ac:dyDescent="0.3">
      <c r="A2701" s="5" t="s">
        <v>5104</v>
      </c>
      <c r="B2701" s="3" t="str">
        <f t="shared" si="42"/>
        <v>382541</v>
      </c>
      <c r="C2701" s="4" t="s">
        <v>5105</v>
      </c>
      <c r="D2701" s="4"/>
    </row>
    <row r="2702" spans="1:4" x14ac:dyDescent="0.3">
      <c r="A2702" s="5" t="s">
        <v>5106</v>
      </c>
      <c r="B2702" s="3" t="str">
        <f t="shared" si="42"/>
        <v>382549</v>
      </c>
      <c r="C2702" s="4" t="s">
        <v>5107</v>
      </c>
      <c r="D2702" s="4"/>
    </row>
    <row r="2703" spans="1:4" x14ac:dyDescent="0.3">
      <c r="A2703" s="5" t="s">
        <v>5108</v>
      </c>
      <c r="B2703" s="3" t="str">
        <f t="shared" si="42"/>
        <v>382550</v>
      </c>
      <c r="C2703" s="4" t="s">
        <v>5109</v>
      </c>
      <c r="D2703" s="4"/>
    </row>
    <row r="2704" spans="1:4" x14ac:dyDescent="0.3">
      <c r="A2704" s="5" t="s">
        <v>5110</v>
      </c>
      <c r="B2704" s="3" t="str">
        <f t="shared" si="42"/>
        <v>382561</v>
      </c>
      <c r="C2704" s="4" t="s">
        <v>5111</v>
      </c>
      <c r="D2704" s="4"/>
    </row>
    <row r="2705" spans="1:4" x14ac:dyDescent="0.3">
      <c r="A2705" s="5" t="s">
        <v>5112</v>
      </c>
      <c r="B2705" s="3" t="str">
        <f t="shared" si="42"/>
        <v>382569</v>
      </c>
      <c r="C2705" s="4" t="s">
        <v>5113</v>
      </c>
      <c r="D2705" s="4"/>
    </row>
    <row r="2706" spans="1:4" x14ac:dyDescent="0.3">
      <c r="A2706" s="5" t="s">
        <v>5114</v>
      </c>
      <c r="B2706" s="3" t="str">
        <f t="shared" si="42"/>
        <v>382590</v>
      </c>
      <c r="C2706" s="4" t="s">
        <v>5115</v>
      </c>
      <c r="D2706" s="4"/>
    </row>
    <row r="2707" spans="1:4" x14ac:dyDescent="0.3">
      <c r="A2707" s="3" t="s">
        <v>5116</v>
      </c>
      <c r="B2707" s="3" t="str">
        <f t="shared" si="42"/>
        <v>3826</v>
      </c>
      <c r="C2707" s="4" t="s">
        <v>5117</v>
      </c>
      <c r="D2707" s="4" t="s">
        <v>1824</v>
      </c>
    </row>
    <row r="2708" spans="1:4" x14ac:dyDescent="0.3">
      <c r="A2708" s="5" t="s">
        <v>5118</v>
      </c>
      <c r="B2708" s="3" t="str">
        <f t="shared" si="42"/>
        <v>382600</v>
      </c>
      <c r="C2708" s="4" t="s">
        <v>5117</v>
      </c>
      <c r="D2708" s="4" t="s">
        <v>1824</v>
      </c>
    </row>
    <row r="2709" spans="1:4" x14ac:dyDescent="0.3">
      <c r="A2709" s="3" t="s">
        <v>5119</v>
      </c>
      <c r="B2709" s="3" t="str">
        <f t="shared" si="42"/>
        <v>39</v>
      </c>
      <c r="C2709" s="4" t="s">
        <v>5120</v>
      </c>
      <c r="D2709" s="4"/>
    </row>
    <row r="2710" spans="1:4" x14ac:dyDescent="0.3">
      <c r="A2710" s="3" t="s">
        <v>5121</v>
      </c>
      <c r="B2710" s="3" t="str">
        <f t="shared" si="42"/>
        <v>3901</v>
      </c>
      <c r="C2710" s="4" t="s">
        <v>5122</v>
      </c>
      <c r="D2710" s="4" t="s">
        <v>5123</v>
      </c>
    </row>
    <row r="2711" spans="1:4" x14ac:dyDescent="0.3">
      <c r="A2711" s="5" t="s">
        <v>5124</v>
      </c>
      <c r="B2711" s="3" t="str">
        <f t="shared" si="42"/>
        <v>390110</v>
      </c>
      <c r="C2711" s="4" t="s">
        <v>5125</v>
      </c>
      <c r="D2711" s="4" t="s">
        <v>5123</v>
      </c>
    </row>
    <row r="2712" spans="1:4" x14ac:dyDescent="0.3">
      <c r="A2712" s="5" t="s">
        <v>5126</v>
      </c>
      <c r="B2712" s="3" t="str">
        <f t="shared" si="42"/>
        <v>390120</v>
      </c>
      <c r="C2712" s="4" t="s">
        <v>5127</v>
      </c>
      <c r="D2712" s="4" t="s">
        <v>5123</v>
      </c>
    </row>
    <row r="2713" spans="1:4" x14ac:dyDescent="0.3">
      <c r="A2713" s="5" t="s">
        <v>5128</v>
      </c>
      <c r="B2713" s="3" t="str">
        <f t="shared" si="42"/>
        <v>390130</v>
      </c>
      <c r="C2713" s="4" t="s">
        <v>5129</v>
      </c>
      <c r="D2713" s="4" t="s">
        <v>5123</v>
      </c>
    </row>
    <row r="2714" spans="1:4" x14ac:dyDescent="0.3">
      <c r="A2714" s="5" t="s">
        <v>5130</v>
      </c>
      <c r="B2714" s="3" t="str">
        <f t="shared" si="42"/>
        <v>390140</v>
      </c>
      <c r="C2714" s="4" t="s">
        <v>5131</v>
      </c>
      <c r="D2714" s="4" t="s">
        <v>5123</v>
      </c>
    </row>
    <row r="2715" spans="1:4" x14ac:dyDescent="0.3">
      <c r="A2715" s="5" t="s">
        <v>5132</v>
      </c>
      <c r="B2715" s="3" t="str">
        <f t="shared" si="42"/>
        <v>390190</v>
      </c>
      <c r="C2715" s="4" t="s">
        <v>5133</v>
      </c>
      <c r="D2715" s="4" t="s">
        <v>5123</v>
      </c>
    </row>
    <row r="2716" spans="1:4" x14ac:dyDescent="0.3">
      <c r="A2716" s="3" t="s">
        <v>5134</v>
      </c>
      <c r="B2716" s="3" t="str">
        <f t="shared" si="42"/>
        <v>3902</v>
      </c>
      <c r="C2716" s="4" t="s">
        <v>5135</v>
      </c>
      <c r="D2716" s="4" t="s">
        <v>5123</v>
      </c>
    </row>
    <row r="2717" spans="1:4" x14ac:dyDescent="0.3">
      <c r="A2717" s="5" t="s">
        <v>5136</v>
      </c>
      <c r="B2717" s="3" t="str">
        <f t="shared" si="42"/>
        <v>390210</v>
      </c>
      <c r="C2717" s="4" t="s">
        <v>5135</v>
      </c>
      <c r="D2717" s="4" t="s">
        <v>5123</v>
      </c>
    </row>
    <row r="2718" spans="1:4" x14ac:dyDescent="0.3">
      <c r="A2718" s="5" t="s">
        <v>5137</v>
      </c>
      <c r="B2718" s="3" t="str">
        <f t="shared" si="42"/>
        <v>390220</v>
      </c>
      <c r="C2718" s="4" t="s">
        <v>5138</v>
      </c>
      <c r="D2718" s="4" t="s">
        <v>5123</v>
      </c>
    </row>
    <row r="2719" spans="1:4" x14ac:dyDescent="0.3">
      <c r="A2719" s="5" t="s">
        <v>5139</v>
      </c>
      <c r="B2719" s="3" t="str">
        <f t="shared" si="42"/>
        <v>390230</v>
      </c>
      <c r="C2719" s="4" t="s">
        <v>5140</v>
      </c>
      <c r="D2719" s="4" t="s">
        <v>5123</v>
      </c>
    </row>
    <row r="2720" spans="1:4" x14ac:dyDescent="0.3">
      <c r="A2720" s="5" t="s">
        <v>5141</v>
      </c>
      <c r="B2720" s="3" t="str">
        <f t="shared" si="42"/>
        <v>390290</v>
      </c>
      <c r="C2720" s="4" t="s">
        <v>5142</v>
      </c>
      <c r="D2720" s="4" t="s">
        <v>5123</v>
      </c>
    </row>
    <row r="2721" spans="1:4" x14ac:dyDescent="0.3">
      <c r="A2721" s="3" t="s">
        <v>5143</v>
      </c>
      <c r="B2721" s="3" t="str">
        <f t="shared" si="42"/>
        <v>3903</v>
      </c>
      <c r="C2721" s="4" t="s">
        <v>5144</v>
      </c>
      <c r="D2721" s="4" t="s">
        <v>5123</v>
      </c>
    </row>
    <row r="2722" spans="1:4" x14ac:dyDescent="0.3">
      <c r="A2722" s="5" t="s">
        <v>5145</v>
      </c>
      <c r="B2722" s="3" t="str">
        <f t="shared" si="42"/>
        <v>390311</v>
      </c>
      <c r="C2722" s="4" t="s">
        <v>5146</v>
      </c>
      <c r="D2722" s="4" t="s">
        <v>5123</v>
      </c>
    </row>
    <row r="2723" spans="1:4" x14ac:dyDescent="0.3">
      <c r="A2723" s="5" t="s">
        <v>5147</v>
      </c>
      <c r="B2723" s="3" t="str">
        <f t="shared" si="42"/>
        <v>390319</v>
      </c>
      <c r="C2723" s="4" t="s">
        <v>5148</v>
      </c>
      <c r="D2723" s="4" t="s">
        <v>5123</v>
      </c>
    </row>
    <row r="2724" spans="1:4" x14ac:dyDescent="0.3">
      <c r="A2724" s="5" t="s">
        <v>5149</v>
      </c>
      <c r="B2724" s="3" t="str">
        <f t="shared" si="42"/>
        <v>390320</v>
      </c>
      <c r="C2724" s="4" t="s">
        <v>5150</v>
      </c>
      <c r="D2724" s="4" t="s">
        <v>5123</v>
      </c>
    </row>
    <row r="2725" spans="1:4" x14ac:dyDescent="0.3">
      <c r="A2725" s="5" t="s">
        <v>5151</v>
      </c>
      <c r="B2725" s="3" t="str">
        <f t="shared" si="42"/>
        <v>390330</v>
      </c>
      <c r="C2725" s="4" t="s">
        <v>5152</v>
      </c>
      <c r="D2725" s="4" t="s">
        <v>5123</v>
      </c>
    </row>
    <row r="2726" spans="1:4" x14ac:dyDescent="0.3">
      <c r="A2726" s="5" t="s">
        <v>5153</v>
      </c>
      <c r="B2726" s="3" t="str">
        <f t="shared" si="42"/>
        <v>390390</v>
      </c>
      <c r="C2726" s="4" t="s">
        <v>5154</v>
      </c>
      <c r="D2726" s="4" t="s">
        <v>5123</v>
      </c>
    </row>
    <row r="2727" spans="1:4" x14ac:dyDescent="0.3">
      <c r="A2727" s="3" t="s">
        <v>5155</v>
      </c>
      <c r="B2727" s="3" t="str">
        <f t="shared" si="42"/>
        <v>3904</v>
      </c>
      <c r="C2727" s="4" t="s">
        <v>5156</v>
      </c>
      <c r="D2727" s="4" t="s">
        <v>5123</v>
      </c>
    </row>
    <row r="2728" spans="1:4" x14ac:dyDescent="0.3">
      <c r="A2728" s="5" t="s">
        <v>5157</v>
      </c>
      <c r="B2728" s="3" t="str">
        <f t="shared" si="42"/>
        <v>390410</v>
      </c>
      <c r="C2728" s="4" t="s">
        <v>5158</v>
      </c>
      <c r="D2728" s="4" t="s">
        <v>5123</v>
      </c>
    </row>
    <row r="2729" spans="1:4" x14ac:dyDescent="0.3">
      <c r="A2729" s="5" t="s">
        <v>5159</v>
      </c>
      <c r="B2729" s="3" t="str">
        <f t="shared" si="42"/>
        <v>390421</v>
      </c>
      <c r="C2729" s="4" t="s">
        <v>5160</v>
      </c>
      <c r="D2729" s="4" t="s">
        <v>5123</v>
      </c>
    </row>
    <row r="2730" spans="1:4" x14ac:dyDescent="0.3">
      <c r="A2730" s="5" t="s">
        <v>5161</v>
      </c>
      <c r="B2730" s="3" t="str">
        <f t="shared" si="42"/>
        <v>390422</v>
      </c>
      <c r="C2730" s="4" t="s">
        <v>5162</v>
      </c>
      <c r="D2730" s="4" t="s">
        <v>5123</v>
      </c>
    </row>
    <row r="2731" spans="1:4" x14ac:dyDescent="0.3">
      <c r="A2731" s="5" t="s">
        <v>5163</v>
      </c>
      <c r="B2731" s="3" t="str">
        <f t="shared" si="42"/>
        <v>390430</v>
      </c>
      <c r="C2731" s="4" t="s">
        <v>5164</v>
      </c>
      <c r="D2731" s="4" t="s">
        <v>5123</v>
      </c>
    </row>
    <row r="2732" spans="1:4" x14ac:dyDescent="0.3">
      <c r="A2732" s="5" t="s">
        <v>5165</v>
      </c>
      <c r="B2732" s="3" t="str">
        <f t="shared" si="42"/>
        <v>390440</v>
      </c>
      <c r="C2732" s="4" t="s">
        <v>5166</v>
      </c>
      <c r="D2732" s="4" t="s">
        <v>5123</v>
      </c>
    </row>
    <row r="2733" spans="1:4" x14ac:dyDescent="0.3">
      <c r="A2733" s="5" t="s">
        <v>5167</v>
      </c>
      <c r="B2733" s="3" t="str">
        <f t="shared" si="42"/>
        <v>390450</v>
      </c>
      <c r="C2733" s="4" t="s">
        <v>5168</v>
      </c>
      <c r="D2733" s="4" t="s">
        <v>5123</v>
      </c>
    </row>
    <row r="2734" spans="1:4" x14ac:dyDescent="0.3">
      <c r="A2734" s="5" t="s">
        <v>5169</v>
      </c>
      <c r="B2734" s="3" t="str">
        <f t="shared" si="42"/>
        <v>390461</v>
      </c>
      <c r="C2734" s="4" t="s">
        <v>5170</v>
      </c>
      <c r="D2734" s="4" t="s">
        <v>5123</v>
      </c>
    </row>
    <row r="2735" spans="1:4" x14ac:dyDescent="0.3">
      <c r="A2735" s="5" t="s">
        <v>5171</v>
      </c>
      <c r="B2735" s="3" t="str">
        <f t="shared" si="42"/>
        <v>390469</v>
      </c>
      <c r="C2735" s="4" t="s">
        <v>5172</v>
      </c>
      <c r="D2735" s="4" t="s">
        <v>5123</v>
      </c>
    </row>
    <row r="2736" spans="1:4" x14ac:dyDescent="0.3">
      <c r="A2736" s="5" t="s">
        <v>5173</v>
      </c>
      <c r="B2736" s="3" t="str">
        <f t="shared" si="42"/>
        <v>390490</v>
      </c>
      <c r="C2736" s="4" t="s">
        <v>5174</v>
      </c>
      <c r="D2736" s="4" t="s">
        <v>5123</v>
      </c>
    </row>
    <row r="2737" spans="1:4" x14ac:dyDescent="0.3">
      <c r="A2737" s="3" t="s">
        <v>5175</v>
      </c>
      <c r="B2737" s="3" t="str">
        <f t="shared" si="42"/>
        <v>3905</v>
      </c>
      <c r="C2737" s="4" t="s">
        <v>5176</v>
      </c>
      <c r="D2737" s="4" t="s">
        <v>5123</v>
      </c>
    </row>
    <row r="2738" spans="1:4" x14ac:dyDescent="0.3">
      <c r="A2738" s="5" t="s">
        <v>5177</v>
      </c>
      <c r="B2738" s="3" t="str">
        <f t="shared" si="42"/>
        <v>390512</v>
      </c>
      <c r="C2738" s="4" t="s">
        <v>5178</v>
      </c>
      <c r="D2738" s="4" t="s">
        <v>5123</v>
      </c>
    </row>
    <row r="2739" spans="1:4" x14ac:dyDescent="0.3">
      <c r="A2739" s="5" t="s">
        <v>5179</v>
      </c>
      <c r="B2739" s="3" t="str">
        <f t="shared" si="42"/>
        <v>390519</v>
      </c>
      <c r="C2739" s="4" t="s">
        <v>5180</v>
      </c>
      <c r="D2739" s="4" t="s">
        <v>5123</v>
      </c>
    </row>
    <row r="2740" spans="1:4" x14ac:dyDescent="0.3">
      <c r="A2740" s="5" t="s">
        <v>5181</v>
      </c>
      <c r="B2740" s="3" t="str">
        <f t="shared" si="42"/>
        <v>390521</v>
      </c>
      <c r="C2740" s="4" t="s">
        <v>5182</v>
      </c>
      <c r="D2740" s="4" t="s">
        <v>5123</v>
      </c>
    </row>
    <row r="2741" spans="1:4" x14ac:dyDescent="0.3">
      <c r="A2741" s="5" t="s">
        <v>5183</v>
      </c>
      <c r="B2741" s="3" t="str">
        <f t="shared" si="42"/>
        <v>390529</v>
      </c>
      <c r="C2741" s="4" t="s">
        <v>5184</v>
      </c>
      <c r="D2741" s="4" t="s">
        <v>5123</v>
      </c>
    </row>
    <row r="2742" spans="1:4" x14ac:dyDescent="0.3">
      <c r="A2742" s="5" t="s">
        <v>5185</v>
      </c>
      <c r="B2742" s="3" t="str">
        <f t="shared" si="42"/>
        <v>390530</v>
      </c>
      <c r="C2742" s="4" t="s">
        <v>5186</v>
      </c>
      <c r="D2742" s="4" t="s">
        <v>5123</v>
      </c>
    </row>
    <row r="2743" spans="1:4" x14ac:dyDescent="0.3">
      <c r="A2743" s="5" t="s">
        <v>5187</v>
      </c>
      <c r="B2743" s="3" t="str">
        <f t="shared" si="42"/>
        <v>390591</v>
      </c>
      <c r="C2743" s="4" t="s">
        <v>5188</v>
      </c>
      <c r="D2743" s="4" t="s">
        <v>5123</v>
      </c>
    </row>
    <row r="2744" spans="1:4" x14ac:dyDescent="0.3">
      <c r="A2744" s="5" t="s">
        <v>5189</v>
      </c>
      <c r="B2744" s="3" t="str">
        <f t="shared" si="42"/>
        <v>390599</v>
      </c>
      <c r="C2744" s="4" t="s">
        <v>5176</v>
      </c>
      <c r="D2744" s="4" t="s">
        <v>5123</v>
      </c>
    </row>
    <row r="2745" spans="1:4" x14ac:dyDescent="0.3">
      <c r="A2745" s="3" t="s">
        <v>5190</v>
      </c>
      <c r="B2745" s="3" t="str">
        <f t="shared" si="42"/>
        <v>3906</v>
      </c>
      <c r="C2745" s="4" t="s">
        <v>5191</v>
      </c>
      <c r="D2745" s="4" t="s">
        <v>5123</v>
      </c>
    </row>
    <row r="2746" spans="1:4" x14ac:dyDescent="0.3">
      <c r="A2746" s="5" t="s">
        <v>5192</v>
      </c>
      <c r="B2746" s="3" t="str">
        <f t="shared" si="42"/>
        <v>390610</v>
      </c>
      <c r="C2746" s="4" t="s">
        <v>5193</v>
      </c>
      <c r="D2746" s="4" t="s">
        <v>5123</v>
      </c>
    </row>
    <row r="2747" spans="1:4" x14ac:dyDescent="0.3">
      <c r="A2747" s="5" t="s">
        <v>5194</v>
      </c>
      <c r="B2747" s="3" t="str">
        <f t="shared" si="42"/>
        <v>390690</v>
      </c>
      <c r="C2747" s="4" t="s">
        <v>5195</v>
      </c>
      <c r="D2747" s="4" t="s">
        <v>5123</v>
      </c>
    </row>
    <row r="2748" spans="1:4" x14ac:dyDescent="0.3">
      <c r="A2748" s="3" t="s">
        <v>5196</v>
      </c>
      <c r="B2748" s="3" t="str">
        <f t="shared" si="42"/>
        <v>3907</v>
      </c>
      <c r="C2748" s="4" t="s">
        <v>5197</v>
      </c>
      <c r="D2748" s="4" t="s">
        <v>5123</v>
      </c>
    </row>
    <row r="2749" spans="1:4" x14ac:dyDescent="0.3">
      <c r="A2749" s="5" t="s">
        <v>5198</v>
      </c>
      <c r="B2749" s="3" t="str">
        <f t="shared" si="42"/>
        <v>390710</v>
      </c>
      <c r="C2749" s="4" t="s">
        <v>5199</v>
      </c>
      <c r="D2749" s="4" t="s">
        <v>5123</v>
      </c>
    </row>
    <row r="2750" spans="1:4" x14ac:dyDescent="0.3">
      <c r="A2750" s="5" t="s">
        <v>5200</v>
      </c>
      <c r="B2750" s="3" t="str">
        <f t="shared" si="42"/>
        <v>390720</v>
      </c>
      <c r="C2750" s="4" t="s">
        <v>5201</v>
      </c>
      <c r="D2750" s="4" t="s">
        <v>5123</v>
      </c>
    </row>
    <row r="2751" spans="1:4" x14ac:dyDescent="0.3">
      <c r="A2751" s="5" t="s">
        <v>5202</v>
      </c>
      <c r="B2751" s="3" t="str">
        <f t="shared" si="42"/>
        <v>390730</v>
      </c>
      <c r="C2751" s="4" t="s">
        <v>5203</v>
      </c>
      <c r="D2751" s="4" t="s">
        <v>5123</v>
      </c>
    </row>
    <row r="2752" spans="1:4" x14ac:dyDescent="0.3">
      <c r="A2752" s="5" t="s">
        <v>5204</v>
      </c>
      <c r="B2752" s="3" t="str">
        <f t="shared" si="42"/>
        <v>390740</v>
      </c>
      <c r="C2752" s="4" t="s">
        <v>5205</v>
      </c>
      <c r="D2752" s="4" t="s">
        <v>5123</v>
      </c>
    </row>
    <row r="2753" spans="1:4" x14ac:dyDescent="0.3">
      <c r="A2753" s="5" t="s">
        <v>5206</v>
      </c>
      <c r="B2753" s="3" t="str">
        <f t="shared" si="42"/>
        <v>390750</v>
      </c>
      <c r="C2753" s="4" t="s">
        <v>5207</v>
      </c>
      <c r="D2753" s="4" t="s">
        <v>5123</v>
      </c>
    </row>
    <row r="2754" spans="1:4" x14ac:dyDescent="0.3">
      <c r="A2754" s="5" t="s">
        <v>5208</v>
      </c>
      <c r="B2754" s="3" t="str">
        <f t="shared" si="42"/>
        <v>390760</v>
      </c>
      <c r="C2754" s="4" t="s">
        <v>5209</v>
      </c>
      <c r="D2754" s="4" t="s">
        <v>5123</v>
      </c>
    </row>
    <row r="2755" spans="1:4" x14ac:dyDescent="0.3">
      <c r="A2755" s="5" t="s">
        <v>5210</v>
      </c>
      <c r="B2755" s="3" t="str">
        <f t="shared" ref="B2755:B2818" si="43">A2755</f>
        <v>390761</v>
      </c>
      <c r="C2755" s="4" t="s">
        <v>5211</v>
      </c>
      <c r="D2755" s="4" t="s">
        <v>5123</v>
      </c>
    </row>
    <row r="2756" spans="1:4" x14ac:dyDescent="0.3">
      <c r="A2756" s="5" t="s">
        <v>5212</v>
      </c>
      <c r="B2756" s="3" t="str">
        <f t="shared" si="43"/>
        <v>390769</v>
      </c>
      <c r="C2756" s="4" t="s">
        <v>5213</v>
      </c>
      <c r="D2756" s="4" t="s">
        <v>5123</v>
      </c>
    </row>
    <row r="2757" spans="1:4" x14ac:dyDescent="0.3">
      <c r="A2757" s="5" t="s">
        <v>5214</v>
      </c>
      <c r="B2757" s="3" t="str">
        <f t="shared" si="43"/>
        <v>390770</v>
      </c>
      <c r="C2757" s="4" t="s">
        <v>5215</v>
      </c>
      <c r="D2757" s="4" t="s">
        <v>5123</v>
      </c>
    </row>
    <row r="2758" spans="1:4" x14ac:dyDescent="0.3">
      <c r="A2758" s="5" t="s">
        <v>5216</v>
      </c>
      <c r="B2758" s="3" t="str">
        <f t="shared" si="43"/>
        <v>390791</v>
      </c>
      <c r="C2758" s="4" t="s">
        <v>5217</v>
      </c>
      <c r="D2758" s="4" t="s">
        <v>5123</v>
      </c>
    </row>
    <row r="2759" spans="1:4" x14ac:dyDescent="0.3">
      <c r="A2759" s="5" t="s">
        <v>5218</v>
      </c>
      <c r="B2759" s="3" t="str">
        <f t="shared" si="43"/>
        <v>390799</v>
      </c>
      <c r="C2759" s="4" t="s">
        <v>5219</v>
      </c>
      <c r="D2759" s="4" t="s">
        <v>5123</v>
      </c>
    </row>
    <row r="2760" spans="1:4" x14ac:dyDescent="0.3">
      <c r="A2760" s="3" t="s">
        <v>5220</v>
      </c>
      <c r="B2760" s="3" t="str">
        <f t="shared" si="43"/>
        <v>3908</v>
      </c>
      <c r="C2760" s="4" t="s">
        <v>5221</v>
      </c>
      <c r="D2760" s="4" t="s">
        <v>5123</v>
      </c>
    </row>
    <row r="2761" spans="1:4" x14ac:dyDescent="0.3">
      <c r="A2761" s="5" t="s">
        <v>5222</v>
      </c>
      <c r="B2761" s="3" t="str">
        <f t="shared" si="43"/>
        <v>390810</v>
      </c>
      <c r="C2761" s="4" t="s">
        <v>5223</v>
      </c>
      <c r="D2761" s="4" t="s">
        <v>5123</v>
      </c>
    </row>
    <row r="2762" spans="1:4" x14ac:dyDescent="0.3">
      <c r="A2762" s="5" t="s">
        <v>5224</v>
      </c>
      <c r="B2762" s="3" t="str">
        <f t="shared" si="43"/>
        <v>390890</v>
      </c>
      <c r="C2762" s="4" t="s">
        <v>5225</v>
      </c>
      <c r="D2762" s="4" t="s">
        <v>5123</v>
      </c>
    </row>
    <row r="2763" spans="1:4" x14ac:dyDescent="0.3">
      <c r="A2763" s="3" t="s">
        <v>5226</v>
      </c>
      <c r="B2763" s="3" t="str">
        <f t="shared" si="43"/>
        <v>3909</v>
      </c>
      <c r="C2763" s="4" t="s">
        <v>5227</v>
      </c>
      <c r="D2763" s="4" t="s">
        <v>5123</v>
      </c>
    </row>
    <row r="2764" spans="1:4" x14ac:dyDescent="0.3">
      <c r="A2764" s="5" t="s">
        <v>5228</v>
      </c>
      <c r="B2764" s="3" t="str">
        <f t="shared" si="43"/>
        <v>390910</v>
      </c>
      <c r="C2764" s="4" t="s">
        <v>5229</v>
      </c>
      <c r="D2764" s="4" t="s">
        <v>5123</v>
      </c>
    </row>
    <row r="2765" spans="1:4" x14ac:dyDescent="0.3">
      <c r="A2765" s="5" t="s">
        <v>5230</v>
      </c>
      <c r="B2765" s="3" t="str">
        <f t="shared" si="43"/>
        <v>390920</v>
      </c>
      <c r="C2765" s="4" t="s">
        <v>5231</v>
      </c>
      <c r="D2765" s="4" t="s">
        <v>5123</v>
      </c>
    </row>
    <row r="2766" spans="1:4" x14ac:dyDescent="0.3">
      <c r="A2766" s="5" t="s">
        <v>5232</v>
      </c>
      <c r="B2766" s="3" t="str">
        <f t="shared" si="43"/>
        <v>390930</v>
      </c>
      <c r="C2766" s="4" t="s">
        <v>5233</v>
      </c>
      <c r="D2766" s="4" t="s">
        <v>5123</v>
      </c>
    </row>
    <row r="2767" spans="1:4" x14ac:dyDescent="0.3">
      <c r="A2767" s="5" t="s">
        <v>5234</v>
      </c>
      <c r="B2767" s="3" t="str">
        <f t="shared" si="43"/>
        <v>390931</v>
      </c>
      <c r="C2767" s="4" t="s">
        <v>5235</v>
      </c>
      <c r="D2767" s="4" t="s">
        <v>5123</v>
      </c>
    </row>
    <row r="2768" spans="1:4" x14ac:dyDescent="0.3">
      <c r="A2768" s="5" t="s">
        <v>5236</v>
      </c>
      <c r="B2768" s="3" t="str">
        <f t="shared" si="43"/>
        <v>390939</v>
      </c>
      <c r="C2768" s="4" t="s">
        <v>5233</v>
      </c>
      <c r="D2768" s="4" t="s">
        <v>5123</v>
      </c>
    </row>
    <row r="2769" spans="1:4" x14ac:dyDescent="0.3">
      <c r="A2769" s="5" t="s">
        <v>5237</v>
      </c>
      <c r="B2769" s="3" t="str">
        <f t="shared" si="43"/>
        <v>390940</v>
      </c>
      <c r="C2769" s="4" t="s">
        <v>5238</v>
      </c>
      <c r="D2769" s="4" t="s">
        <v>5123</v>
      </c>
    </row>
    <row r="2770" spans="1:4" x14ac:dyDescent="0.3">
      <c r="A2770" s="5" t="s">
        <v>5239</v>
      </c>
      <c r="B2770" s="3" t="str">
        <f t="shared" si="43"/>
        <v>390950</v>
      </c>
      <c r="C2770" s="4" t="s">
        <v>5240</v>
      </c>
      <c r="D2770" s="4" t="s">
        <v>5123</v>
      </c>
    </row>
    <row r="2771" spans="1:4" x14ac:dyDescent="0.3">
      <c r="A2771" s="3" t="s">
        <v>5241</v>
      </c>
      <c r="B2771" s="3" t="str">
        <f t="shared" si="43"/>
        <v>3910</v>
      </c>
      <c r="C2771" s="4" t="s">
        <v>5242</v>
      </c>
      <c r="D2771" s="4" t="s">
        <v>5123</v>
      </c>
    </row>
    <row r="2772" spans="1:4" x14ac:dyDescent="0.3">
      <c r="A2772" s="5" t="s">
        <v>5243</v>
      </c>
      <c r="B2772" s="3" t="str">
        <f t="shared" si="43"/>
        <v>391000</v>
      </c>
      <c r="C2772" s="4" t="s">
        <v>5242</v>
      </c>
      <c r="D2772" s="4" t="s">
        <v>5123</v>
      </c>
    </row>
    <row r="2773" spans="1:4" x14ac:dyDescent="0.3">
      <c r="A2773" s="3" t="s">
        <v>5244</v>
      </c>
      <c r="B2773" s="3" t="str">
        <f t="shared" si="43"/>
        <v>3911</v>
      </c>
      <c r="C2773" s="4" t="s">
        <v>5245</v>
      </c>
      <c r="D2773" s="4" t="s">
        <v>5123</v>
      </c>
    </row>
    <row r="2774" spans="1:4" x14ac:dyDescent="0.3">
      <c r="A2774" s="5" t="s">
        <v>5246</v>
      </c>
      <c r="B2774" s="3" t="str">
        <f t="shared" si="43"/>
        <v>391110</v>
      </c>
      <c r="C2774" s="4" t="s">
        <v>5247</v>
      </c>
      <c r="D2774" s="4" t="s">
        <v>5123</v>
      </c>
    </row>
    <row r="2775" spans="1:4" x14ac:dyDescent="0.3">
      <c r="A2775" s="5" t="s">
        <v>5248</v>
      </c>
      <c r="B2775" s="3" t="str">
        <f t="shared" si="43"/>
        <v>391190</v>
      </c>
      <c r="C2775" s="4" t="s">
        <v>5245</v>
      </c>
      <c r="D2775" s="4" t="s">
        <v>5123</v>
      </c>
    </row>
    <row r="2776" spans="1:4" x14ac:dyDescent="0.3">
      <c r="A2776" s="3" t="s">
        <v>5249</v>
      </c>
      <c r="B2776" s="3" t="str">
        <f t="shared" si="43"/>
        <v>3912</v>
      </c>
      <c r="C2776" s="4" t="s">
        <v>5250</v>
      </c>
      <c r="D2776" s="4" t="s">
        <v>5123</v>
      </c>
    </row>
    <row r="2777" spans="1:4" x14ac:dyDescent="0.3">
      <c r="A2777" s="5" t="s">
        <v>5251</v>
      </c>
      <c r="B2777" s="3" t="str">
        <f t="shared" si="43"/>
        <v>391211</v>
      </c>
      <c r="C2777" s="4" t="s">
        <v>5252</v>
      </c>
      <c r="D2777" s="4" t="s">
        <v>5123</v>
      </c>
    </row>
    <row r="2778" spans="1:4" x14ac:dyDescent="0.3">
      <c r="A2778" s="5" t="s">
        <v>5253</v>
      </c>
      <c r="B2778" s="3" t="str">
        <f t="shared" si="43"/>
        <v>391212</v>
      </c>
      <c r="C2778" s="4" t="s">
        <v>5254</v>
      </c>
      <c r="D2778" s="4" t="s">
        <v>5123</v>
      </c>
    </row>
    <row r="2779" spans="1:4" x14ac:dyDescent="0.3">
      <c r="A2779" s="5" t="s">
        <v>5255</v>
      </c>
      <c r="B2779" s="3" t="str">
        <f t="shared" si="43"/>
        <v>391220</v>
      </c>
      <c r="C2779" s="4" t="s">
        <v>5256</v>
      </c>
      <c r="D2779" s="4" t="s">
        <v>5123</v>
      </c>
    </row>
    <row r="2780" spans="1:4" x14ac:dyDescent="0.3">
      <c r="A2780" s="5" t="s">
        <v>5257</v>
      </c>
      <c r="B2780" s="3" t="str">
        <f t="shared" si="43"/>
        <v>391231</v>
      </c>
      <c r="C2780" s="4" t="s">
        <v>5258</v>
      </c>
      <c r="D2780" s="4" t="s">
        <v>5123</v>
      </c>
    </row>
    <row r="2781" spans="1:4" x14ac:dyDescent="0.3">
      <c r="A2781" s="5" t="s">
        <v>5259</v>
      </c>
      <c r="B2781" s="3" t="str">
        <f t="shared" si="43"/>
        <v>391239</v>
      </c>
      <c r="C2781" s="4" t="s">
        <v>5260</v>
      </c>
      <c r="D2781" s="4" t="s">
        <v>5123</v>
      </c>
    </row>
    <row r="2782" spans="1:4" x14ac:dyDescent="0.3">
      <c r="A2782" s="5" t="s">
        <v>5261</v>
      </c>
      <c r="B2782" s="3" t="str">
        <f t="shared" si="43"/>
        <v>391290</v>
      </c>
      <c r="C2782" s="4" t="s">
        <v>5262</v>
      </c>
      <c r="D2782" s="4" t="s">
        <v>5123</v>
      </c>
    </row>
    <row r="2783" spans="1:4" x14ac:dyDescent="0.3">
      <c r="A2783" s="3" t="s">
        <v>5263</v>
      </c>
      <c r="B2783" s="3" t="str">
        <f t="shared" si="43"/>
        <v>3913</v>
      </c>
      <c r="C2783" s="4" t="s">
        <v>5264</v>
      </c>
      <c r="D2783" s="4" t="s">
        <v>5123</v>
      </c>
    </row>
    <row r="2784" spans="1:4" x14ac:dyDescent="0.3">
      <c r="A2784" s="5" t="s">
        <v>5265</v>
      </c>
      <c r="B2784" s="3" t="str">
        <f t="shared" si="43"/>
        <v>391310</v>
      </c>
      <c r="C2784" s="4" t="s">
        <v>5266</v>
      </c>
      <c r="D2784" s="4" t="s">
        <v>5123</v>
      </c>
    </row>
    <row r="2785" spans="1:4" x14ac:dyDescent="0.3">
      <c r="A2785" s="5" t="s">
        <v>5267</v>
      </c>
      <c r="B2785" s="3" t="str">
        <f t="shared" si="43"/>
        <v>391390</v>
      </c>
      <c r="C2785" s="4" t="s">
        <v>5268</v>
      </c>
      <c r="D2785" s="4" t="s">
        <v>5123</v>
      </c>
    </row>
    <row r="2786" spans="1:4" x14ac:dyDescent="0.3">
      <c r="A2786" s="3" t="s">
        <v>5269</v>
      </c>
      <c r="B2786" s="3" t="str">
        <f t="shared" si="43"/>
        <v>3914</v>
      </c>
      <c r="C2786" s="4" t="s">
        <v>5270</v>
      </c>
      <c r="D2786" s="4" t="s">
        <v>5123</v>
      </c>
    </row>
    <row r="2787" spans="1:4" x14ac:dyDescent="0.3">
      <c r="A2787" s="5" t="s">
        <v>5271</v>
      </c>
      <c r="B2787" s="3" t="str">
        <f t="shared" si="43"/>
        <v>391400</v>
      </c>
      <c r="C2787" s="4" t="s">
        <v>5270</v>
      </c>
      <c r="D2787" s="4" t="s">
        <v>5123</v>
      </c>
    </row>
    <row r="2788" spans="1:4" x14ac:dyDescent="0.3">
      <c r="A2788" s="3" t="s">
        <v>5272</v>
      </c>
      <c r="B2788" s="3" t="str">
        <f t="shared" si="43"/>
        <v>3915</v>
      </c>
      <c r="C2788" s="4" t="s">
        <v>5273</v>
      </c>
      <c r="D2788" s="4"/>
    </row>
    <row r="2789" spans="1:4" x14ac:dyDescent="0.3">
      <c r="A2789" s="5" t="s">
        <v>5274</v>
      </c>
      <c r="B2789" s="3" t="str">
        <f t="shared" si="43"/>
        <v>391510</v>
      </c>
      <c r="C2789" s="4" t="s">
        <v>5275</v>
      </c>
      <c r="D2789" s="4"/>
    </row>
    <row r="2790" spans="1:4" x14ac:dyDescent="0.3">
      <c r="A2790" s="5" t="s">
        <v>5276</v>
      </c>
      <c r="B2790" s="3" t="str">
        <f t="shared" si="43"/>
        <v>391520</v>
      </c>
      <c r="C2790" s="4" t="s">
        <v>5277</v>
      </c>
      <c r="D2790" s="4"/>
    </row>
    <row r="2791" spans="1:4" x14ac:dyDescent="0.3">
      <c r="A2791" s="5" t="s">
        <v>5278</v>
      </c>
      <c r="B2791" s="3" t="str">
        <f t="shared" si="43"/>
        <v>391530</v>
      </c>
      <c r="C2791" s="4" t="s">
        <v>5279</v>
      </c>
      <c r="D2791" s="4"/>
    </row>
    <row r="2792" spans="1:4" x14ac:dyDescent="0.3">
      <c r="A2792" s="5" t="s">
        <v>5280</v>
      </c>
      <c r="B2792" s="3" t="str">
        <f t="shared" si="43"/>
        <v>391590</v>
      </c>
      <c r="C2792" s="4" t="s">
        <v>5281</v>
      </c>
      <c r="D2792" s="4"/>
    </row>
    <row r="2793" spans="1:4" x14ac:dyDescent="0.3">
      <c r="A2793" s="3" t="s">
        <v>5282</v>
      </c>
      <c r="B2793" s="3" t="str">
        <f t="shared" si="43"/>
        <v>3916</v>
      </c>
      <c r="C2793" s="4" t="s">
        <v>5283</v>
      </c>
      <c r="D2793" s="4" t="s">
        <v>5123</v>
      </c>
    </row>
    <row r="2794" spans="1:4" x14ac:dyDescent="0.3">
      <c r="A2794" s="5" t="s">
        <v>5284</v>
      </c>
      <c r="B2794" s="3" t="str">
        <f t="shared" si="43"/>
        <v>391610</v>
      </c>
      <c r="C2794" s="4" t="s">
        <v>5285</v>
      </c>
      <c r="D2794" s="4" t="s">
        <v>5123</v>
      </c>
    </row>
    <row r="2795" spans="1:4" x14ac:dyDescent="0.3">
      <c r="A2795" s="5" t="s">
        <v>5286</v>
      </c>
      <c r="B2795" s="3" t="str">
        <f t="shared" si="43"/>
        <v>391620</v>
      </c>
      <c r="C2795" s="4" t="s">
        <v>5287</v>
      </c>
      <c r="D2795" s="4" t="s">
        <v>5123</v>
      </c>
    </row>
    <row r="2796" spans="1:4" x14ac:dyDescent="0.3">
      <c r="A2796" s="5" t="s">
        <v>5288</v>
      </c>
      <c r="B2796" s="3" t="str">
        <f t="shared" si="43"/>
        <v>391690</v>
      </c>
      <c r="C2796" s="4" t="s">
        <v>5289</v>
      </c>
      <c r="D2796" s="4" t="s">
        <v>5123</v>
      </c>
    </row>
    <row r="2797" spans="1:4" x14ac:dyDescent="0.3">
      <c r="A2797" s="3" t="s">
        <v>5290</v>
      </c>
      <c r="B2797" s="3" t="str">
        <f t="shared" si="43"/>
        <v>3917</v>
      </c>
      <c r="C2797" s="4" t="s">
        <v>5291</v>
      </c>
      <c r="D2797" s="4" t="s">
        <v>5123</v>
      </c>
    </row>
    <row r="2798" spans="1:4" x14ac:dyDescent="0.3">
      <c r="A2798" s="5" t="s">
        <v>5292</v>
      </c>
      <c r="B2798" s="3" t="str">
        <f t="shared" si="43"/>
        <v>391710</v>
      </c>
      <c r="C2798" s="4" t="s">
        <v>5293</v>
      </c>
      <c r="D2798" s="4" t="s">
        <v>5123</v>
      </c>
    </row>
    <row r="2799" spans="1:4" x14ac:dyDescent="0.3">
      <c r="A2799" s="5" t="s">
        <v>5294</v>
      </c>
      <c r="B2799" s="3" t="str">
        <f t="shared" si="43"/>
        <v>391721</v>
      </c>
      <c r="C2799" s="4" t="s">
        <v>5295</v>
      </c>
      <c r="D2799" s="4" t="s">
        <v>5123</v>
      </c>
    </row>
    <row r="2800" spans="1:4" x14ac:dyDescent="0.3">
      <c r="A2800" s="5" t="s">
        <v>5296</v>
      </c>
      <c r="B2800" s="3" t="str">
        <f t="shared" si="43"/>
        <v>391722</v>
      </c>
      <c r="C2800" s="4" t="s">
        <v>5297</v>
      </c>
      <c r="D2800" s="4" t="s">
        <v>5123</v>
      </c>
    </row>
    <row r="2801" spans="1:4" x14ac:dyDescent="0.3">
      <c r="A2801" s="5" t="s">
        <v>5298</v>
      </c>
      <c r="B2801" s="3" t="str">
        <f t="shared" si="43"/>
        <v>391723</v>
      </c>
      <c r="C2801" s="4" t="s">
        <v>5299</v>
      </c>
      <c r="D2801" s="4" t="s">
        <v>5123</v>
      </c>
    </row>
    <row r="2802" spans="1:4" x14ac:dyDescent="0.3">
      <c r="A2802" s="5" t="s">
        <v>5300</v>
      </c>
      <c r="B2802" s="3" t="str">
        <f t="shared" si="43"/>
        <v>391729</v>
      </c>
      <c r="C2802" s="4" t="s">
        <v>5301</v>
      </c>
      <c r="D2802" s="4" t="s">
        <v>5123</v>
      </c>
    </row>
    <row r="2803" spans="1:4" x14ac:dyDescent="0.3">
      <c r="A2803" s="5" t="s">
        <v>5302</v>
      </c>
      <c r="B2803" s="3" t="str">
        <f t="shared" si="43"/>
        <v>391731</v>
      </c>
      <c r="C2803" s="4" t="s">
        <v>5303</v>
      </c>
      <c r="D2803" s="4" t="s">
        <v>5123</v>
      </c>
    </row>
    <row r="2804" spans="1:4" x14ac:dyDescent="0.3">
      <c r="A2804" s="5" t="s">
        <v>5304</v>
      </c>
      <c r="B2804" s="3" t="str">
        <f t="shared" si="43"/>
        <v>391732</v>
      </c>
      <c r="C2804" s="4" t="s">
        <v>5305</v>
      </c>
      <c r="D2804" s="4" t="s">
        <v>5123</v>
      </c>
    </row>
    <row r="2805" spans="1:4" x14ac:dyDescent="0.3">
      <c r="A2805" s="5" t="s">
        <v>5306</v>
      </c>
      <c r="B2805" s="3" t="str">
        <f t="shared" si="43"/>
        <v>391733</v>
      </c>
      <c r="C2805" s="4" t="s">
        <v>5307</v>
      </c>
      <c r="D2805" s="4" t="s">
        <v>5123</v>
      </c>
    </row>
    <row r="2806" spans="1:4" x14ac:dyDescent="0.3">
      <c r="A2806" s="5" t="s">
        <v>5308</v>
      </c>
      <c r="B2806" s="3" t="str">
        <f t="shared" si="43"/>
        <v>391739</v>
      </c>
      <c r="C2806" s="4" t="s">
        <v>5309</v>
      </c>
      <c r="D2806" s="4" t="s">
        <v>5123</v>
      </c>
    </row>
    <row r="2807" spans="1:4" x14ac:dyDescent="0.3">
      <c r="A2807" s="5" t="s">
        <v>5310</v>
      </c>
      <c r="B2807" s="3" t="str">
        <f t="shared" si="43"/>
        <v>391740</v>
      </c>
      <c r="C2807" s="4" t="s">
        <v>5311</v>
      </c>
      <c r="D2807" s="4" t="s">
        <v>5123</v>
      </c>
    </row>
    <row r="2808" spans="1:4" x14ac:dyDescent="0.3">
      <c r="A2808" s="3" t="s">
        <v>5312</v>
      </c>
      <c r="B2808" s="3" t="str">
        <f t="shared" si="43"/>
        <v>3918</v>
      </c>
      <c r="C2808" s="4" t="s">
        <v>5313</v>
      </c>
      <c r="D2808" s="4" t="s">
        <v>5123</v>
      </c>
    </row>
    <row r="2809" spans="1:4" x14ac:dyDescent="0.3">
      <c r="A2809" s="5" t="s">
        <v>5314</v>
      </c>
      <c r="B2809" s="3" t="str">
        <f t="shared" si="43"/>
        <v>391810</v>
      </c>
      <c r="C2809" s="4" t="s">
        <v>5315</v>
      </c>
      <c r="D2809" s="4" t="s">
        <v>5123</v>
      </c>
    </row>
    <row r="2810" spans="1:4" x14ac:dyDescent="0.3">
      <c r="A2810" s="5" t="s">
        <v>5316</v>
      </c>
      <c r="B2810" s="3" t="str">
        <f t="shared" si="43"/>
        <v>391890</v>
      </c>
      <c r="C2810" s="4" t="s">
        <v>5317</v>
      </c>
      <c r="D2810" s="4" t="s">
        <v>5123</v>
      </c>
    </row>
    <row r="2811" spans="1:4" x14ac:dyDescent="0.3">
      <c r="A2811" s="3" t="s">
        <v>5318</v>
      </c>
      <c r="B2811" s="3" t="str">
        <f t="shared" si="43"/>
        <v>3919</v>
      </c>
      <c r="C2811" s="4" t="s">
        <v>5319</v>
      </c>
      <c r="D2811" s="4" t="s">
        <v>5123</v>
      </c>
    </row>
    <row r="2812" spans="1:4" x14ac:dyDescent="0.3">
      <c r="A2812" s="5" t="s">
        <v>5320</v>
      </c>
      <c r="B2812" s="3" t="str">
        <f t="shared" si="43"/>
        <v>391910</v>
      </c>
      <c r="C2812" s="4" t="s">
        <v>5321</v>
      </c>
      <c r="D2812" s="4" t="s">
        <v>5123</v>
      </c>
    </row>
    <row r="2813" spans="1:4" x14ac:dyDescent="0.3">
      <c r="A2813" s="5" t="s">
        <v>5322</v>
      </c>
      <c r="B2813" s="3" t="str">
        <f t="shared" si="43"/>
        <v>391990</v>
      </c>
      <c r="C2813" s="4" t="s">
        <v>5323</v>
      </c>
      <c r="D2813" s="4" t="s">
        <v>5123</v>
      </c>
    </row>
    <row r="2814" spans="1:4" x14ac:dyDescent="0.3">
      <c r="A2814" s="3" t="s">
        <v>5324</v>
      </c>
      <c r="B2814" s="3" t="str">
        <f t="shared" si="43"/>
        <v>3920</v>
      </c>
      <c r="C2814" s="4" t="s">
        <v>5325</v>
      </c>
      <c r="D2814" s="4" t="s">
        <v>5123</v>
      </c>
    </row>
    <row r="2815" spans="1:4" x14ac:dyDescent="0.3">
      <c r="A2815" s="5" t="s">
        <v>5326</v>
      </c>
      <c r="B2815" s="3" t="str">
        <f t="shared" si="43"/>
        <v>392010</v>
      </c>
      <c r="C2815" s="4" t="s">
        <v>5327</v>
      </c>
      <c r="D2815" s="4" t="s">
        <v>5123</v>
      </c>
    </row>
    <row r="2816" spans="1:4" x14ac:dyDescent="0.3">
      <c r="A2816" s="5" t="s">
        <v>5328</v>
      </c>
      <c r="B2816" s="3" t="str">
        <f t="shared" si="43"/>
        <v>392020</v>
      </c>
      <c r="C2816" s="4" t="s">
        <v>5329</v>
      </c>
      <c r="D2816" s="4" t="s">
        <v>5123</v>
      </c>
    </row>
    <row r="2817" spans="1:4" x14ac:dyDescent="0.3">
      <c r="A2817" s="5" t="s">
        <v>5330</v>
      </c>
      <c r="B2817" s="3" t="str">
        <f t="shared" si="43"/>
        <v>392030</v>
      </c>
      <c r="C2817" s="4" t="s">
        <v>5331</v>
      </c>
      <c r="D2817" s="4" t="s">
        <v>5123</v>
      </c>
    </row>
    <row r="2818" spans="1:4" x14ac:dyDescent="0.3">
      <c r="A2818" s="5" t="s">
        <v>5332</v>
      </c>
      <c r="B2818" s="3" t="str">
        <f t="shared" si="43"/>
        <v>392043</v>
      </c>
      <c r="C2818" s="4" t="s">
        <v>5333</v>
      </c>
      <c r="D2818" s="4" t="s">
        <v>5123</v>
      </c>
    </row>
    <row r="2819" spans="1:4" x14ac:dyDescent="0.3">
      <c r="A2819" s="5" t="s">
        <v>5334</v>
      </c>
      <c r="B2819" s="3" t="str">
        <f t="shared" ref="B2819:B2882" si="44">A2819</f>
        <v>392049</v>
      </c>
      <c r="C2819" s="4" t="s">
        <v>5335</v>
      </c>
      <c r="D2819" s="4" t="s">
        <v>5123</v>
      </c>
    </row>
    <row r="2820" spans="1:4" x14ac:dyDescent="0.3">
      <c r="A2820" s="5" t="s">
        <v>5336</v>
      </c>
      <c r="B2820" s="3" t="str">
        <f t="shared" si="44"/>
        <v>392051</v>
      </c>
      <c r="C2820" s="4" t="s">
        <v>5337</v>
      </c>
      <c r="D2820" s="4" t="s">
        <v>5123</v>
      </c>
    </row>
    <row r="2821" spans="1:4" x14ac:dyDescent="0.3">
      <c r="A2821" s="5" t="s">
        <v>5338</v>
      </c>
      <c r="B2821" s="3" t="str">
        <f t="shared" si="44"/>
        <v>392059</v>
      </c>
      <c r="C2821" s="4" t="s">
        <v>5339</v>
      </c>
      <c r="D2821" s="4" t="s">
        <v>5123</v>
      </c>
    </row>
    <row r="2822" spans="1:4" x14ac:dyDescent="0.3">
      <c r="A2822" s="5" t="s">
        <v>5340</v>
      </c>
      <c r="B2822" s="3" t="str">
        <f t="shared" si="44"/>
        <v>392061</v>
      </c>
      <c r="C2822" s="4" t="s">
        <v>5341</v>
      </c>
      <c r="D2822" s="4" t="s">
        <v>5123</v>
      </c>
    </row>
    <row r="2823" spans="1:4" x14ac:dyDescent="0.3">
      <c r="A2823" s="5" t="s">
        <v>5342</v>
      </c>
      <c r="B2823" s="3" t="str">
        <f t="shared" si="44"/>
        <v>392062</v>
      </c>
      <c r="C2823" s="4" t="s">
        <v>5343</v>
      </c>
      <c r="D2823" s="4" t="s">
        <v>5123</v>
      </c>
    </row>
    <row r="2824" spans="1:4" x14ac:dyDescent="0.3">
      <c r="A2824" s="5" t="s">
        <v>5344</v>
      </c>
      <c r="B2824" s="3" t="str">
        <f t="shared" si="44"/>
        <v>392063</v>
      </c>
      <c r="C2824" s="4" t="s">
        <v>5345</v>
      </c>
      <c r="D2824" s="4" t="s">
        <v>5123</v>
      </c>
    </row>
    <row r="2825" spans="1:4" x14ac:dyDescent="0.3">
      <c r="A2825" s="5" t="s">
        <v>5346</v>
      </c>
      <c r="B2825" s="3" t="str">
        <f t="shared" si="44"/>
        <v>392069</v>
      </c>
      <c r="C2825" s="4" t="s">
        <v>5347</v>
      </c>
      <c r="D2825" s="4" t="s">
        <v>5123</v>
      </c>
    </row>
    <row r="2826" spans="1:4" x14ac:dyDescent="0.3">
      <c r="A2826" s="5" t="s">
        <v>5348</v>
      </c>
      <c r="B2826" s="3" t="str">
        <f t="shared" si="44"/>
        <v>392071</v>
      </c>
      <c r="C2826" s="4" t="s">
        <v>5349</v>
      </c>
      <c r="D2826" s="4" t="s">
        <v>5123</v>
      </c>
    </row>
    <row r="2827" spans="1:4" x14ac:dyDescent="0.3">
      <c r="A2827" s="5" t="s">
        <v>5350</v>
      </c>
      <c r="B2827" s="3" t="str">
        <f t="shared" si="44"/>
        <v>392072</v>
      </c>
      <c r="C2827" s="4" t="s">
        <v>62</v>
      </c>
      <c r="D2827" s="4" t="s">
        <v>62</v>
      </c>
    </row>
    <row r="2828" spans="1:4" x14ac:dyDescent="0.3">
      <c r="A2828" s="5" t="s">
        <v>5351</v>
      </c>
      <c r="B2828" s="3" t="str">
        <f t="shared" si="44"/>
        <v>392073</v>
      </c>
      <c r="C2828" s="4" t="s">
        <v>5352</v>
      </c>
      <c r="D2828" s="4" t="s">
        <v>5123</v>
      </c>
    </row>
    <row r="2829" spans="1:4" x14ac:dyDescent="0.3">
      <c r="A2829" s="5" t="s">
        <v>5353</v>
      </c>
      <c r="B2829" s="3" t="str">
        <f t="shared" si="44"/>
        <v>392079</v>
      </c>
      <c r="C2829" s="4" t="s">
        <v>5354</v>
      </c>
      <c r="D2829" s="4" t="s">
        <v>5123</v>
      </c>
    </row>
    <row r="2830" spans="1:4" x14ac:dyDescent="0.3">
      <c r="A2830" s="5" t="s">
        <v>5355</v>
      </c>
      <c r="B2830" s="3" t="str">
        <f t="shared" si="44"/>
        <v>392091</v>
      </c>
      <c r="C2830" s="4" t="s">
        <v>5356</v>
      </c>
      <c r="D2830" s="4" t="s">
        <v>5123</v>
      </c>
    </row>
    <row r="2831" spans="1:4" x14ac:dyDescent="0.3">
      <c r="A2831" s="5" t="s">
        <v>5357</v>
      </c>
      <c r="B2831" s="3" t="str">
        <f t="shared" si="44"/>
        <v>392092</v>
      </c>
      <c r="C2831" s="4" t="s">
        <v>5358</v>
      </c>
      <c r="D2831" s="4" t="s">
        <v>5123</v>
      </c>
    </row>
    <row r="2832" spans="1:4" x14ac:dyDescent="0.3">
      <c r="A2832" s="5" t="s">
        <v>5359</v>
      </c>
      <c r="B2832" s="3" t="str">
        <f t="shared" si="44"/>
        <v>392093</v>
      </c>
      <c r="C2832" s="4" t="s">
        <v>5360</v>
      </c>
      <c r="D2832" s="4" t="s">
        <v>5123</v>
      </c>
    </row>
    <row r="2833" spans="1:4" x14ac:dyDescent="0.3">
      <c r="A2833" s="5" t="s">
        <v>5361</v>
      </c>
      <c r="B2833" s="3" t="str">
        <f t="shared" si="44"/>
        <v>392094</v>
      </c>
      <c r="C2833" s="4" t="s">
        <v>5362</v>
      </c>
      <c r="D2833" s="4" t="s">
        <v>5123</v>
      </c>
    </row>
    <row r="2834" spans="1:4" x14ac:dyDescent="0.3">
      <c r="A2834" s="5" t="s">
        <v>5363</v>
      </c>
      <c r="B2834" s="3" t="str">
        <f t="shared" si="44"/>
        <v>392099</v>
      </c>
      <c r="C2834" s="4" t="s">
        <v>5364</v>
      </c>
      <c r="D2834" s="4" t="s">
        <v>5123</v>
      </c>
    </row>
    <row r="2835" spans="1:4" x14ac:dyDescent="0.3">
      <c r="A2835" s="3" t="s">
        <v>5365</v>
      </c>
      <c r="B2835" s="3" t="str">
        <f t="shared" si="44"/>
        <v>3921</v>
      </c>
      <c r="C2835" s="4" t="s">
        <v>5366</v>
      </c>
      <c r="D2835" s="4" t="s">
        <v>5123</v>
      </c>
    </row>
    <row r="2836" spans="1:4" x14ac:dyDescent="0.3">
      <c r="A2836" s="5" t="s">
        <v>5367</v>
      </c>
      <c r="B2836" s="3" t="str">
        <f t="shared" si="44"/>
        <v>392111</v>
      </c>
      <c r="C2836" s="4" t="s">
        <v>5368</v>
      </c>
      <c r="D2836" s="4" t="s">
        <v>5123</v>
      </c>
    </row>
    <row r="2837" spans="1:4" x14ac:dyDescent="0.3">
      <c r="A2837" s="5" t="s">
        <v>5369</v>
      </c>
      <c r="B2837" s="3" t="str">
        <f t="shared" si="44"/>
        <v>392112</v>
      </c>
      <c r="C2837" s="4" t="s">
        <v>5370</v>
      </c>
      <c r="D2837" s="4" t="s">
        <v>5123</v>
      </c>
    </row>
    <row r="2838" spans="1:4" x14ac:dyDescent="0.3">
      <c r="A2838" s="5" t="s">
        <v>5371</v>
      </c>
      <c r="B2838" s="3" t="str">
        <f t="shared" si="44"/>
        <v>392113</v>
      </c>
      <c r="C2838" s="4" t="s">
        <v>5372</v>
      </c>
      <c r="D2838" s="4" t="s">
        <v>5123</v>
      </c>
    </row>
    <row r="2839" spans="1:4" x14ac:dyDescent="0.3">
      <c r="A2839" s="5" t="s">
        <v>5373</v>
      </c>
      <c r="B2839" s="3" t="str">
        <f t="shared" si="44"/>
        <v>392114</v>
      </c>
      <c r="C2839" s="4" t="s">
        <v>5374</v>
      </c>
      <c r="D2839" s="4" t="s">
        <v>5123</v>
      </c>
    </row>
    <row r="2840" spans="1:4" x14ac:dyDescent="0.3">
      <c r="A2840" s="5" t="s">
        <v>5375</v>
      </c>
      <c r="B2840" s="3" t="str">
        <f t="shared" si="44"/>
        <v>392119</v>
      </c>
      <c r="C2840" s="4" t="s">
        <v>5376</v>
      </c>
      <c r="D2840" s="4" t="s">
        <v>5123</v>
      </c>
    </row>
    <row r="2841" spans="1:4" x14ac:dyDescent="0.3">
      <c r="A2841" s="5" t="s">
        <v>5377</v>
      </c>
      <c r="B2841" s="3" t="str">
        <f t="shared" si="44"/>
        <v>392190</v>
      </c>
      <c r="C2841" s="4" t="s">
        <v>5378</v>
      </c>
      <c r="D2841" s="4" t="s">
        <v>5123</v>
      </c>
    </row>
    <row r="2842" spans="1:4" x14ac:dyDescent="0.3">
      <c r="A2842" s="3" t="s">
        <v>5379</v>
      </c>
      <c r="B2842" s="3" t="str">
        <f t="shared" si="44"/>
        <v>3922</v>
      </c>
      <c r="C2842" s="4" t="s">
        <v>5380</v>
      </c>
      <c r="D2842" s="4" t="s">
        <v>5123</v>
      </c>
    </row>
    <row r="2843" spans="1:4" x14ac:dyDescent="0.3">
      <c r="A2843" s="5" t="s">
        <v>5381</v>
      </c>
      <c r="B2843" s="3" t="str">
        <f t="shared" si="44"/>
        <v>392210</v>
      </c>
      <c r="C2843" s="4" t="s">
        <v>5382</v>
      </c>
      <c r="D2843" s="4" t="s">
        <v>5123</v>
      </c>
    </row>
    <row r="2844" spans="1:4" x14ac:dyDescent="0.3">
      <c r="A2844" s="5" t="s">
        <v>5383</v>
      </c>
      <c r="B2844" s="3" t="str">
        <f t="shared" si="44"/>
        <v>392220</v>
      </c>
      <c r="C2844" s="4" t="s">
        <v>5384</v>
      </c>
      <c r="D2844" s="4" t="s">
        <v>5123</v>
      </c>
    </row>
    <row r="2845" spans="1:4" x14ac:dyDescent="0.3">
      <c r="A2845" s="5" t="s">
        <v>5385</v>
      </c>
      <c r="B2845" s="3" t="str">
        <f t="shared" si="44"/>
        <v>392290</v>
      </c>
      <c r="C2845" s="4" t="s">
        <v>5386</v>
      </c>
      <c r="D2845" s="4" t="s">
        <v>5123</v>
      </c>
    </row>
    <row r="2846" spans="1:4" x14ac:dyDescent="0.3">
      <c r="A2846" s="3" t="s">
        <v>5387</v>
      </c>
      <c r="B2846" s="3" t="str">
        <f t="shared" si="44"/>
        <v>3923</v>
      </c>
      <c r="C2846" s="4" t="s">
        <v>5388</v>
      </c>
      <c r="D2846" s="4" t="s">
        <v>5123</v>
      </c>
    </row>
    <row r="2847" spans="1:4" x14ac:dyDescent="0.3">
      <c r="A2847" s="5" t="s">
        <v>5389</v>
      </c>
      <c r="B2847" s="3" t="str">
        <f t="shared" si="44"/>
        <v>392310</v>
      </c>
      <c r="C2847" s="4" t="s">
        <v>5390</v>
      </c>
      <c r="D2847" s="4" t="s">
        <v>5123</v>
      </c>
    </row>
    <row r="2848" spans="1:4" x14ac:dyDescent="0.3">
      <c r="A2848" s="5" t="s">
        <v>5391</v>
      </c>
      <c r="B2848" s="3" t="str">
        <f t="shared" si="44"/>
        <v>392321</v>
      </c>
      <c r="C2848" s="4" t="s">
        <v>5392</v>
      </c>
      <c r="D2848" s="4" t="s">
        <v>5123</v>
      </c>
    </row>
    <row r="2849" spans="1:4" x14ac:dyDescent="0.3">
      <c r="A2849" s="5" t="s">
        <v>5393</v>
      </c>
      <c r="B2849" s="3" t="str">
        <f t="shared" si="44"/>
        <v>392329</v>
      </c>
      <c r="C2849" s="4" t="s">
        <v>5394</v>
      </c>
      <c r="D2849" s="4" t="s">
        <v>5123</v>
      </c>
    </row>
    <row r="2850" spans="1:4" x14ac:dyDescent="0.3">
      <c r="A2850" s="5" t="s">
        <v>5395</v>
      </c>
      <c r="B2850" s="3" t="str">
        <f t="shared" si="44"/>
        <v>392330</v>
      </c>
      <c r="C2850" s="4" t="s">
        <v>5396</v>
      </c>
      <c r="D2850" s="4" t="s">
        <v>5123</v>
      </c>
    </row>
    <row r="2851" spans="1:4" x14ac:dyDescent="0.3">
      <c r="A2851" s="5" t="s">
        <v>5397</v>
      </c>
      <c r="B2851" s="3" t="str">
        <f t="shared" si="44"/>
        <v>392340</v>
      </c>
      <c r="C2851" s="4" t="s">
        <v>5398</v>
      </c>
      <c r="D2851" s="4" t="s">
        <v>5123</v>
      </c>
    </row>
    <row r="2852" spans="1:4" x14ac:dyDescent="0.3">
      <c r="A2852" s="5" t="s">
        <v>5399</v>
      </c>
      <c r="B2852" s="3" t="str">
        <f t="shared" si="44"/>
        <v>392350</v>
      </c>
      <c r="C2852" s="4" t="s">
        <v>5400</v>
      </c>
      <c r="D2852" s="4" t="s">
        <v>5123</v>
      </c>
    </row>
    <row r="2853" spans="1:4" x14ac:dyDescent="0.3">
      <c r="A2853" s="5" t="s">
        <v>5401</v>
      </c>
      <c r="B2853" s="3" t="str">
        <f t="shared" si="44"/>
        <v>392390</v>
      </c>
      <c r="C2853" s="4" t="s">
        <v>5402</v>
      </c>
      <c r="D2853" s="4" t="s">
        <v>5123</v>
      </c>
    </row>
    <row r="2854" spans="1:4" x14ac:dyDescent="0.3">
      <c r="A2854" s="3" t="s">
        <v>5403</v>
      </c>
      <c r="B2854" s="3" t="str">
        <f t="shared" si="44"/>
        <v>3924</v>
      </c>
      <c r="C2854" s="4" t="s">
        <v>5404</v>
      </c>
      <c r="D2854" s="4" t="s">
        <v>5123</v>
      </c>
    </row>
    <row r="2855" spans="1:4" x14ac:dyDescent="0.3">
      <c r="A2855" s="5" t="s">
        <v>5405</v>
      </c>
      <c r="B2855" s="3" t="str">
        <f t="shared" si="44"/>
        <v>392410</v>
      </c>
      <c r="C2855" s="4" t="s">
        <v>5406</v>
      </c>
      <c r="D2855" s="4" t="s">
        <v>5123</v>
      </c>
    </row>
    <row r="2856" spans="1:4" x14ac:dyDescent="0.3">
      <c r="A2856" s="5" t="s">
        <v>5407</v>
      </c>
      <c r="B2856" s="3" t="str">
        <f t="shared" si="44"/>
        <v>392490</v>
      </c>
      <c r="C2856" s="4" t="s">
        <v>5408</v>
      </c>
      <c r="D2856" s="4" t="s">
        <v>5123</v>
      </c>
    </row>
    <row r="2857" spans="1:4" x14ac:dyDescent="0.3">
      <c r="A2857" s="3" t="s">
        <v>5409</v>
      </c>
      <c r="B2857" s="3" t="str">
        <f t="shared" si="44"/>
        <v>3925</v>
      </c>
      <c r="C2857" s="4" t="s">
        <v>5410</v>
      </c>
      <c r="D2857" s="4" t="s">
        <v>5123</v>
      </c>
    </row>
    <row r="2858" spans="1:4" x14ac:dyDescent="0.3">
      <c r="A2858" s="5" t="s">
        <v>5411</v>
      </c>
      <c r="B2858" s="3" t="str">
        <f t="shared" si="44"/>
        <v>392510</v>
      </c>
      <c r="C2858" s="4" t="s">
        <v>5412</v>
      </c>
      <c r="D2858" s="4" t="s">
        <v>5123</v>
      </c>
    </row>
    <row r="2859" spans="1:4" x14ac:dyDescent="0.3">
      <c r="A2859" s="5" t="s">
        <v>5413</v>
      </c>
      <c r="B2859" s="3" t="str">
        <f t="shared" si="44"/>
        <v>392520</v>
      </c>
      <c r="C2859" s="4" t="s">
        <v>5414</v>
      </c>
      <c r="D2859" s="4" t="s">
        <v>5123</v>
      </c>
    </row>
    <row r="2860" spans="1:4" x14ac:dyDescent="0.3">
      <c r="A2860" s="5" t="s">
        <v>5415</v>
      </c>
      <c r="B2860" s="3" t="str">
        <f t="shared" si="44"/>
        <v>392530</v>
      </c>
      <c r="C2860" s="4" t="s">
        <v>5416</v>
      </c>
      <c r="D2860" s="4" t="s">
        <v>5123</v>
      </c>
    </row>
    <row r="2861" spans="1:4" x14ac:dyDescent="0.3">
      <c r="A2861" s="5" t="s">
        <v>5417</v>
      </c>
      <c r="B2861" s="3" t="str">
        <f t="shared" si="44"/>
        <v>392590</v>
      </c>
      <c r="C2861" s="4" t="s">
        <v>5418</v>
      </c>
      <c r="D2861" s="4" t="s">
        <v>5123</v>
      </c>
    </row>
    <row r="2862" spans="1:4" x14ac:dyDescent="0.3">
      <c r="A2862" s="3" t="s">
        <v>5419</v>
      </c>
      <c r="B2862" s="3" t="str">
        <f t="shared" si="44"/>
        <v>3926</v>
      </c>
      <c r="C2862" s="4" t="s">
        <v>5420</v>
      </c>
      <c r="D2862" s="4" t="s">
        <v>5123</v>
      </c>
    </row>
    <row r="2863" spans="1:4" x14ac:dyDescent="0.3">
      <c r="A2863" s="5" t="s">
        <v>5421</v>
      </c>
      <c r="B2863" s="3" t="str">
        <f t="shared" si="44"/>
        <v>392610</v>
      </c>
      <c r="C2863" s="4" t="s">
        <v>5422</v>
      </c>
      <c r="D2863" s="4" t="s">
        <v>5123</v>
      </c>
    </row>
    <row r="2864" spans="1:4" x14ac:dyDescent="0.3">
      <c r="A2864" s="5" t="s">
        <v>5423</v>
      </c>
      <c r="B2864" s="3" t="str">
        <f t="shared" si="44"/>
        <v>392620</v>
      </c>
      <c r="C2864" s="4" t="s">
        <v>5424</v>
      </c>
      <c r="D2864" s="4" t="s">
        <v>5123</v>
      </c>
    </row>
    <row r="2865" spans="1:4" x14ac:dyDescent="0.3">
      <c r="A2865" s="5" t="s">
        <v>5425</v>
      </c>
      <c r="B2865" s="3" t="str">
        <f t="shared" si="44"/>
        <v>392630</v>
      </c>
      <c r="C2865" s="4" t="s">
        <v>5426</v>
      </c>
      <c r="D2865" s="4" t="s">
        <v>5123</v>
      </c>
    </row>
    <row r="2866" spans="1:4" x14ac:dyDescent="0.3">
      <c r="A2866" s="5" t="s">
        <v>5427</v>
      </c>
      <c r="B2866" s="3" t="str">
        <f t="shared" si="44"/>
        <v>392640</v>
      </c>
      <c r="C2866" s="4" t="s">
        <v>5428</v>
      </c>
      <c r="D2866" s="4" t="s">
        <v>5123</v>
      </c>
    </row>
    <row r="2867" spans="1:4" x14ac:dyDescent="0.3">
      <c r="A2867" s="5" t="s">
        <v>5429</v>
      </c>
      <c r="B2867" s="3" t="str">
        <f t="shared" si="44"/>
        <v>392690</v>
      </c>
      <c r="C2867" s="4" t="s">
        <v>5420</v>
      </c>
      <c r="D2867" s="4" t="s">
        <v>5123</v>
      </c>
    </row>
    <row r="2868" spans="1:4" x14ac:dyDescent="0.3">
      <c r="A2868" s="3" t="s">
        <v>5430</v>
      </c>
      <c r="B2868" s="3" t="str">
        <f t="shared" si="44"/>
        <v>40</v>
      </c>
      <c r="C2868" s="4" t="s">
        <v>5431</v>
      </c>
      <c r="D2868" s="4"/>
    </row>
    <row r="2869" spans="1:4" x14ac:dyDescent="0.3">
      <c r="A2869" s="3" t="s">
        <v>5432</v>
      </c>
      <c r="B2869" s="3" t="str">
        <f t="shared" si="44"/>
        <v>4001</v>
      </c>
      <c r="C2869" s="4" t="s">
        <v>5433</v>
      </c>
      <c r="D2869" s="4"/>
    </row>
    <row r="2870" spans="1:4" x14ac:dyDescent="0.3">
      <c r="A2870" s="5" t="s">
        <v>5434</v>
      </c>
      <c r="B2870" s="3" t="str">
        <f t="shared" si="44"/>
        <v>400110</v>
      </c>
      <c r="C2870" s="4" t="s">
        <v>5435</v>
      </c>
      <c r="D2870" s="4"/>
    </row>
    <row r="2871" spans="1:4" x14ac:dyDescent="0.3">
      <c r="A2871" s="5" t="s">
        <v>5436</v>
      </c>
      <c r="B2871" s="3" t="str">
        <f t="shared" si="44"/>
        <v>400121</v>
      </c>
      <c r="C2871" s="4" t="s">
        <v>5437</v>
      </c>
      <c r="D2871" s="4"/>
    </row>
    <row r="2872" spans="1:4" x14ac:dyDescent="0.3">
      <c r="A2872" s="5" t="s">
        <v>5438</v>
      </c>
      <c r="B2872" s="3" t="str">
        <f t="shared" si="44"/>
        <v>400122</v>
      </c>
      <c r="C2872" s="4" t="s">
        <v>5439</v>
      </c>
      <c r="D2872" s="4"/>
    </row>
    <row r="2873" spans="1:4" x14ac:dyDescent="0.3">
      <c r="A2873" s="5" t="s">
        <v>5440</v>
      </c>
      <c r="B2873" s="3" t="str">
        <f t="shared" si="44"/>
        <v>400129</v>
      </c>
      <c r="C2873" s="4" t="s">
        <v>5441</v>
      </c>
      <c r="D2873" s="4"/>
    </row>
    <row r="2874" spans="1:4" x14ac:dyDescent="0.3">
      <c r="A2874" s="5" t="s">
        <v>5442</v>
      </c>
      <c r="B2874" s="3" t="str">
        <f t="shared" si="44"/>
        <v>400130</v>
      </c>
      <c r="C2874" s="4" t="s">
        <v>5443</v>
      </c>
      <c r="D2874" s="4"/>
    </row>
    <row r="2875" spans="1:4" x14ac:dyDescent="0.3">
      <c r="A2875" s="3" t="s">
        <v>5444</v>
      </c>
      <c r="B2875" s="3" t="str">
        <f t="shared" si="44"/>
        <v>4002</v>
      </c>
      <c r="C2875" s="4" t="s">
        <v>5445</v>
      </c>
      <c r="D2875" s="4" t="s">
        <v>1824</v>
      </c>
    </row>
    <row r="2876" spans="1:4" x14ac:dyDescent="0.3">
      <c r="A2876" s="5" t="s">
        <v>5446</v>
      </c>
      <c r="B2876" s="3" t="str">
        <f t="shared" si="44"/>
        <v>400211</v>
      </c>
      <c r="C2876" s="4" t="s">
        <v>5447</v>
      </c>
      <c r="D2876" s="4" t="s">
        <v>1824</v>
      </c>
    </row>
    <row r="2877" spans="1:4" x14ac:dyDescent="0.3">
      <c r="A2877" s="5" t="s">
        <v>5448</v>
      </c>
      <c r="B2877" s="3" t="str">
        <f t="shared" si="44"/>
        <v>400219</v>
      </c>
      <c r="C2877" s="4" t="s">
        <v>5449</v>
      </c>
      <c r="D2877" s="4" t="s">
        <v>1824</v>
      </c>
    </row>
    <row r="2878" spans="1:4" x14ac:dyDescent="0.3">
      <c r="A2878" s="5" t="s">
        <v>5450</v>
      </c>
      <c r="B2878" s="3" t="str">
        <f t="shared" si="44"/>
        <v>400220</v>
      </c>
      <c r="C2878" s="4" t="s">
        <v>5451</v>
      </c>
      <c r="D2878" s="4" t="s">
        <v>1824</v>
      </c>
    </row>
    <row r="2879" spans="1:4" x14ac:dyDescent="0.3">
      <c r="A2879" s="5" t="s">
        <v>5452</v>
      </c>
      <c r="B2879" s="3" t="str">
        <f t="shared" si="44"/>
        <v>400231</v>
      </c>
      <c r="C2879" s="4" t="s">
        <v>5453</v>
      </c>
      <c r="D2879" s="4" t="s">
        <v>1824</v>
      </c>
    </row>
    <row r="2880" spans="1:4" x14ac:dyDescent="0.3">
      <c r="A2880" s="5" t="s">
        <v>5454</v>
      </c>
      <c r="B2880" s="3" t="str">
        <f t="shared" si="44"/>
        <v>400239</v>
      </c>
      <c r="C2880" s="4" t="s">
        <v>5455</v>
      </c>
      <c r="D2880" s="4" t="s">
        <v>1824</v>
      </c>
    </row>
    <row r="2881" spans="1:4" x14ac:dyDescent="0.3">
      <c r="A2881" s="5" t="s">
        <v>5456</v>
      </c>
      <c r="B2881" s="3" t="str">
        <f t="shared" si="44"/>
        <v>400241</v>
      </c>
      <c r="C2881" s="4" t="s">
        <v>5457</v>
      </c>
      <c r="D2881" s="4" t="s">
        <v>1824</v>
      </c>
    </row>
    <row r="2882" spans="1:4" x14ac:dyDescent="0.3">
      <c r="A2882" s="5" t="s">
        <v>5458</v>
      </c>
      <c r="B2882" s="3" t="str">
        <f t="shared" si="44"/>
        <v>400249</v>
      </c>
      <c r="C2882" s="4" t="s">
        <v>5459</v>
      </c>
      <c r="D2882" s="4" t="s">
        <v>1824</v>
      </c>
    </row>
    <row r="2883" spans="1:4" x14ac:dyDescent="0.3">
      <c r="A2883" s="5" t="s">
        <v>5460</v>
      </c>
      <c r="B2883" s="3" t="str">
        <f t="shared" ref="B2883:B2946" si="45">A2883</f>
        <v>400251</v>
      </c>
      <c r="C2883" s="4" t="s">
        <v>5461</v>
      </c>
      <c r="D2883" s="4" t="s">
        <v>1824</v>
      </c>
    </row>
    <row r="2884" spans="1:4" x14ac:dyDescent="0.3">
      <c r="A2884" s="5" t="s">
        <v>5462</v>
      </c>
      <c r="B2884" s="3" t="str">
        <f t="shared" si="45"/>
        <v>400259</v>
      </c>
      <c r="C2884" s="4" t="s">
        <v>5463</v>
      </c>
      <c r="D2884" s="4" t="s">
        <v>1824</v>
      </c>
    </row>
    <row r="2885" spans="1:4" x14ac:dyDescent="0.3">
      <c r="A2885" s="5" t="s">
        <v>5464</v>
      </c>
      <c r="B2885" s="3" t="str">
        <f t="shared" si="45"/>
        <v>400260</v>
      </c>
      <c r="C2885" s="4" t="s">
        <v>5465</v>
      </c>
      <c r="D2885" s="4" t="s">
        <v>1824</v>
      </c>
    </row>
    <row r="2886" spans="1:4" x14ac:dyDescent="0.3">
      <c r="A2886" s="5" t="s">
        <v>5466</v>
      </c>
      <c r="B2886" s="3" t="str">
        <f t="shared" si="45"/>
        <v>400270</v>
      </c>
      <c r="C2886" s="4" t="s">
        <v>5467</v>
      </c>
      <c r="D2886" s="4" t="s">
        <v>1824</v>
      </c>
    </row>
    <row r="2887" spans="1:4" x14ac:dyDescent="0.3">
      <c r="A2887" s="5" t="s">
        <v>5468</v>
      </c>
      <c r="B2887" s="3" t="str">
        <f t="shared" si="45"/>
        <v>400280</v>
      </c>
      <c r="C2887" s="4" t="s">
        <v>5469</v>
      </c>
      <c r="D2887" s="4" t="s">
        <v>1824</v>
      </c>
    </row>
    <row r="2888" spans="1:4" x14ac:dyDescent="0.3">
      <c r="A2888" s="5" t="s">
        <v>5470</v>
      </c>
      <c r="B2888" s="3" t="str">
        <f t="shared" si="45"/>
        <v>400291</v>
      </c>
      <c r="C2888" s="4" t="s">
        <v>5471</v>
      </c>
      <c r="D2888" s="4" t="s">
        <v>1824</v>
      </c>
    </row>
    <row r="2889" spans="1:4" x14ac:dyDescent="0.3">
      <c r="A2889" s="5" t="s">
        <v>5472</v>
      </c>
      <c r="B2889" s="3" t="str">
        <f t="shared" si="45"/>
        <v>400299</v>
      </c>
      <c r="C2889" s="4" t="s">
        <v>5473</v>
      </c>
      <c r="D2889" s="4" t="s">
        <v>1824</v>
      </c>
    </row>
    <row r="2890" spans="1:4" x14ac:dyDescent="0.3">
      <c r="A2890" s="3" t="s">
        <v>5474</v>
      </c>
      <c r="B2890" s="3" t="str">
        <f t="shared" si="45"/>
        <v>4003</v>
      </c>
      <c r="C2890" s="4" t="s">
        <v>5475</v>
      </c>
      <c r="D2890" s="4"/>
    </row>
    <row r="2891" spans="1:4" x14ac:dyDescent="0.3">
      <c r="A2891" s="5" t="s">
        <v>5476</v>
      </c>
      <c r="B2891" s="3" t="str">
        <f t="shared" si="45"/>
        <v>400300</v>
      </c>
      <c r="C2891" s="4" t="s">
        <v>5475</v>
      </c>
      <c r="D2891" s="4"/>
    </row>
    <row r="2892" spans="1:4" x14ac:dyDescent="0.3">
      <c r="A2892" s="3" t="s">
        <v>5477</v>
      </c>
      <c r="B2892" s="3" t="str">
        <f t="shared" si="45"/>
        <v>4004</v>
      </c>
      <c r="C2892" s="4" t="s">
        <v>5478</v>
      </c>
      <c r="D2892" s="4"/>
    </row>
    <row r="2893" spans="1:4" x14ac:dyDescent="0.3">
      <c r="A2893" s="5" t="s">
        <v>5479</v>
      </c>
      <c r="B2893" s="3" t="str">
        <f t="shared" si="45"/>
        <v>400400</v>
      </c>
      <c r="C2893" s="4" t="s">
        <v>5478</v>
      </c>
      <c r="D2893" s="4"/>
    </row>
    <row r="2894" spans="1:4" x14ac:dyDescent="0.3">
      <c r="A2894" s="3" t="s">
        <v>5480</v>
      </c>
      <c r="B2894" s="3" t="str">
        <f t="shared" si="45"/>
        <v>4005</v>
      </c>
      <c r="C2894" s="4" t="s">
        <v>5481</v>
      </c>
      <c r="D2894" s="4" t="s">
        <v>1824</v>
      </c>
    </row>
    <row r="2895" spans="1:4" x14ac:dyDescent="0.3">
      <c r="A2895" s="5" t="s">
        <v>5482</v>
      </c>
      <c r="B2895" s="3" t="str">
        <f t="shared" si="45"/>
        <v>400510</v>
      </c>
      <c r="C2895" s="4" t="s">
        <v>5483</v>
      </c>
      <c r="D2895" s="4" t="s">
        <v>1824</v>
      </c>
    </row>
    <row r="2896" spans="1:4" x14ac:dyDescent="0.3">
      <c r="A2896" s="5" t="s">
        <v>5484</v>
      </c>
      <c r="B2896" s="3" t="str">
        <f t="shared" si="45"/>
        <v>400520</v>
      </c>
      <c r="C2896" s="4" t="s">
        <v>5485</v>
      </c>
      <c r="D2896" s="4" t="s">
        <v>1824</v>
      </c>
    </row>
    <row r="2897" spans="1:4" x14ac:dyDescent="0.3">
      <c r="A2897" s="5" t="s">
        <v>5486</v>
      </c>
      <c r="B2897" s="3" t="str">
        <f t="shared" si="45"/>
        <v>400591</v>
      </c>
      <c r="C2897" s="4" t="s">
        <v>5487</v>
      </c>
      <c r="D2897" s="4" t="s">
        <v>1824</v>
      </c>
    </row>
    <row r="2898" spans="1:4" x14ac:dyDescent="0.3">
      <c r="A2898" s="5" t="s">
        <v>5488</v>
      </c>
      <c r="B2898" s="3" t="str">
        <f t="shared" si="45"/>
        <v>400599</v>
      </c>
      <c r="C2898" s="4" t="s">
        <v>5489</v>
      </c>
      <c r="D2898" s="4" t="s">
        <v>1824</v>
      </c>
    </row>
    <row r="2899" spans="1:4" x14ac:dyDescent="0.3">
      <c r="A2899" s="3" t="s">
        <v>5490</v>
      </c>
      <c r="B2899" s="3" t="str">
        <f t="shared" si="45"/>
        <v>4006</v>
      </c>
      <c r="C2899" s="4" t="s">
        <v>5491</v>
      </c>
      <c r="D2899" s="4" t="s">
        <v>4527</v>
      </c>
    </row>
    <row r="2900" spans="1:4" x14ac:dyDescent="0.3">
      <c r="A2900" s="5" t="s">
        <v>5492</v>
      </c>
      <c r="B2900" s="3" t="str">
        <f t="shared" si="45"/>
        <v>400610</v>
      </c>
      <c r="C2900" s="4" t="s">
        <v>5493</v>
      </c>
      <c r="D2900" s="4" t="s">
        <v>4527</v>
      </c>
    </row>
    <row r="2901" spans="1:4" x14ac:dyDescent="0.3">
      <c r="A2901" s="5" t="s">
        <v>5494</v>
      </c>
      <c r="B2901" s="3" t="str">
        <f t="shared" si="45"/>
        <v>400690</v>
      </c>
      <c r="C2901" s="4" t="s">
        <v>5495</v>
      </c>
      <c r="D2901" s="4" t="s">
        <v>4527</v>
      </c>
    </row>
    <row r="2902" spans="1:4" x14ac:dyDescent="0.3">
      <c r="A2902" s="3" t="s">
        <v>5496</v>
      </c>
      <c r="B2902" s="3" t="str">
        <f t="shared" si="45"/>
        <v>4007</v>
      </c>
      <c r="C2902" s="4" t="s">
        <v>5497</v>
      </c>
      <c r="D2902" s="4" t="s">
        <v>4527</v>
      </c>
    </row>
    <row r="2903" spans="1:4" x14ac:dyDescent="0.3">
      <c r="A2903" s="5" t="s">
        <v>5498</v>
      </c>
      <c r="B2903" s="3" t="str">
        <f t="shared" si="45"/>
        <v>400700</v>
      </c>
      <c r="C2903" s="4" t="s">
        <v>5497</v>
      </c>
      <c r="D2903" s="4" t="s">
        <v>4527</v>
      </c>
    </row>
    <row r="2904" spans="1:4" x14ac:dyDescent="0.3">
      <c r="A2904" s="3" t="s">
        <v>5499</v>
      </c>
      <c r="B2904" s="3" t="str">
        <f t="shared" si="45"/>
        <v>4008</v>
      </c>
      <c r="C2904" s="4" t="s">
        <v>5500</v>
      </c>
      <c r="D2904" s="4" t="s">
        <v>4527</v>
      </c>
    </row>
    <row r="2905" spans="1:4" x14ac:dyDescent="0.3">
      <c r="A2905" s="5" t="s">
        <v>5501</v>
      </c>
      <c r="B2905" s="3" t="str">
        <f t="shared" si="45"/>
        <v>400811</v>
      </c>
      <c r="C2905" s="4" t="s">
        <v>5502</v>
      </c>
      <c r="D2905" s="4" t="s">
        <v>4527</v>
      </c>
    </row>
    <row r="2906" spans="1:4" x14ac:dyDescent="0.3">
      <c r="A2906" s="5" t="s">
        <v>5503</v>
      </c>
      <c r="B2906" s="3" t="str">
        <f t="shared" si="45"/>
        <v>400819</v>
      </c>
      <c r="C2906" s="4" t="s">
        <v>5504</v>
      </c>
      <c r="D2906" s="4" t="s">
        <v>4527</v>
      </c>
    </row>
    <row r="2907" spans="1:4" x14ac:dyDescent="0.3">
      <c r="A2907" s="5" t="s">
        <v>5505</v>
      </c>
      <c r="B2907" s="3" t="str">
        <f t="shared" si="45"/>
        <v>400821</v>
      </c>
      <c r="C2907" s="4" t="s">
        <v>5506</v>
      </c>
      <c r="D2907" s="4" t="s">
        <v>4527</v>
      </c>
    </row>
    <row r="2908" spans="1:4" x14ac:dyDescent="0.3">
      <c r="A2908" s="5" t="s">
        <v>5507</v>
      </c>
      <c r="B2908" s="3" t="str">
        <f t="shared" si="45"/>
        <v>400829</v>
      </c>
      <c r="C2908" s="4" t="s">
        <v>5508</v>
      </c>
      <c r="D2908" s="4" t="s">
        <v>4527</v>
      </c>
    </row>
    <row r="2909" spans="1:4" x14ac:dyDescent="0.3">
      <c r="A2909" s="3" t="s">
        <v>5509</v>
      </c>
      <c r="B2909" s="3" t="str">
        <f t="shared" si="45"/>
        <v>4009</v>
      </c>
      <c r="C2909" s="4" t="s">
        <v>5510</v>
      </c>
      <c r="D2909" s="4" t="s">
        <v>4527</v>
      </c>
    </row>
    <row r="2910" spans="1:4" x14ac:dyDescent="0.3">
      <c r="A2910" s="5" t="s">
        <v>5511</v>
      </c>
      <c r="B2910" s="3" t="str">
        <f t="shared" si="45"/>
        <v>400911</v>
      </c>
      <c r="C2910" s="4" t="s">
        <v>5512</v>
      </c>
      <c r="D2910" s="4" t="s">
        <v>4527</v>
      </c>
    </row>
    <row r="2911" spans="1:4" x14ac:dyDescent="0.3">
      <c r="A2911" s="5" t="s">
        <v>5513</v>
      </c>
      <c r="B2911" s="3" t="str">
        <f t="shared" si="45"/>
        <v>400912</v>
      </c>
      <c r="C2911" s="4" t="s">
        <v>5514</v>
      </c>
      <c r="D2911" s="4" t="s">
        <v>4527</v>
      </c>
    </row>
    <row r="2912" spans="1:4" x14ac:dyDescent="0.3">
      <c r="A2912" s="5" t="s">
        <v>5515</v>
      </c>
      <c r="B2912" s="3" t="str">
        <f t="shared" si="45"/>
        <v>400921</v>
      </c>
      <c r="C2912" s="4" t="s">
        <v>5516</v>
      </c>
      <c r="D2912" s="4" t="s">
        <v>4527</v>
      </c>
    </row>
    <row r="2913" spans="1:4" x14ac:dyDescent="0.3">
      <c r="A2913" s="5" t="s">
        <v>5517</v>
      </c>
      <c r="B2913" s="3" t="str">
        <f t="shared" si="45"/>
        <v>400922</v>
      </c>
      <c r="C2913" s="4" t="s">
        <v>5518</v>
      </c>
      <c r="D2913" s="4" t="s">
        <v>4527</v>
      </c>
    </row>
    <row r="2914" spans="1:4" x14ac:dyDescent="0.3">
      <c r="A2914" s="5" t="s">
        <v>5519</v>
      </c>
      <c r="B2914" s="3" t="str">
        <f t="shared" si="45"/>
        <v>400931</v>
      </c>
      <c r="C2914" s="4" t="s">
        <v>5520</v>
      </c>
      <c r="D2914" s="4" t="s">
        <v>4527</v>
      </c>
    </row>
    <row r="2915" spans="1:4" x14ac:dyDescent="0.3">
      <c r="A2915" s="5" t="s">
        <v>5521</v>
      </c>
      <c r="B2915" s="3" t="str">
        <f t="shared" si="45"/>
        <v>400932</v>
      </c>
      <c r="C2915" s="4" t="s">
        <v>5522</v>
      </c>
      <c r="D2915" s="4" t="s">
        <v>4527</v>
      </c>
    </row>
    <row r="2916" spans="1:4" x14ac:dyDescent="0.3">
      <c r="A2916" s="5" t="s">
        <v>5523</v>
      </c>
      <c r="B2916" s="3" t="str">
        <f t="shared" si="45"/>
        <v>400941</v>
      </c>
      <c r="C2916" s="4" t="s">
        <v>5524</v>
      </c>
      <c r="D2916" s="4" t="s">
        <v>4527</v>
      </c>
    </row>
    <row r="2917" spans="1:4" x14ac:dyDescent="0.3">
      <c r="A2917" s="5" t="s">
        <v>5525</v>
      </c>
      <c r="B2917" s="3" t="str">
        <f t="shared" si="45"/>
        <v>400942</v>
      </c>
      <c r="C2917" s="4" t="s">
        <v>5526</v>
      </c>
      <c r="D2917" s="4" t="s">
        <v>4527</v>
      </c>
    </row>
    <row r="2918" spans="1:4" x14ac:dyDescent="0.3">
      <c r="A2918" s="3" t="s">
        <v>5527</v>
      </c>
      <c r="B2918" s="3" t="str">
        <f t="shared" si="45"/>
        <v>4010</v>
      </c>
      <c r="C2918" s="4" t="s">
        <v>5528</v>
      </c>
      <c r="D2918" s="4" t="s">
        <v>4527</v>
      </c>
    </row>
    <row r="2919" spans="1:4" x14ac:dyDescent="0.3">
      <c r="A2919" s="5" t="s">
        <v>5529</v>
      </c>
      <c r="B2919" s="3" t="str">
        <f t="shared" si="45"/>
        <v>401011</v>
      </c>
      <c r="C2919" s="4" t="s">
        <v>5530</v>
      </c>
      <c r="D2919" s="4" t="s">
        <v>4527</v>
      </c>
    </row>
    <row r="2920" spans="1:4" x14ac:dyDescent="0.3">
      <c r="A2920" s="5" t="s">
        <v>5531</v>
      </c>
      <c r="B2920" s="3" t="str">
        <f t="shared" si="45"/>
        <v>401012</v>
      </c>
      <c r="C2920" s="4" t="s">
        <v>5532</v>
      </c>
      <c r="D2920" s="4" t="s">
        <v>4527</v>
      </c>
    </row>
    <row r="2921" spans="1:4" x14ac:dyDescent="0.3">
      <c r="A2921" s="5" t="s">
        <v>5533</v>
      </c>
      <c r="B2921" s="3" t="str">
        <f t="shared" si="45"/>
        <v>401013</v>
      </c>
      <c r="C2921" s="4" t="s">
        <v>62</v>
      </c>
      <c r="D2921" s="4" t="s">
        <v>4527</v>
      </c>
    </row>
    <row r="2922" spans="1:4" x14ac:dyDescent="0.3">
      <c r="A2922" s="5" t="s">
        <v>5534</v>
      </c>
      <c r="B2922" s="3" t="str">
        <f t="shared" si="45"/>
        <v>401019</v>
      </c>
      <c r="C2922" s="4" t="s">
        <v>5535</v>
      </c>
      <c r="D2922" s="4" t="s">
        <v>4527</v>
      </c>
    </row>
    <row r="2923" spans="1:4" x14ac:dyDescent="0.3">
      <c r="A2923" s="5" t="s">
        <v>5536</v>
      </c>
      <c r="B2923" s="3" t="str">
        <f t="shared" si="45"/>
        <v>401031</v>
      </c>
      <c r="C2923" s="4" t="s">
        <v>5537</v>
      </c>
      <c r="D2923" s="4" t="s">
        <v>4527</v>
      </c>
    </row>
    <row r="2924" spans="1:4" x14ac:dyDescent="0.3">
      <c r="A2924" s="5" t="s">
        <v>5538</v>
      </c>
      <c r="B2924" s="3" t="str">
        <f t="shared" si="45"/>
        <v>401032</v>
      </c>
      <c r="C2924" s="4" t="s">
        <v>5539</v>
      </c>
      <c r="D2924" s="4" t="s">
        <v>4527</v>
      </c>
    </row>
    <row r="2925" spans="1:4" x14ac:dyDescent="0.3">
      <c r="A2925" s="5" t="s">
        <v>5540</v>
      </c>
      <c r="B2925" s="3" t="str">
        <f t="shared" si="45"/>
        <v>401033</v>
      </c>
      <c r="C2925" s="4" t="s">
        <v>5541</v>
      </c>
      <c r="D2925" s="4" t="s">
        <v>4527</v>
      </c>
    </row>
    <row r="2926" spans="1:4" x14ac:dyDescent="0.3">
      <c r="A2926" s="5" t="s">
        <v>5542</v>
      </c>
      <c r="B2926" s="3" t="str">
        <f t="shared" si="45"/>
        <v>401034</v>
      </c>
      <c r="C2926" s="4" t="s">
        <v>5543</v>
      </c>
      <c r="D2926" s="4" t="s">
        <v>4527</v>
      </c>
    </row>
    <row r="2927" spans="1:4" x14ac:dyDescent="0.3">
      <c r="A2927" s="5" t="s">
        <v>5544</v>
      </c>
      <c r="B2927" s="3" t="str">
        <f t="shared" si="45"/>
        <v>401035</v>
      </c>
      <c r="C2927" s="4" t="s">
        <v>5545</v>
      </c>
      <c r="D2927" s="4" t="s">
        <v>4527</v>
      </c>
    </row>
    <row r="2928" spans="1:4" x14ac:dyDescent="0.3">
      <c r="A2928" s="5" t="s">
        <v>5546</v>
      </c>
      <c r="B2928" s="3" t="str">
        <f t="shared" si="45"/>
        <v>401036</v>
      </c>
      <c r="C2928" s="4" t="s">
        <v>5547</v>
      </c>
      <c r="D2928" s="4" t="s">
        <v>4527</v>
      </c>
    </row>
    <row r="2929" spans="1:4" x14ac:dyDescent="0.3">
      <c r="A2929" s="5" t="s">
        <v>5548</v>
      </c>
      <c r="B2929" s="3" t="str">
        <f t="shared" si="45"/>
        <v>401039</v>
      </c>
      <c r="C2929" s="4" t="s">
        <v>5549</v>
      </c>
      <c r="D2929" s="4" t="s">
        <v>4527</v>
      </c>
    </row>
    <row r="2930" spans="1:4" x14ac:dyDescent="0.3">
      <c r="A2930" s="3" t="s">
        <v>5550</v>
      </c>
      <c r="B2930" s="3" t="str">
        <f t="shared" si="45"/>
        <v>4011</v>
      </c>
      <c r="C2930" s="4" t="s">
        <v>5551</v>
      </c>
      <c r="D2930" s="4" t="s">
        <v>4527</v>
      </c>
    </row>
    <row r="2931" spans="1:4" x14ac:dyDescent="0.3">
      <c r="A2931" s="5" t="s">
        <v>5552</v>
      </c>
      <c r="B2931" s="3" t="str">
        <f t="shared" si="45"/>
        <v>401110</v>
      </c>
      <c r="C2931" s="4" t="s">
        <v>5553</v>
      </c>
      <c r="D2931" s="4" t="s">
        <v>4527</v>
      </c>
    </row>
    <row r="2932" spans="1:4" x14ac:dyDescent="0.3">
      <c r="A2932" s="5" t="s">
        <v>5554</v>
      </c>
      <c r="B2932" s="3" t="str">
        <f t="shared" si="45"/>
        <v>401120</v>
      </c>
      <c r="C2932" s="4" t="s">
        <v>5555</v>
      </c>
      <c r="D2932" s="4" t="s">
        <v>4527</v>
      </c>
    </row>
    <row r="2933" spans="1:4" x14ac:dyDescent="0.3">
      <c r="A2933" s="5" t="s">
        <v>5556</v>
      </c>
      <c r="B2933" s="3" t="str">
        <f t="shared" si="45"/>
        <v>401130</v>
      </c>
      <c r="C2933" s="4" t="s">
        <v>5557</v>
      </c>
      <c r="D2933" s="4" t="s">
        <v>4527</v>
      </c>
    </row>
    <row r="2934" spans="1:4" x14ac:dyDescent="0.3">
      <c r="A2934" s="5" t="s">
        <v>5558</v>
      </c>
      <c r="B2934" s="3" t="str">
        <f t="shared" si="45"/>
        <v>401140</v>
      </c>
      <c r="C2934" s="4" t="s">
        <v>5559</v>
      </c>
      <c r="D2934" s="4" t="s">
        <v>4527</v>
      </c>
    </row>
    <row r="2935" spans="1:4" x14ac:dyDescent="0.3">
      <c r="A2935" s="5" t="s">
        <v>5560</v>
      </c>
      <c r="B2935" s="3" t="str">
        <f t="shared" si="45"/>
        <v>401150</v>
      </c>
      <c r="C2935" s="4" t="s">
        <v>5561</v>
      </c>
      <c r="D2935" s="4" t="s">
        <v>4527</v>
      </c>
    </row>
    <row r="2936" spans="1:4" x14ac:dyDescent="0.3">
      <c r="A2936" s="5" t="s">
        <v>5562</v>
      </c>
      <c r="B2936" s="3" t="str">
        <f t="shared" si="45"/>
        <v>401161</v>
      </c>
      <c r="C2936" s="4" t="s">
        <v>5563</v>
      </c>
      <c r="D2936" s="4" t="s">
        <v>4527</v>
      </c>
    </row>
    <row r="2937" spans="1:4" x14ac:dyDescent="0.3">
      <c r="A2937" s="5" t="s">
        <v>5564</v>
      </c>
      <c r="B2937" s="3" t="str">
        <f t="shared" si="45"/>
        <v>401162</v>
      </c>
      <c r="C2937" s="4" t="s">
        <v>5565</v>
      </c>
      <c r="D2937" s="4" t="s">
        <v>4527</v>
      </c>
    </row>
    <row r="2938" spans="1:4" x14ac:dyDescent="0.3">
      <c r="A2938" s="5" t="s">
        <v>5566</v>
      </c>
      <c r="B2938" s="3" t="str">
        <f t="shared" si="45"/>
        <v>401163</v>
      </c>
      <c r="C2938" s="4" t="s">
        <v>5567</v>
      </c>
      <c r="D2938" s="4" t="s">
        <v>4527</v>
      </c>
    </row>
    <row r="2939" spans="1:4" x14ac:dyDescent="0.3">
      <c r="A2939" s="5" t="s">
        <v>5568</v>
      </c>
      <c r="B2939" s="3" t="str">
        <f t="shared" si="45"/>
        <v>401169</v>
      </c>
      <c r="C2939" s="4" t="s">
        <v>5569</v>
      </c>
      <c r="D2939" s="4" t="s">
        <v>4527</v>
      </c>
    </row>
    <row r="2940" spans="1:4" x14ac:dyDescent="0.3">
      <c r="A2940" s="5" t="s">
        <v>5570</v>
      </c>
      <c r="B2940" s="3" t="str">
        <f t="shared" si="45"/>
        <v>401170</v>
      </c>
      <c r="C2940" s="4" t="s">
        <v>5571</v>
      </c>
      <c r="D2940" s="4" t="s">
        <v>4527</v>
      </c>
    </row>
    <row r="2941" spans="1:4" x14ac:dyDescent="0.3">
      <c r="A2941" s="5" t="s">
        <v>5572</v>
      </c>
      <c r="B2941" s="3" t="str">
        <f t="shared" si="45"/>
        <v>401180</v>
      </c>
      <c r="C2941" s="4" t="s">
        <v>5573</v>
      </c>
      <c r="D2941" s="4" t="s">
        <v>4527</v>
      </c>
    </row>
    <row r="2942" spans="1:4" x14ac:dyDescent="0.3">
      <c r="A2942" s="5" t="s">
        <v>5574</v>
      </c>
      <c r="B2942" s="3" t="str">
        <f t="shared" si="45"/>
        <v>401190</v>
      </c>
      <c r="C2942" s="4" t="s">
        <v>5575</v>
      </c>
      <c r="D2942" s="4" t="s">
        <v>4527</v>
      </c>
    </row>
    <row r="2943" spans="1:4" x14ac:dyDescent="0.3">
      <c r="A2943" s="5" t="s">
        <v>5576</v>
      </c>
      <c r="B2943" s="3" t="str">
        <f t="shared" si="45"/>
        <v>401192</v>
      </c>
      <c r="C2943" s="4" t="s">
        <v>5577</v>
      </c>
      <c r="D2943" s="4" t="s">
        <v>4527</v>
      </c>
    </row>
    <row r="2944" spans="1:4" x14ac:dyDescent="0.3">
      <c r="A2944" s="5" t="s">
        <v>5578</v>
      </c>
      <c r="B2944" s="3" t="str">
        <f t="shared" si="45"/>
        <v>401193</v>
      </c>
      <c r="C2944" s="4" t="s">
        <v>5579</v>
      </c>
      <c r="D2944" s="4" t="s">
        <v>4527</v>
      </c>
    </row>
    <row r="2945" spans="1:4" x14ac:dyDescent="0.3">
      <c r="A2945" s="5" t="s">
        <v>5580</v>
      </c>
      <c r="B2945" s="3" t="str">
        <f t="shared" si="45"/>
        <v>401194</v>
      </c>
      <c r="C2945" s="4" t="s">
        <v>5581</v>
      </c>
      <c r="D2945" s="4" t="s">
        <v>4527</v>
      </c>
    </row>
    <row r="2946" spans="1:4" x14ac:dyDescent="0.3">
      <c r="A2946" s="5" t="s">
        <v>5582</v>
      </c>
      <c r="B2946" s="3" t="str">
        <f t="shared" si="45"/>
        <v>401199</v>
      </c>
      <c r="C2946" s="4" t="s">
        <v>5575</v>
      </c>
      <c r="D2946" s="4" t="s">
        <v>4527</v>
      </c>
    </row>
    <row r="2947" spans="1:4" x14ac:dyDescent="0.3">
      <c r="A2947" s="3" t="s">
        <v>5583</v>
      </c>
      <c r="B2947" s="3" t="str">
        <f t="shared" ref="B2947:B3010" si="46">A2947</f>
        <v>4012</v>
      </c>
      <c r="C2947" s="4" t="s">
        <v>5584</v>
      </c>
      <c r="D2947" s="4" t="s">
        <v>4527</v>
      </c>
    </row>
    <row r="2948" spans="1:4" x14ac:dyDescent="0.3">
      <c r="A2948" s="5" t="s">
        <v>5585</v>
      </c>
      <c r="B2948" s="3" t="str">
        <f t="shared" si="46"/>
        <v>401211</v>
      </c>
      <c r="C2948" s="4" t="s">
        <v>5586</v>
      </c>
      <c r="D2948" s="4" t="s">
        <v>4527</v>
      </c>
    </row>
    <row r="2949" spans="1:4" x14ac:dyDescent="0.3">
      <c r="A2949" s="5" t="s">
        <v>5587</v>
      </c>
      <c r="B2949" s="3" t="str">
        <f t="shared" si="46"/>
        <v>401212</v>
      </c>
      <c r="C2949" s="4" t="s">
        <v>5588</v>
      </c>
      <c r="D2949" s="4" t="s">
        <v>4527</v>
      </c>
    </row>
    <row r="2950" spans="1:4" x14ac:dyDescent="0.3">
      <c r="A2950" s="5" t="s">
        <v>5589</v>
      </c>
      <c r="B2950" s="3" t="str">
        <f t="shared" si="46"/>
        <v>401213</v>
      </c>
      <c r="C2950" s="4" t="s">
        <v>5590</v>
      </c>
      <c r="D2950" s="4" t="s">
        <v>4527</v>
      </c>
    </row>
    <row r="2951" spans="1:4" x14ac:dyDescent="0.3">
      <c r="A2951" s="5" t="s">
        <v>5591</v>
      </c>
      <c r="B2951" s="3" t="str">
        <f t="shared" si="46"/>
        <v>401219</v>
      </c>
      <c r="C2951" s="4" t="s">
        <v>5592</v>
      </c>
      <c r="D2951" s="4" t="s">
        <v>4527</v>
      </c>
    </row>
    <row r="2952" spans="1:4" x14ac:dyDescent="0.3">
      <c r="A2952" s="5" t="s">
        <v>5593</v>
      </c>
      <c r="B2952" s="3" t="str">
        <f t="shared" si="46"/>
        <v>401220</v>
      </c>
      <c r="C2952" s="4" t="s">
        <v>5594</v>
      </c>
      <c r="D2952" s="4" t="s">
        <v>4527</v>
      </c>
    </row>
    <row r="2953" spans="1:4" x14ac:dyDescent="0.3">
      <c r="A2953" s="5" t="s">
        <v>5595</v>
      </c>
      <c r="B2953" s="3" t="str">
        <f t="shared" si="46"/>
        <v>401290</v>
      </c>
      <c r="C2953" s="4" t="s">
        <v>5596</v>
      </c>
      <c r="D2953" s="4" t="s">
        <v>4527</v>
      </c>
    </row>
    <row r="2954" spans="1:4" x14ac:dyDescent="0.3">
      <c r="A2954" s="3" t="s">
        <v>5597</v>
      </c>
      <c r="B2954" s="3" t="str">
        <f t="shared" si="46"/>
        <v>4013</v>
      </c>
      <c r="C2954" s="4" t="s">
        <v>5598</v>
      </c>
      <c r="D2954" s="4" t="s">
        <v>4527</v>
      </c>
    </row>
    <row r="2955" spans="1:4" x14ac:dyDescent="0.3">
      <c r="A2955" s="5" t="s">
        <v>5599</v>
      </c>
      <c r="B2955" s="3" t="str">
        <f t="shared" si="46"/>
        <v>401310</v>
      </c>
      <c r="C2955" s="4" t="s">
        <v>5600</v>
      </c>
      <c r="D2955" s="4" t="s">
        <v>4527</v>
      </c>
    </row>
    <row r="2956" spans="1:4" x14ac:dyDescent="0.3">
      <c r="A2956" s="5" t="s">
        <v>5601</v>
      </c>
      <c r="B2956" s="3" t="str">
        <f t="shared" si="46"/>
        <v>401320</v>
      </c>
      <c r="C2956" s="4" t="s">
        <v>5602</v>
      </c>
      <c r="D2956" s="4" t="s">
        <v>4527</v>
      </c>
    </row>
    <row r="2957" spans="1:4" x14ac:dyDescent="0.3">
      <c r="A2957" s="5" t="s">
        <v>5603</v>
      </c>
      <c r="B2957" s="3" t="str">
        <f t="shared" si="46"/>
        <v>401390</v>
      </c>
      <c r="C2957" s="4" t="s">
        <v>5604</v>
      </c>
      <c r="D2957" s="4" t="s">
        <v>4527</v>
      </c>
    </row>
    <row r="2958" spans="1:4" x14ac:dyDescent="0.3">
      <c r="A2958" s="3" t="s">
        <v>5605</v>
      </c>
      <c r="B2958" s="3" t="str">
        <f t="shared" si="46"/>
        <v>4014</v>
      </c>
      <c r="C2958" s="4" t="s">
        <v>5606</v>
      </c>
      <c r="D2958" s="4" t="s">
        <v>4527</v>
      </c>
    </row>
    <row r="2959" spans="1:4" x14ac:dyDescent="0.3">
      <c r="A2959" s="5" t="s">
        <v>5607</v>
      </c>
      <c r="B2959" s="3" t="str">
        <f t="shared" si="46"/>
        <v>401410</v>
      </c>
      <c r="C2959" s="4" t="s">
        <v>5608</v>
      </c>
      <c r="D2959" s="4" t="s">
        <v>4527</v>
      </c>
    </row>
    <row r="2960" spans="1:4" x14ac:dyDescent="0.3">
      <c r="A2960" s="5" t="s">
        <v>5609</v>
      </c>
      <c r="B2960" s="3" t="str">
        <f t="shared" si="46"/>
        <v>401490</v>
      </c>
      <c r="C2960" s="4" t="s">
        <v>5610</v>
      </c>
      <c r="D2960" s="4" t="s">
        <v>4527</v>
      </c>
    </row>
    <row r="2961" spans="1:4" x14ac:dyDescent="0.3">
      <c r="A2961" s="3" t="s">
        <v>5611</v>
      </c>
      <c r="B2961" s="3" t="str">
        <f t="shared" si="46"/>
        <v>4015</v>
      </c>
      <c r="C2961" s="4" t="s">
        <v>5612</v>
      </c>
      <c r="D2961" s="4" t="s">
        <v>4527</v>
      </c>
    </row>
    <row r="2962" spans="1:4" x14ac:dyDescent="0.3">
      <c r="A2962" s="5" t="s">
        <v>5613</v>
      </c>
      <c r="B2962" s="3" t="str">
        <f t="shared" si="46"/>
        <v>401511</v>
      </c>
      <c r="C2962" s="4" t="s">
        <v>5614</v>
      </c>
      <c r="D2962" s="4" t="s">
        <v>4527</v>
      </c>
    </row>
    <row r="2963" spans="1:4" x14ac:dyDescent="0.3">
      <c r="A2963" s="5" t="s">
        <v>5615</v>
      </c>
      <c r="B2963" s="3" t="str">
        <f t="shared" si="46"/>
        <v>401519</v>
      </c>
      <c r="C2963" s="4" t="s">
        <v>5616</v>
      </c>
      <c r="D2963" s="4" t="s">
        <v>4527</v>
      </c>
    </row>
    <row r="2964" spans="1:4" x14ac:dyDescent="0.3">
      <c r="A2964" s="5" t="s">
        <v>5617</v>
      </c>
      <c r="B2964" s="3" t="str">
        <f t="shared" si="46"/>
        <v>401590</v>
      </c>
      <c r="C2964" s="4" t="s">
        <v>5618</v>
      </c>
      <c r="D2964" s="4" t="s">
        <v>4527</v>
      </c>
    </row>
    <row r="2965" spans="1:4" x14ac:dyDescent="0.3">
      <c r="A2965" s="3" t="s">
        <v>5619</v>
      </c>
      <c r="B2965" s="3" t="str">
        <f t="shared" si="46"/>
        <v>4016</v>
      </c>
      <c r="C2965" s="4" t="s">
        <v>5620</v>
      </c>
      <c r="D2965" s="4" t="s">
        <v>4527</v>
      </c>
    </row>
    <row r="2966" spans="1:4" x14ac:dyDescent="0.3">
      <c r="A2966" s="5" t="s">
        <v>5621</v>
      </c>
      <c r="B2966" s="3" t="str">
        <f t="shared" si="46"/>
        <v>401610</v>
      </c>
      <c r="C2966" s="4" t="s">
        <v>5622</v>
      </c>
      <c r="D2966" s="4" t="s">
        <v>4527</v>
      </c>
    </row>
    <row r="2967" spans="1:4" x14ac:dyDescent="0.3">
      <c r="A2967" s="5" t="s">
        <v>5623</v>
      </c>
      <c r="B2967" s="3" t="str">
        <f t="shared" si="46"/>
        <v>401691</v>
      </c>
      <c r="C2967" s="4" t="s">
        <v>5624</v>
      </c>
      <c r="D2967" s="4" t="s">
        <v>4527</v>
      </c>
    </row>
    <row r="2968" spans="1:4" x14ac:dyDescent="0.3">
      <c r="A2968" s="5" t="s">
        <v>5625</v>
      </c>
      <c r="B2968" s="3" t="str">
        <f t="shared" si="46"/>
        <v>401692</v>
      </c>
      <c r="C2968" s="4" t="s">
        <v>5626</v>
      </c>
      <c r="D2968" s="4" t="s">
        <v>4527</v>
      </c>
    </row>
    <row r="2969" spans="1:4" x14ac:dyDescent="0.3">
      <c r="A2969" s="5" t="s">
        <v>5627</v>
      </c>
      <c r="B2969" s="3" t="str">
        <f t="shared" si="46"/>
        <v>401693</v>
      </c>
      <c r="C2969" s="4" t="s">
        <v>5628</v>
      </c>
      <c r="D2969" s="4" t="s">
        <v>4527</v>
      </c>
    </row>
    <row r="2970" spans="1:4" x14ac:dyDescent="0.3">
      <c r="A2970" s="5" t="s">
        <v>5629</v>
      </c>
      <c r="B2970" s="3" t="str">
        <f t="shared" si="46"/>
        <v>401694</v>
      </c>
      <c r="C2970" s="4" t="s">
        <v>5630</v>
      </c>
      <c r="D2970" s="4" t="s">
        <v>4527</v>
      </c>
    </row>
    <row r="2971" spans="1:4" x14ac:dyDescent="0.3">
      <c r="A2971" s="5" t="s">
        <v>5631</v>
      </c>
      <c r="B2971" s="3" t="str">
        <f t="shared" si="46"/>
        <v>401695</v>
      </c>
      <c r="C2971" s="4" t="s">
        <v>5632</v>
      </c>
      <c r="D2971" s="4" t="s">
        <v>4527</v>
      </c>
    </row>
    <row r="2972" spans="1:4" x14ac:dyDescent="0.3">
      <c r="A2972" s="5" t="s">
        <v>5633</v>
      </c>
      <c r="B2972" s="3" t="str">
        <f t="shared" si="46"/>
        <v>401699</v>
      </c>
      <c r="C2972" s="4" t="s">
        <v>5634</v>
      </c>
      <c r="D2972" s="4" t="s">
        <v>4527</v>
      </c>
    </row>
    <row r="2973" spans="1:4" x14ac:dyDescent="0.3">
      <c r="A2973" s="3" t="s">
        <v>5635</v>
      </c>
      <c r="B2973" s="3" t="str">
        <f t="shared" si="46"/>
        <v>4017</v>
      </c>
      <c r="C2973" s="4" t="s">
        <v>5636</v>
      </c>
      <c r="D2973" s="4" t="s">
        <v>4527</v>
      </c>
    </row>
    <row r="2974" spans="1:4" x14ac:dyDescent="0.3">
      <c r="A2974" s="5" t="s">
        <v>5637</v>
      </c>
      <c r="B2974" s="3" t="str">
        <f t="shared" si="46"/>
        <v>401700</v>
      </c>
      <c r="C2974" s="4" t="s">
        <v>5636</v>
      </c>
      <c r="D2974" s="4" t="s">
        <v>4527</v>
      </c>
    </row>
    <row r="2975" spans="1:4" x14ac:dyDescent="0.3">
      <c r="A2975" s="3" t="s">
        <v>5638</v>
      </c>
      <c r="B2975" s="3" t="str">
        <f t="shared" si="46"/>
        <v>41</v>
      </c>
      <c r="C2975" s="4" t="s">
        <v>5639</v>
      </c>
      <c r="D2975" s="4"/>
    </row>
    <row r="2976" spans="1:4" x14ac:dyDescent="0.3">
      <c r="A2976" s="3" t="s">
        <v>5640</v>
      </c>
      <c r="B2976" s="3" t="str">
        <f t="shared" si="46"/>
        <v>4101</v>
      </c>
      <c r="C2976" s="4" t="s">
        <v>5641</v>
      </c>
      <c r="D2976" s="4"/>
    </row>
    <row r="2977" spans="1:4" x14ac:dyDescent="0.3">
      <c r="A2977" s="5" t="s">
        <v>5642</v>
      </c>
      <c r="B2977" s="3" t="str">
        <f t="shared" si="46"/>
        <v>410120</v>
      </c>
      <c r="C2977" s="4" t="s">
        <v>5643</v>
      </c>
      <c r="D2977" s="4"/>
    </row>
    <row r="2978" spans="1:4" x14ac:dyDescent="0.3">
      <c r="A2978" s="5" t="s">
        <v>5644</v>
      </c>
      <c r="B2978" s="3" t="str">
        <f t="shared" si="46"/>
        <v>410150</v>
      </c>
      <c r="C2978" s="4" t="s">
        <v>5645</v>
      </c>
      <c r="D2978" s="4"/>
    </row>
    <row r="2979" spans="1:4" x14ac:dyDescent="0.3">
      <c r="A2979" s="5" t="s">
        <v>5646</v>
      </c>
      <c r="B2979" s="3" t="str">
        <f t="shared" si="46"/>
        <v>410190</v>
      </c>
      <c r="C2979" s="4" t="s">
        <v>5647</v>
      </c>
      <c r="D2979" s="4"/>
    </row>
    <row r="2980" spans="1:4" x14ac:dyDescent="0.3">
      <c r="A2980" s="3" t="s">
        <v>5648</v>
      </c>
      <c r="B2980" s="3" t="str">
        <f t="shared" si="46"/>
        <v>4102</v>
      </c>
      <c r="C2980" s="4" t="s">
        <v>5649</v>
      </c>
      <c r="D2980" s="4"/>
    </row>
    <row r="2981" spans="1:4" x14ac:dyDescent="0.3">
      <c r="A2981" s="5" t="s">
        <v>5650</v>
      </c>
      <c r="B2981" s="3" t="str">
        <f t="shared" si="46"/>
        <v>410210</v>
      </c>
      <c r="C2981" s="4" t="s">
        <v>5651</v>
      </c>
      <c r="D2981" s="4"/>
    </row>
    <row r="2982" spans="1:4" x14ac:dyDescent="0.3">
      <c r="A2982" s="5" t="s">
        <v>5652</v>
      </c>
      <c r="B2982" s="3" t="str">
        <f t="shared" si="46"/>
        <v>410221</v>
      </c>
      <c r="C2982" s="4" t="s">
        <v>5653</v>
      </c>
      <c r="D2982" s="4"/>
    </row>
    <row r="2983" spans="1:4" x14ac:dyDescent="0.3">
      <c r="A2983" s="5" t="s">
        <v>5654</v>
      </c>
      <c r="B2983" s="3" t="str">
        <f t="shared" si="46"/>
        <v>410229</v>
      </c>
      <c r="C2983" s="4" t="s">
        <v>5655</v>
      </c>
      <c r="D2983" s="4"/>
    </row>
    <row r="2984" spans="1:4" x14ac:dyDescent="0.3">
      <c r="A2984" s="3" t="s">
        <v>5656</v>
      </c>
      <c r="B2984" s="3" t="str">
        <f t="shared" si="46"/>
        <v>4103</v>
      </c>
      <c r="C2984" s="4" t="s">
        <v>5657</v>
      </c>
      <c r="D2984" s="4"/>
    </row>
    <row r="2985" spans="1:4" x14ac:dyDescent="0.3">
      <c r="A2985" s="5" t="s">
        <v>5658</v>
      </c>
      <c r="B2985" s="3" t="str">
        <f t="shared" si="46"/>
        <v>410310</v>
      </c>
      <c r="C2985" s="4" t="s">
        <v>62</v>
      </c>
      <c r="D2985" s="4"/>
    </row>
    <row r="2986" spans="1:4" x14ac:dyDescent="0.3">
      <c r="A2986" s="5" t="s">
        <v>5659</v>
      </c>
      <c r="B2986" s="3" t="str">
        <f t="shared" si="46"/>
        <v>410320</v>
      </c>
      <c r="C2986" s="4" t="s">
        <v>5660</v>
      </c>
      <c r="D2986" s="4"/>
    </row>
    <row r="2987" spans="1:4" x14ac:dyDescent="0.3">
      <c r="A2987" s="5" t="s">
        <v>5661</v>
      </c>
      <c r="B2987" s="3" t="str">
        <f t="shared" si="46"/>
        <v>410330</v>
      </c>
      <c r="C2987" s="4" t="s">
        <v>5662</v>
      </c>
      <c r="D2987" s="4"/>
    </row>
    <row r="2988" spans="1:4" x14ac:dyDescent="0.3">
      <c r="A2988" s="5" t="s">
        <v>5663</v>
      </c>
      <c r="B2988" s="3" t="str">
        <f t="shared" si="46"/>
        <v>410390</v>
      </c>
      <c r="C2988" s="4" t="s">
        <v>5664</v>
      </c>
      <c r="D2988" s="4"/>
    </row>
    <row r="2989" spans="1:4" x14ac:dyDescent="0.3">
      <c r="A2989" s="3" t="s">
        <v>5665</v>
      </c>
      <c r="B2989" s="3" t="str">
        <f t="shared" si="46"/>
        <v>4104</v>
      </c>
      <c r="C2989" s="4" t="s">
        <v>5666</v>
      </c>
      <c r="D2989" s="4" t="s">
        <v>5667</v>
      </c>
    </row>
    <row r="2990" spans="1:4" x14ac:dyDescent="0.3">
      <c r="A2990" s="5" t="s">
        <v>5668</v>
      </c>
      <c r="B2990" s="3" t="str">
        <f t="shared" si="46"/>
        <v>410411</v>
      </c>
      <c r="C2990" s="4" t="s">
        <v>5669</v>
      </c>
      <c r="D2990" s="4" t="s">
        <v>5667</v>
      </c>
    </row>
    <row r="2991" spans="1:4" x14ac:dyDescent="0.3">
      <c r="A2991" s="5" t="s">
        <v>5670</v>
      </c>
      <c r="B2991" s="3" t="str">
        <f t="shared" si="46"/>
        <v>410419</v>
      </c>
      <c r="C2991" s="4" t="s">
        <v>5671</v>
      </c>
      <c r="D2991" s="4" t="s">
        <v>5667</v>
      </c>
    </row>
    <row r="2992" spans="1:4" x14ac:dyDescent="0.3">
      <c r="A2992" s="5" t="s">
        <v>5672</v>
      </c>
      <c r="B2992" s="3" t="str">
        <f t="shared" si="46"/>
        <v>410441</v>
      </c>
      <c r="C2992" s="4" t="s">
        <v>5673</v>
      </c>
      <c r="D2992" s="4" t="s">
        <v>5667</v>
      </c>
    </row>
    <row r="2993" spans="1:4" x14ac:dyDescent="0.3">
      <c r="A2993" s="5" t="s">
        <v>5674</v>
      </c>
      <c r="B2993" s="3" t="str">
        <f t="shared" si="46"/>
        <v>410449</v>
      </c>
      <c r="C2993" s="4" t="s">
        <v>5675</v>
      </c>
      <c r="D2993" s="4" t="s">
        <v>5667</v>
      </c>
    </row>
    <row r="2994" spans="1:4" x14ac:dyDescent="0.3">
      <c r="A2994" s="3" t="s">
        <v>5676</v>
      </c>
      <c r="B2994" s="3" t="str">
        <f t="shared" si="46"/>
        <v>4105</v>
      </c>
      <c r="C2994" s="4" t="s">
        <v>5677</v>
      </c>
      <c r="D2994" s="4" t="s">
        <v>5667</v>
      </c>
    </row>
    <row r="2995" spans="1:4" x14ac:dyDescent="0.3">
      <c r="A2995" s="5" t="s">
        <v>5678</v>
      </c>
      <c r="B2995" s="3" t="str">
        <f t="shared" si="46"/>
        <v>410510</v>
      </c>
      <c r="C2995" s="4" t="s">
        <v>5679</v>
      </c>
      <c r="D2995" s="4" t="s">
        <v>5667</v>
      </c>
    </row>
    <row r="2996" spans="1:4" x14ac:dyDescent="0.3">
      <c r="A2996" s="5" t="s">
        <v>5680</v>
      </c>
      <c r="B2996" s="3" t="str">
        <f t="shared" si="46"/>
        <v>410530</v>
      </c>
      <c r="C2996" s="4" t="s">
        <v>5681</v>
      </c>
      <c r="D2996" s="4" t="s">
        <v>5667</v>
      </c>
    </row>
    <row r="2997" spans="1:4" x14ac:dyDescent="0.3">
      <c r="A2997" s="3" t="s">
        <v>5682</v>
      </c>
      <c r="B2997" s="3" t="str">
        <f t="shared" si="46"/>
        <v>4106</v>
      </c>
      <c r="C2997" s="4" t="s">
        <v>5683</v>
      </c>
      <c r="D2997" s="4" t="s">
        <v>5667</v>
      </c>
    </row>
    <row r="2998" spans="1:4" x14ac:dyDescent="0.3">
      <c r="A2998" s="5" t="s">
        <v>5684</v>
      </c>
      <c r="B2998" s="3" t="str">
        <f t="shared" si="46"/>
        <v>410621</v>
      </c>
      <c r="C2998" s="4" t="s">
        <v>5685</v>
      </c>
      <c r="D2998" s="4" t="s">
        <v>5667</v>
      </c>
    </row>
    <row r="2999" spans="1:4" x14ac:dyDescent="0.3">
      <c r="A2999" s="5" t="s">
        <v>5686</v>
      </c>
      <c r="B2999" s="3" t="str">
        <f t="shared" si="46"/>
        <v>410622</v>
      </c>
      <c r="C2999" s="4" t="s">
        <v>5687</v>
      </c>
      <c r="D2999" s="4" t="s">
        <v>5667</v>
      </c>
    </row>
    <row r="3000" spans="1:4" x14ac:dyDescent="0.3">
      <c r="A3000" s="5" t="s">
        <v>5688</v>
      </c>
      <c r="B3000" s="3" t="str">
        <f t="shared" si="46"/>
        <v>410631</v>
      </c>
      <c r="C3000" s="4" t="s">
        <v>5689</v>
      </c>
      <c r="D3000" s="4" t="s">
        <v>5667</v>
      </c>
    </row>
    <row r="3001" spans="1:4" x14ac:dyDescent="0.3">
      <c r="A3001" s="5" t="s">
        <v>5690</v>
      </c>
      <c r="B3001" s="3" t="str">
        <f t="shared" si="46"/>
        <v>410632</v>
      </c>
      <c r="C3001" s="4" t="s">
        <v>5691</v>
      </c>
      <c r="D3001" s="4" t="s">
        <v>5667</v>
      </c>
    </row>
    <row r="3002" spans="1:4" x14ac:dyDescent="0.3">
      <c r="A3002" s="5" t="s">
        <v>5692</v>
      </c>
      <c r="B3002" s="3" t="str">
        <f t="shared" si="46"/>
        <v>410640</v>
      </c>
      <c r="C3002" s="4" t="s">
        <v>5693</v>
      </c>
      <c r="D3002" s="4" t="s">
        <v>5667</v>
      </c>
    </row>
    <row r="3003" spans="1:4" x14ac:dyDescent="0.3">
      <c r="A3003" s="5" t="s">
        <v>5694</v>
      </c>
      <c r="B3003" s="3" t="str">
        <f t="shared" si="46"/>
        <v>410691</v>
      </c>
      <c r="C3003" s="4" t="s">
        <v>5695</v>
      </c>
      <c r="D3003" s="4" t="s">
        <v>5667</v>
      </c>
    </row>
    <row r="3004" spans="1:4" x14ac:dyDescent="0.3">
      <c r="A3004" s="5" t="s">
        <v>5696</v>
      </c>
      <c r="B3004" s="3" t="str">
        <f t="shared" si="46"/>
        <v>410692</v>
      </c>
      <c r="C3004" s="4" t="s">
        <v>5697</v>
      </c>
      <c r="D3004" s="4" t="s">
        <v>5667</v>
      </c>
    </row>
    <row r="3005" spans="1:4" x14ac:dyDescent="0.3">
      <c r="A3005" s="3" t="s">
        <v>5698</v>
      </c>
      <c r="B3005" s="3" t="str">
        <f t="shared" si="46"/>
        <v>4107</v>
      </c>
      <c r="C3005" s="4" t="s">
        <v>5699</v>
      </c>
      <c r="D3005" s="4" t="s">
        <v>5667</v>
      </c>
    </row>
    <row r="3006" spans="1:4" x14ac:dyDescent="0.3">
      <c r="A3006" s="5" t="s">
        <v>5700</v>
      </c>
      <c r="B3006" s="3" t="str">
        <f t="shared" si="46"/>
        <v>410711</v>
      </c>
      <c r="C3006" s="4" t="s">
        <v>5701</v>
      </c>
      <c r="D3006" s="4" t="s">
        <v>5667</v>
      </c>
    </row>
    <row r="3007" spans="1:4" x14ac:dyDescent="0.3">
      <c r="A3007" s="5" t="s">
        <v>5702</v>
      </c>
      <c r="B3007" s="3" t="str">
        <f t="shared" si="46"/>
        <v>410712</v>
      </c>
      <c r="C3007" s="4" t="s">
        <v>5703</v>
      </c>
      <c r="D3007" s="4" t="s">
        <v>5667</v>
      </c>
    </row>
    <row r="3008" spans="1:4" x14ac:dyDescent="0.3">
      <c r="A3008" s="5" t="s">
        <v>5704</v>
      </c>
      <c r="B3008" s="3" t="str">
        <f t="shared" si="46"/>
        <v>410719</v>
      </c>
      <c r="C3008" s="4" t="s">
        <v>5705</v>
      </c>
      <c r="D3008" s="4" t="s">
        <v>5667</v>
      </c>
    </row>
    <row r="3009" spans="1:4" x14ac:dyDescent="0.3">
      <c r="A3009" s="5" t="s">
        <v>5706</v>
      </c>
      <c r="B3009" s="3" t="str">
        <f t="shared" si="46"/>
        <v>410791</v>
      </c>
      <c r="C3009" s="4" t="s">
        <v>5707</v>
      </c>
      <c r="D3009" s="4" t="s">
        <v>5667</v>
      </c>
    </row>
    <row r="3010" spans="1:4" x14ac:dyDescent="0.3">
      <c r="A3010" s="5" t="s">
        <v>5708</v>
      </c>
      <c r="B3010" s="3" t="str">
        <f t="shared" si="46"/>
        <v>410792</v>
      </c>
      <c r="C3010" s="4" t="s">
        <v>5709</v>
      </c>
      <c r="D3010" s="4" t="s">
        <v>5667</v>
      </c>
    </row>
    <row r="3011" spans="1:4" x14ac:dyDescent="0.3">
      <c r="A3011" s="5" t="s">
        <v>5710</v>
      </c>
      <c r="B3011" s="3" t="str">
        <f t="shared" ref="B3011:B3074" si="47">A3011</f>
        <v>410799</v>
      </c>
      <c r="C3011" s="4" t="s">
        <v>5711</v>
      </c>
      <c r="D3011" s="4" t="s">
        <v>5667</v>
      </c>
    </row>
    <row r="3012" spans="1:4" x14ac:dyDescent="0.3">
      <c r="A3012" s="3" t="s">
        <v>5712</v>
      </c>
      <c r="B3012" s="3" t="str">
        <f t="shared" si="47"/>
        <v>4112</v>
      </c>
      <c r="C3012" s="4" t="s">
        <v>5713</v>
      </c>
      <c r="D3012" s="4" t="s">
        <v>5667</v>
      </c>
    </row>
    <row r="3013" spans="1:4" x14ac:dyDescent="0.3">
      <c r="A3013" s="5" t="s">
        <v>5714</v>
      </c>
      <c r="B3013" s="3" t="str">
        <f t="shared" si="47"/>
        <v>411200</v>
      </c>
      <c r="C3013" s="4" t="s">
        <v>5713</v>
      </c>
      <c r="D3013" s="4" t="s">
        <v>5667</v>
      </c>
    </row>
    <row r="3014" spans="1:4" x14ac:dyDescent="0.3">
      <c r="A3014" s="3" t="s">
        <v>5715</v>
      </c>
      <c r="B3014" s="3" t="str">
        <f t="shared" si="47"/>
        <v>4113</v>
      </c>
      <c r="C3014" s="4" t="s">
        <v>5716</v>
      </c>
      <c r="D3014" s="4" t="s">
        <v>5667</v>
      </c>
    </row>
    <row r="3015" spans="1:4" x14ac:dyDescent="0.3">
      <c r="A3015" s="5" t="s">
        <v>5717</v>
      </c>
      <c r="B3015" s="3" t="str">
        <f t="shared" si="47"/>
        <v>411310</v>
      </c>
      <c r="C3015" s="4" t="s">
        <v>5718</v>
      </c>
      <c r="D3015" s="4" t="s">
        <v>5667</v>
      </c>
    </row>
    <row r="3016" spans="1:4" x14ac:dyDescent="0.3">
      <c r="A3016" s="5" t="s">
        <v>5719</v>
      </c>
      <c r="B3016" s="3" t="str">
        <f t="shared" si="47"/>
        <v>411320</v>
      </c>
      <c r="C3016" s="4" t="s">
        <v>5720</v>
      </c>
      <c r="D3016" s="4" t="s">
        <v>5667</v>
      </c>
    </row>
    <row r="3017" spans="1:4" x14ac:dyDescent="0.3">
      <c r="A3017" s="5" t="s">
        <v>5721</v>
      </c>
      <c r="B3017" s="3" t="str">
        <f t="shared" si="47"/>
        <v>411330</v>
      </c>
      <c r="C3017" s="4" t="s">
        <v>5722</v>
      </c>
      <c r="D3017" s="4" t="s">
        <v>5667</v>
      </c>
    </row>
    <row r="3018" spans="1:4" x14ac:dyDescent="0.3">
      <c r="A3018" s="5" t="s">
        <v>5723</v>
      </c>
      <c r="B3018" s="3" t="str">
        <f t="shared" si="47"/>
        <v>411390</v>
      </c>
      <c r="C3018" s="4" t="s">
        <v>5724</v>
      </c>
      <c r="D3018" s="4" t="s">
        <v>5667</v>
      </c>
    </row>
    <row r="3019" spans="1:4" x14ac:dyDescent="0.3">
      <c r="A3019" s="3" t="s">
        <v>5725</v>
      </c>
      <c r="B3019" s="3" t="str">
        <f t="shared" si="47"/>
        <v>4114</v>
      </c>
      <c r="C3019" s="4" t="s">
        <v>5726</v>
      </c>
      <c r="D3019" s="4" t="s">
        <v>5667</v>
      </c>
    </row>
    <row r="3020" spans="1:4" x14ac:dyDescent="0.3">
      <c r="A3020" s="5" t="s">
        <v>5727</v>
      </c>
      <c r="B3020" s="3" t="str">
        <f t="shared" si="47"/>
        <v>411410</v>
      </c>
      <c r="C3020" s="4" t="s">
        <v>5728</v>
      </c>
      <c r="D3020" s="4" t="s">
        <v>5667</v>
      </c>
    </row>
    <row r="3021" spans="1:4" x14ac:dyDescent="0.3">
      <c r="A3021" s="5" t="s">
        <v>5729</v>
      </c>
      <c r="B3021" s="3" t="str">
        <f t="shared" si="47"/>
        <v>411420</v>
      </c>
      <c r="C3021" s="4" t="s">
        <v>5730</v>
      </c>
      <c r="D3021" s="4" t="s">
        <v>5667</v>
      </c>
    </row>
    <row r="3022" spans="1:4" x14ac:dyDescent="0.3">
      <c r="A3022" s="3" t="s">
        <v>5731</v>
      </c>
      <c r="B3022" s="3" t="str">
        <f t="shared" si="47"/>
        <v>4115</v>
      </c>
      <c r="C3022" s="4" t="s">
        <v>5732</v>
      </c>
      <c r="D3022" s="4"/>
    </row>
    <row r="3023" spans="1:4" x14ac:dyDescent="0.3">
      <c r="A3023" s="5" t="s">
        <v>5733</v>
      </c>
      <c r="B3023" s="3" t="str">
        <f t="shared" si="47"/>
        <v>411510</v>
      </c>
      <c r="C3023" s="4" t="s">
        <v>5734</v>
      </c>
      <c r="D3023" s="4" t="s">
        <v>5667</v>
      </c>
    </row>
    <row r="3024" spans="1:4" x14ac:dyDescent="0.3">
      <c r="A3024" s="5" t="s">
        <v>5735</v>
      </c>
      <c r="B3024" s="3" t="str">
        <f t="shared" si="47"/>
        <v>411520</v>
      </c>
      <c r="C3024" s="4" t="s">
        <v>5736</v>
      </c>
      <c r="D3024" s="4"/>
    </row>
    <row r="3025" spans="1:4" x14ac:dyDescent="0.3">
      <c r="A3025" s="3" t="s">
        <v>5737</v>
      </c>
      <c r="B3025" s="3" t="str">
        <f t="shared" si="47"/>
        <v>42</v>
      </c>
      <c r="C3025" s="4" t="s">
        <v>5738</v>
      </c>
      <c r="D3025" s="4"/>
    </row>
    <row r="3026" spans="1:4" x14ac:dyDescent="0.3">
      <c r="A3026" s="3" t="s">
        <v>5739</v>
      </c>
      <c r="B3026" s="3" t="str">
        <f t="shared" si="47"/>
        <v>4201</v>
      </c>
      <c r="C3026" s="4" t="s">
        <v>5740</v>
      </c>
      <c r="D3026" s="4" t="s">
        <v>2466</v>
      </c>
    </row>
    <row r="3027" spans="1:4" x14ac:dyDescent="0.3">
      <c r="A3027" s="5" t="s">
        <v>5741</v>
      </c>
      <c r="B3027" s="3" t="str">
        <f t="shared" si="47"/>
        <v>420100</v>
      </c>
      <c r="C3027" s="4" t="s">
        <v>5740</v>
      </c>
      <c r="D3027" s="4" t="s">
        <v>2466</v>
      </c>
    </row>
    <row r="3028" spans="1:4" x14ac:dyDescent="0.3">
      <c r="A3028" s="3" t="s">
        <v>5742</v>
      </c>
      <c r="B3028" s="3" t="str">
        <f t="shared" si="47"/>
        <v>4202</v>
      </c>
      <c r="C3028" s="4" t="s">
        <v>5743</v>
      </c>
      <c r="D3028" s="4" t="s">
        <v>2466</v>
      </c>
    </row>
    <row r="3029" spans="1:4" x14ac:dyDescent="0.3">
      <c r="A3029" s="5" t="s">
        <v>5744</v>
      </c>
      <c r="B3029" s="3" t="str">
        <f t="shared" si="47"/>
        <v>420211</v>
      </c>
      <c r="C3029" s="4" t="s">
        <v>5745</v>
      </c>
      <c r="D3029" s="4" t="s">
        <v>2466</v>
      </c>
    </row>
    <row r="3030" spans="1:4" x14ac:dyDescent="0.3">
      <c r="A3030" s="5" t="s">
        <v>5746</v>
      </c>
      <c r="B3030" s="3" t="str">
        <f t="shared" si="47"/>
        <v>420212</v>
      </c>
      <c r="C3030" s="4" t="s">
        <v>5747</v>
      </c>
      <c r="D3030" s="4" t="s">
        <v>2466</v>
      </c>
    </row>
    <row r="3031" spans="1:4" x14ac:dyDescent="0.3">
      <c r="A3031" s="5" t="s">
        <v>5748</v>
      </c>
      <c r="B3031" s="3" t="str">
        <f t="shared" si="47"/>
        <v>420219</v>
      </c>
      <c r="C3031" s="4" t="s">
        <v>5749</v>
      </c>
      <c r="D3031" s="4" t="s">
        <v>2466</v>
      </c>
    </row>
    <row r="3032" spans="1:4" x14ac:dyDescent="0.3">
      <c r="A3032" s="5" t="s">
        <v>5750</v>
      </c>
      <c r="B3032" s="3" t="str">
        <f t="shared" si="47"/>
        <v>420221</v>
      </c>
      <c r="C3032" s="4" t="s">
        <v>5751</v>
      </c>
      <c r="D3032" s="4" t="s">
        <v>2466</v>
      </c>
    </row>
    <row r="3033" spans="1:4" x14ac:dyDescent="0.3">
      <c r="A3033" s="5" t="s">
        <v>5752</v>
      </c>
      <c r="B3033" s="3" t="str">
        <f t="shared" si="47"/>
        <v>420222</v>
      </c>
      <c r="C3033" s="4" t="s">
        <v>5753</v>
      </c>
      <c r="D3033" s="4" t="s">
        <v>2466</v>
      </c>
    </row>
    <row r="3034" spans="1:4" x14ac:dyDescent="0.3">
      <c r="A3034" s="5" t="s">
        <v>5754</v>
      </c>
      <c r="B3034" s="3" t="str">
        <f t="shared" si="47"/>
        <v>420229</v>
      </c>
      <c r="C3034" s="4" t="s">
        <v>5755</v>
      </c>
      <c r="D3034" s="4" t="s">
        <v>2466</v>
      </c>
    </row>
    <row r="3035" spans="1:4" x14ac:dyDescent="0.3">
      <c r="A3035" s="5" t="s">
        <v>5756</v>
      </c>
      <c r="B3035" s="3" t="str">
        <f t="shared" si="47"/>
        <v>420231</v>
      </c>
      <c r="C3035" s="4" t="s">
        <v>5757</v>
      </c>
      <c r="D3035" s="4" t="s">
        <v>2466</v>
      </c>
    </row>
    <row r="3036" spans="1:4" x14ac:dyDescent="0.3">
      <c r="A3036" s="5" t="s">
        <v>5758</v>
      </c>
      <c r="B3036" s="3" t="str">
        <f t="shared" si="47"/>
        <v>420232</v>
      </c>
      <c r="C3036" s="4" t="s">
        <v>5759</v>
      </c>
      <c r="D3036" s="4" t="s">
        <v>2466</v>
      </c>
    </row>
    <row r="3037" spans="1:4" x14ac:dyDescent="0.3">
      <c r="A3037" s="5" t="s">
        <v>5760</v>
      </c>
      <c r="B3037" s="3" t="str">
        <f t="shared" si="47"/>
        <v>420239</v>
      </c>
      <c r="C3037" s="4" t="s">
        <v>5761</v>
      </c>
      <c r="D3037" s="4" t="s">
        <v>2466</v>
      </c>
    </row>
    <row r="3038" spans="1:4" x14ac:dyDescent="0.3">
      <c r="A3038" s="5" t="s">
        <v>5762</v>
      </c>
      <c r="B3038" s="3" t="str">
        <f t="shared" si="47"/>
        <v>420291</v>
      </c>
      <c r="C3038" s="4" t="s">
        <v>5763</v>
      </c>
      <c r="D3038" s="4" t="s">
        <v>2466</v>
      </c>
    </row>
    <row r="3039" spans="1:4" x14ac:dyDescent="0.3">
      <c r="A3039" s="5" t="s">
        <v>5764</v>
      </c>
      <c r="B3039" s="3" t="str">
        <f t="shared" si="47"/>
        <v>420292</v>
      </c>
      <c r="C3039" s="4" t="s">
        <v>5765</v>
      </c>
      <c r="D3039" s="4" t="s">
        <v>2466</v>
      </c>
    </row>
    <row r="3040" spans="1:4" x14ac:dyDescent="0.3">
      <c r="A3040" s="5" t="s">
        <v>5766</v>
      </c>
      <c r="B3040" s="3" t="str">
        <f t="shared" si="47"/>
        <v>420299</v>
      </c>
      <c r="C3040" s="4" t="s">
        <v>5767</v>
      </c>
      <c r="D3040" s="4" t="s">
        <v>2466</v>
      </c>
    </row>
    <row r="3041" spans="1:4" x14ac:dyDescent="0.3">
      <c r="A3041" s="3" t="s">
        <v>5768</v>
      </c>
      <c r="B3041" s="3" t="str">
        <f t="shared" si="47"/>
        <v>4203</v>
      </c>
      <c r="C3041" s="4" t="s">
        <v>5769</v>
      </c>
      <c r="D3041" s="4" t="s">
        <v>5770</v>
      </c>
    </row>
    <row r="3042" spans="1:4" x14ac:dyDescent="0.3">
      <c r="A3042" s="5" t="s">
        <v>5771</v>
      </c>
      <c r="B3042" s="3" t="str">
        <f t="shared" si="47"/>
        <v>420310</v>
      </c>
      <c r="C3042" s="4" t="s">
        <v>5772</v>
      </c>
      <c r="D3042" s="4" t="s">
        <v>5770</v>
      </c>
    </row>
    <row r="3043" spans="1:4" x14ac:dyDescent="0.3">
      <c r="A3043" s="5" t="s">
        <v>5773</v>
      </c>
      <c r="B3043" s="3" t="str">
        <f t="shared" si="47"/>
        <v>420321</v>
      </c>
      <c r="C3043" s="4" t="s">
        <v>5774</v>
      </c>
      <c r="D3043" s="4" t="s">
        <v>5770</v>
      </c>
    </row>
    <row r="3044" spans="1:4" x14ac:dyDescent="0.3">
      <c r="A3044" s="5" t="s">
        <v>5775</v>
      </c>
      <c r="B3044" s="3" t="str">
        <f t="shared" si="47"/>
        <v>420329</v>
      </c>
      <c r="C3044" s="4" t="s">
        <v>5776</v>
      </c>
      <c r="D3044" s="4" t="s">
        <v>5770</v>
      </c>
    </row>
    <row r="3045" spans="1:4" x14ac:dyDescent="0.3">
      <c r="A3045" s="5" t="s">
        <v>5777</v>
      </c>
      <c r="B3045" s="3" t="str">
        <f t="shared" si="47"/>
        <v>420330</v>
      </c>
      <c r="C3045" s="4" t="s">
        <v>5778</v>
      </c>
      <c r="D3045" s="4" t="s">
        <v>5770</v>
      </c>
    </row>
    <row r="3046" spans="1:4" x14ac:dyDescent="0.3">
      <c r="A3046" s="5" t="s">
        <v>5779</v>
      </c>
      <c r="B3046" s="3" t="str">
        <f t="shared" si="47"/>
        <v>420340</v>
      </c>
      <c r="C3046" s="4" t="s">
        <v>5780</v>
      </c>
      <c r="D3046" s="4" t="s">
        <v>5770</v>
      </c>
    </row>
    <row r="3047" spans="1:4" x14ac:dyDescent="0.3">
      <c r="A3047" s="3" t="s">
        <v>5781</v>
      </c>
      <c r="B3047" s="3" t="str">
        <f t="shared" si="47"/>
        <v>4204</v>
      </c>
      <c r="C3047" s="4" t="s">
        <v>5782</v>
      </c>
      <c r="D3047" s="4" t="s">
        <v>2466</v>
      </c>
    </row>
    <row r="3048" spans="1:4" x14ac:dyDescent="0.3">
      <c r="A3048" s="5" t="s">
        <v>5783</v>
      </c>
      <c r="B3048" s="3" t="str">
        <f t="shared" si="47"/>
        <v>420400</v>
      </c>
      <c r="C3048" s="4" t="s">
        <v>62</v>
      </c>
      <c r="D3048" s="4" t="s">
        <v>2466</v>
      </c>
    </row>
    <row r="3049" spans="1:4" x14ac:dyDescent="0.3">
      <c r="A3049" s="3" t="s">
        <v>5784</v>
      </c>
      <c r="B3049" s="3" t="str">
        <f t="shared" si="47"/>
        <v>4205</v>
      </c>
      <c r="C3049" s="4" t="s">
        <v>5785</v>
      </c>
      <c r="D3049" s="4" t="s">
        <v>2466</v>
      </c>
    </row>
    <row r="3050" spans="1:4" x14ac:dyDescent="0.3">
      <c r="A3050" s="5" t="s">
        <v>5786</v>
      </c>
      <c r="B3050" s="3" t="str">
        <f t="shared" si="47"/>
        <v>420500</v>
      </c>
      <c r="C3050" s="4" t="s">
        <v>5785</v>
      </c>
      <c r="D3050" s="4" t="s">
        <v>2466</v>
      </c>
    </row>
    <row r="3051" spans="1:4" x14ac:dyDescent="0.3">
      <c r="A3051" s="3" t="s">
        <v>5787</v>
      </c>
      <c r="B3051" s="3" t="str">
        <f t="shared" si="47"/>
        <v>4206</v>
      </c>
      <c r="C3051" s="4" t="s">
        <v>5788</v>
      </c>
      <c r="D3051" s="4" t="s">
        <v>2466</v>
      </c>
    </row>
    <row r="3052" spans="1:4" x14ac:dyDescent="0.3">
      <c r="A3052" s="5" t="s">
        <v>5789</v>
      </c>
      <c r="B3052" s="3" t="str">
        <f t="shared" si="47"/>
        <v>420600</v>
      </c>
      <c r="C3052" s="4" t="s">
        <v>5788</v>
      </c>
      <c r="D3052" s="4" t="s">
        <v>2466</v>
      </c>
    </row>
    <row r="3053" spans="1:4" x14ac:dyDescent="0.3">
      <c r="A3053" s="5" t="s">
        <v>5790</v>
      </c>
      <c r="B3053" s="3" t="str">
        <f t="shared" si="47"/>
        <v>420610</v>
      </c>
      <c r="C3053" s="4" t="s">
        <v>62</v>
      </c>
      <c r="D3053" s="4" t="s">
        <v>2466</v>
      </c>
    </row>
    <row r="3054" spans="1:4" x14ac:dyDescent="0.3">
      <c r="A3054" s="5" t="s">
        <v>5791</v>
      </c>
      <c r="B3054" s="3" t="str">
        <f t="shared" si="47"/>
        <v>420690</v>
      </c>
      <c r="C3054" s="4" t="s">
        <v>62</v>
      </c>
      <c r="D3054" s="4" t="s">
        <v>2466</v>
      </c>
    </row>
    <row r="3055" spans="1:4" x14ac:dyDescent="0.3">
      <c r="A3055" s="3" t="s">
        <v>5792</v>
      </c>
      <c r="B3055" s="3" t="str">
        <f t="shared" si="47"/>
        <v>43</v>
      </c>
      <c r="C3055" s="4" t="s">
        <v>5793</v>
      </c>
      <c r="D3055" s="4"/>
    </row>
    <row r="3056" spans="1:4" x14ac:dyDescent="0.3">
      <c r="A3056" s="3" t="s">
        <v>5794</v>
      </c>
      <c r="B3056" s="3" t="str">
        <f t="shared" si="47"/>
        <v>4301</v>
      </c>
      <c r="C3056" s="4" t="s">
        <v>5795</v>
      </c>
      <c r="D3056" s="4"/>
    </row>
    <row r="3057" spans="1:4" x14ac:dyDescent="0.3">
      <c r="A3057" s="5" t="s">
        <v>5796</v>
      </c>
      <c r="B3057" s="3" t="str">
        <f t="shared" si="47"/>
        <v>430110</v>
      </c>
      <c r="C3057" s="4" t="s">
        <v>5797</v>
      </c>
      <c r="D3057" s="4"/>
    </row>
    <row r="3058" spans="1:4" x14ac:dyDescent="0.3">
      <c r="A3058" s="5" t="s">
        <v>5798</v>
      </c>
      <c r="B3058" s="3" t="str">
        <f t="shared" si="47"/>
        <v>430130</v>
      </c>
      <c r="C3058" s="4" t="s">
        <v>5799</v>
      </c>
      <c r="D3058" s="4"/>
    </row>
    <row r="3059" spans="1:4" x14ac:dyDescent="0.3">
      <c r="A3059" s="5" t="s">
        <v>5800</v>
      </c>
      <c r="B3059" s="3" t="str">
        <f t="shared" si="47"/>
        <v>430160</v>
      </c>
      <c r="C3059" s="4" t="s">
        <v>5801</v>
      </c>
      <c r="D3059" s="4"/>
    </row>
    <row r="3060" spans="1:4" x14ac:dyDescent="0.3">
      <c r="A3060" s="5" t="s">
        <v>5802</v>
      </c>
      <c r="B3060" s="3" t="str">
        <f t="shared" si="47"/>
        <v>430170</v>
      </c>
      <c r="C3060" s="4" t="s">
        <v>62</v>
      </c>
      <c r="D3060" s="4"/>
    </row>
    <row r="3061" spans="1:4" x14ac:dyDescent="0.3">
      <c r="A3061" s="5" t="s">
        <v>5803</v>
      </c>
      <c r="B3061" s="3" t="str">
        <f t="shared" si="47"/>
        <v>430180</v>
      </c>
      <c r="C3061" s="4" t="s">
        <v>5804</v>
      </c>
      <c r="D3061" s="4"/>
    </row>
    <row r="3062" spans="1:4" x14ac:dyDescent="0.3">
      <c r="A3062" s="5" t="s">
        <v>5805</v>
      </c>
      <c r="B3062" s="3" t="str">
        <f t="shared" si="47"/>
        <v>430190</v>
      </c>
      <c r="C3062" s="4" t="s">
        <v>5806</v>
      </c>
      <c r="D3062" s="4"/>
    </row>
    <row r="3063" spans="1:4" x14ac:dyDescent="0.3">
      <c r="A3063" s="3" t="s">
        <v>5807</v>
      </c>
      <c r="B3063" s="3" t="str">
        <f t="shared" si="47"/>
        <v>4302</v>
      </c>
      <c r="C3063" s="4" t="s">
        <v>5808</v>
      </c>
      <c r="D3063" s="4" t="s">
        <v>5667</v>
      </c>
    </row>
    <row r="3064" spans="1:4" x14ac:dyDescent="0.3">
      <c r="A3064" s="5" t="s">
        <v>5809</v>
      </c>
      <c r="B3064" s="3" t="str">
        <f t="shared" si="47"/>
        <v>430211</v>
      </c>
      <c r="C3064" s="4" t="s">
        <v>5810</v>
      </c>
      <c r="D3064" s="4" t="s">
        <v>5667</v>
      </c>
    </row>
    <row r="3065" spans="1:4" x14ac:dyDescent="0.3">
      <c r="A3065" s="5" t="s">
        <v>5811</v>
      </c>
      <c r="B3065" s="3" t="str">
        <f t="shared" si="47"/>
        <v>430213</v>
      </c>
      <c r="C3065" s="4" t="s">
        <v>62</v>
      </c>
      <c r="D3065" s="4" t="s">
        <v>5667</v>
      </c>
    </row>
    <row r="3066" spans="1:4" x14ac:dyDescent="0.3">
      <c r="A3066" s="5" t="s">
        <v>5812</v>
      </c>
      <c r="B3066" s="3" t="str">
        <f t="shared" si="47"/>
        <v>430219</v>
      </c>
      <c r="C3066" s="4" t="s">
        <v>5813</v>
      </c>
      <c r="D3066" s="4" t="s">
        <v>5667</v>
      </c>
    </row>
    <row r="3067" spans="1:4" x14ac:dyDescent="0.3">
      <c r="A3067" s="5" t="s">
        <v>5814</v>
      </c>
      <c r="B3067" s="3" t="str">
        <f t="shared" si="47"/>
        <v>430220</v>
      </c>
      <c r="C3067" s="4" t="s">
        <v>5815</v>
      </c>
      <c r="D3067" s="4" t="s">
        <v>5667</v>
      </c>
    </row>
    <row r="3068" spans="1:4" x14ac:dyDescent="0.3">
      <c r="A3068" s="5" t="s">
        <v>5816</v>
      </c>
      <c r="B3068" s="3" t="str">
        <f t="shared" si="47"/>
        <v>430230</v>
      </c>
      <c r="C3068" s="4" t="s">
        <v>5817</v>
      </c>
      <c r="D3068" s="4" t="s">
        <v>5667</v>
      </c>
    </row>
    <row r="3069" spans="1:4" x14ac:dyDescent="0.3">
      <c r="A3069" s="3" t="s">
        <v>5818</v>
      </c>
      <c r="B3069" s="3" t="str">
        <f t="shared" si="47"/>
        <v>4303</v>
      </c>
      <c r="C3069" s="4" t="s">
        <v>5819</v>
      </c>
      <c r="D3069" s="4" t="s">
        <v>5770</v>
      </c>
    </row>
    <row r="3070" spans="1:4" x14ac:dyDescent="0.3">
      <c r="A3070" s="5" t="s">
        <v>5820</v>
      </c>
      <c r="B3070" s="3" t="str">
        <f t="shared" si="47"/>
        <v>430310</v>
      </c>
      <c r="C3070" s="4" t="s">
        <v>5821</v>
      </c>
      <c r="D3070" s="4" t="s">
        <v>5770</v>
      </c>
    </row>
    <row r="3071" spans="1:4" x14ac:dyDescent="0.3">
      <c r="A3071" s="5" t="s">
        <v>5822</v>
      </c>
      <c r="B3071" s="3" t="str">
        <f t="shared" si="47"/>
        <v>430390</v>
      </c>
      <c r="C3071" s="4" t="s">
        <v>5823</v>
      </c>
      <c r="D3071" s="4" t="s">
        <v>5770</v>
      </c>
    </row>
    <row r="3072" spans="1:4" x14ac:dyDescent="0.3">
      <c r="A3072" s="3" t="s">
        <v>5824</v>
      </c>
      <c r="B3072" s="3" t="str">
        <f t="shared" si="47"/>
        <v>4304</v>
      </c>
      <c r="C3072" s="4" t="s">
        <v>5825</v>
      </c>
      <c r="D3072" s="4" t="s">
        <v>5667</v>
      </c>
    </row>
    <row r="3073" spans="1:4" x14ac:dyDescent="0.3">
      <c r="A3073" s="5" t="s">
        <v>5826</v>
      </c>
      <c r="B3073" s="3" t="str">
        <f t="shared" si="47"/>
        <v>430400</v>
      </c>
      <c r="C3073" s="4" t="s">
        <v>5825</v>
      </c>
      <c r="D3073" s="4" t="s">
        <v>5667</v>
      </c>
    </row>
    <row r="3074" spans="1:4" x14ac:dyDescent="0.3">
      <c r="A3074" s="3" t="s">
        <v>5827</v>
      </c>
      <c r="B3074" s="3" t="str">
        <f t="shared" si="47"/>
        <v>44</v>
      </c>
      <c r="C3074" s="4" t="s">
        <v>5828</v>
      </c>
      <c r="D3074" s="4"/>
    </row>
    <row r="3075" spans="1:4" x14ac:dyDescent="0.3">
      <c r="A3075" s="3" t="s">
        <v>5829</v>
      </c>
      <c r="B3075" s="3" t="str">
        <f t="shared" ref="B3075:B3138" si="48">A3075</f>
        <v>4401</v>
      </c>
      <c r="C3075" s="4" t="s">
        <v>5830</v>
      </c>
      <c r="D3075" s="4"/>
    </row>
    <row r="3076" spans="1:4" x14ac:dyDescent="0.3">
      <c r="A3076" s="5" t="s">
        <v>5831</v>
      </c>
      <c r="B3076" s="3" t="str">
        <f t="shared" si="48"/>
        <v>440110</v>
      </c>
      <c r="C3076" s="4" t="s">
        <v>5832</v>
      </c>
      <c r="D3076" s="4"/>
    </row>
    <row r="3077" spans="1:4" x14ac:dyDescent="0.3">
      <c r="A3077" s="5" t="s">
        <v>5833</v>
      </c>
      <c r="B3077" s="3" t="str">
        <f t="shared" si="48"/>
        <v>440111</v>
      </c>
      <c r="C3077" s="4" t="s">
        <v>5834</v>
      </c>
      <c r="D3077" s="4"/>
    </row>
    <row r="3078" spans="1:4" x14ac:dyDescent="0.3">
      <c r="A3078" s="5" t="s">
        <v>5835</v>
      </c>
      <c r="B3078" s="3" t="str">
        <f t="shared" si="48"/>
        <v>440112</v>
      </c>
      <c r="C3078" s="4" t="s">
        <v>5836</v>
      </c>
      <c r="D3078" s="4"/>
    </row>
    <row r="3079" spans="1:4" x14ac:dyDescent="0.3">
      <c r="A3079" s="5" t="s">
        <v>5837</v>
      </c>
      <c r="B3079" s="3" t="str">
        <f t="shared" si="48"/>
        <v>440121</v>
      </c>
      <c r="C3079" s="4" t="s">
        <v>5838</v>
      </c>
      <c r="D3079" s="4"/>
    </row>
    <row r="3080" spans="1:4" x14ac:dyDescent="0.3">
      <c r="A3080" s="5" t="s">
        <v>5839</v>
      </c>
      <c r="B3080" s="3" t="str">
        <f t="shared" si="48"/>
        <v>440122</v>
      </c>
      <c r="C3080" s="4" t="s">
        <v>5840</v>
      </c>
      <c r="D3080" s="4"/>
    </row>
    <row r="3081" spans="1:4" x14ac:dyDescent="0.3">
      <c r="A3081" s="5" t="s">
        <v>5841</v>
      </c>
      <c r="B3081" s="3" t="str">
        <f t="shared" si="48"/>
        <v>440130</v>
      </c>
      <c r="C3081" s="4" t="s">
        <v>5842</v>
      </c>
      <c r="D3081" s="4"/>
    </row>
    <row r="3082" spans="1:4" x14ac:dyDescent="0.3">
      <c r="A3082" s="5" t="s">
        <v>5843</v>
      </c>
      <c r="B3082" s="3" t="str">
        <f t="shared" si="48"/>
        <v>440131</v>
      </c>
      <c r="C3082" s="4" t="s">
        <v>5844</v>
      </c>
      <c r="D3082" s="4"/>
    </row>
    <row r="3083" spans="1:4" x14ac:dyDescent="0.3">
      <c r="A3083" s="5" t="s">
        <v>5845</v>
      </c>
      <c r="B3083" s="3" t="str">
        <f t="shared" si="48"/>
        <v>440139</v>
      </c>
      <c r="C3083" s="4" t="s">
        <v>5846</v>
      </c>
      <c r="D3083" s="4"/>
    </row>
    <row r="3084" spans="1:4" x14ac:dyDescent="0.3">
      <c r="A3084" s="5" t="s">
        <v>5847</v>
      </c>
      <c r="B3084" s="3" t="str">
        <f t="shared" si="48"/>
        <v>440140</v>
      </c>
      <c r="C3084" s="4" t="s">
        <v>5848</v>
      </c>
      <c r="D3084" s="4"/>
    </row>
    <row r="3085" spans="1:4" x14ac:dyDescent="0.3">
      <c r="A3085" s="3" t="s">
        <v>5849</v>
      </c>
      <c r="B3085" s="3" t="str">
        <f t="shared" si="48"/>
        <v>4402</v>
      </c>
      <c r="C3085" s="4" t="s">
        <v>5850</v>
      </c>
      <c r="D3085" s="4" t="s">
        <v>4784</v>
      </c>
    </row>
    <row r="3086" spans="1:4" x14ac:dyDescent="0.3">
      <c r="A3086" s="5" t="s">
        <v>5851</v>
      </c>
      <c r="B3086" s="3" t="str">
        <f t="shared" si="48"/>
        <v>440200</v>
      </c>
      <c r="C3086" s="4" t="s">
        <v>62</v>
      </c>
      <c r="D3086" s="4" t="s">
        <v>4784</v>
      </c>
    </row>
    <row r="3087" spans="1:4" x14ac:dyDescent="0.3">
      <c r="A3087" s="5" t="s">
        <v>5852</v>
      </c>
      <c r="B3087" s="3" t="str">
        <f t="shared" si="48"/>
        <v>440210</v>
      </c>
      <c r="C3087" s="4" t="s">
        <v>5853</v>
      </c>
      <c r="D3087" s="4" t="s">
        <v>4784</v>
      </c>
    </row>
    <row r="3088" spans="1:4" x14ac:dyDescent="0.3">
      <c r="A3088" s="5" t="s">
        <v>5854</v>
      </c>
      <c r="B3088" s="3" t="str">
        <f t="shared" si="48"/>
        <v>440290</v>
      </c>
      <c r="C3088" s="4" t="s">
        <v>5850</v>
      </c>
      <c r="D3088" s="4" t="s">
        <v>4784</v>
      </c>
    </row>
    <row r="3089" spans="1:4" x14ac:dyDescent="0.3">
      <c r="A3089" s="3" t="s">
        <v>5855</v>
      </c>
      <c r="B3089" s="3" t="str">
        <f t="shared" si="48"/>
        <v>4403</v>
      </c>
      <c r="C3089" s="4" t="s">
        <v>5856</v>
      </c>
      <c r="D3089" s="4"/>
    </row>
    <row r="3090" spans="1:4" x14ac:dyDescent="0.3">
      <c r="A3090" s="5" t="s">
        <v>5857</v>
      </c>
      <c r="B3090" s="3" t="str">
        <f t="shared" si="48"/>
        <v>440310</v>
      </c>
      <c r="C3090" s="4" t="s">
        <v>5858</v>
      </c>
      <c r="D3090" s="4"/>
    </row>
    <row r="3091" spans="1:4" x14ac:dyDescent="0.3">
      <c r="A3091" s="5" t="s">
        <v>5859</v>
      </c>
      <c r="B3091" s="3" t="str">
        <f t="shared" si="48"/>
        <v>440311</v>
      </c>
      <c r="C3091" s="4" t="s">
        <v>5860</v>
      </c>
      <c r="D3091" s="4"/>
    </row>
    <row r="3092" spans="1:4" x14ac:dyDescent="0.3">
      <c r="A3092" s="5" t="s">
        <v>5861</v>
      </c>
      <c r="B3092" s="3" t="str">
        <f t="shared" si="48"/>
        <v>440312</v>
      </c>
      <c r="C3092" s="4" t="s">
        <v>5862</v>
      </c>
      <c r="D3092" s="4"/>
    </row>
    <row r="3093" spans="1:4" x14ac:dyDescent="0.3">
      <c r="A3093" s="5" t="s">
        <v>5863</v>
      </c>
      <c r="B3093" s="3" t="str">
        <f t="shared" si="48"/>
        <v>440320</v>
      </c>
      <c r="C3093" s="4" t="s">
        <v>5864</v>
      </c>
      <c r="D3093" s="4"/>
    </row>
    <row r="3094" spans="1:4" x14ac:dyDescent="0.3">
      <c r="A3094" s="5" t="s">
        <v>5865</v>
      </c>
      <c r="B3094" s="3" t="str">
        <f t="shared" si="48"/>
        <v>440321</v>
      </c>
      <c r="C3094" s="4" t="s">
        <v>5866</v>
      </c>
      <c r="D3094" s="4"/>
    </row>
    <row r="3095" spans="1:4" x14ac:dyDescent="0.3">
      <c r="A3095" s="5" t="s">
        <v>5867</v>
      </c>
      <c r="B3095" s="3" t="str">
        <f t="shared" si="48"/>
        <v>440322</v>
      </c>
      <c r="C3095" s="4" t="s">
        <v>5868</v>
      </c>
      <c r="D3095" s="4"/>
    </row>
    <row r="3096" spans="1:4" x14ac:dyDescent="0.3">
      <c r="A3096" s="5" t="s">
        <v>5869</v>
      </c>
      <c r="B3096" s="3" t="str">
        <f t="shared" si="48"/>
        <v>440323</v>
      </c>
      <c r="C3096" s="4" t="s">
        <v>5870</v>
      </c>
      <c r="D3096" s="4"/>
    </row>
    <row r="3097" spans="1:4" x14ac:dyDescent="0.3">
      <c r="A3097" s="5" t="s">
        <v>5871</v>
      </c>
      <c r="B3097" s="3" t="str">
        <f t="shared" si="48"/>
        <v>440324</v>
      </c>
      <c r="C3097" s="4" t="s">
        <v>5872</v>
      </c>
      <c r="D3097" s="4"/>
    </row>
    <row r="3098" spans="1:4" x14ac:dyDescent="0.3">
      <c r="A3098" s="5" t="s">
        <v>5873</v>
      </c>
      <c r="B3098" s="3" t="str">
        <f t="shared" si="48"/>
        <v>440325</v>
      </c>
      <c r="C3098" s="4" t="s">
        <v>5874</v>
      </c>
      <c r="D3098" s="4"/>
    </row>
    <row r="3099" spans="1:4" x14ac:dyDescent="0.3">
      <c r="A3099" s="5" t="s">
        <v>5875</v>
      </c>
      <c r="B3099" s="3" t="str">
        <f t="shared" si="48"/>
        <v>440326</v>
      </c>
      <c r="C3099" s="4" t="s">
        <v>5876</v>
      </c>
      <c r="D3099" s="4"/>
    </row>
    <row r="3100" spans="1:4" x14ac:dyDescent="0.3">
      <c r="A3100" s="5" t="s">
        <v>5877</v>
      </c>
      <c r="B3100" s="3" t="str">
        <f t="shared" si="48"/>
        <v>440341</v>
      </c>
      <c r="C3100" s="4" t="s">
        <v>5878</v>
      </c>
      <c r="D3100" s="4"/>
    </row>
    <row r="3101" spans="1:4" x14ac:dyDescent="0.3">
      <c r="A3101" s="5" t="s">
        <v>5879</v>
      </c>
      <c r="B3101" s="3" t="str">
        <f t="shared" si="48"/>
        <v>440349</v>
      </c>
      <c r="C3101" s="4" t="s">
        <v>5880</v>
      </c>
      <c r="D3101" s="4"/>
    </row>
    <row r="3102" spans="1:4" x14ac:dyDescent="0.3">
      <c r="A3102" s="5" t="s">
        <v>5881</v>
      </c>
      <c r="B3102" s="3" t="str">
        <f t="shared" si="48"/>
        <v>440391</v>
      </c>
      <c r="C3102" s="4" t="s">
        <v>5882</v>
      </c>
      <c r="D3102" s="4"/>
    </row>
    <row r="3103" spans="1:4" x14ac:dyDescent="0.3">
      <c r="A3103" s="5" t="s">
        <v>5883</v>
      </c>
      <c r="B3103" s="3" t="str">
        <f t="shared" si="48"/>
        <v>440392</v>
      </c>
      <c r="C3103" s="4" t="s">
        <v>5884</v>
      </c>
      <c r="D3103" s="4"/>
    </row>
    <row r="3104" spans="1:4" x14ac:dyDescent="0.3">
      <c r="A3104" s="5" t="s">
        <v>5885</v>
      </c>
      <c r="B3104" s="3" t="str">
        <f t="shared" si="48"/>
        <v>440393</v>
      </c>
      <c r="C3104" s="4" t="s">
        <v>5886</v>
      </c>
      <c r="D3104" s="4"/>
    </row>
    <row r="3105" spans="1:4" x14ac:dyDescent="0.3">
      <c r="A3105" s="5" t="s">
        <v>5887</v>
      </c>
      <c r="B3105" s="3" t="str">
        <f t="shared" si="48"/>
        <v>440394</v>
      </c>
      <c r="C3105" s="4" t="s">
        <v>5888</v>
      </c>
      <c r="D3105" s="4"/>
    </row>
    <row r="3106" spans="1:4" x14ac:dyDescent="0.3">
      <c r="A3106" s="5" t="s">
        <v>5889</v>
      </c>
      <c r="B3106" s="3" t="str">
        <f t="shared" si="48"/>
        <v>440395</v>
      </c>
      <c r="C3106" s="4" t="s">
        <v>5890</v>
      </c>
      <c r="D3106" s="4"/>
    </row>
    <row r="3107" spans="1:4" x14ac:dyDescent="0.3">
      <c r="A3107" s="5" t="s">
        <v>5891</v>
      </c>
      <c r="B3107" s="3" t="str">
        <f t="shared" si="48"/>
        <v>440396</v>
      </c>
      <c r="C3107" s="4" t="s">
        <v>5892</v>
      </c>
      <c r="D3107" s="4"/>
    </row>
    <row r="3108" spans="1:4" x14ac:dyDescent="0.3">
      <c r="A3108" s="5" t="s">
        <v>5893</v>
      </c>
      <c r="B3108" s="3" t="str">
        <f t="shared" si="48"/>
        <v>440397</v>
      </c>
      <c r="C3108" s="4" t="s">
        <v>5894</v>
      </c>
      <c r="D3108" s="4"/>
    </row>
    <row r="3109" spans="1:4" x14ac:dyDescent="0.3">
      <c r="A3109" s="5" t="s">
        <v>5895</v>
      </c>
      <c r="B3109" s="3" t="str">
        <f t="shared" si="48"/>
        <v>440398</v>
      </c>
      <c r="C3109" s="4" t="s">
        <v>5896</v>
      </c>
      <c r="D3109" s="4"/>
    </row>
    <row r="3110" spans="1:4" x14ac:dyDescent="0.3">
      <c r="A3110" s="5" t="s">
        <v>5897</v>
      </c>
      <c r="B3110" s="3" t="str">
        <f t="shared" si="48"/>
        <v>440399</v>
      </c>
      <c r="C3110" s="4" t="s">
        <v>5898</v>
      </c>
      <c r="D3110" s="4"/>
    </row>
    <row r="3111" spans="1:4" x14ac:dyDescent="0.3">
      <c r="A3111" s="3" t="s">
        <v>5899</v>
      </c>
      <c r="B3111" s="3" t="str">
        <f t="shared" si="48"/>
        <v>4404</v>
      </c>
      <c r="C3111" s="4" t="s">
        <v>5900</v>
      </c>
      <c r="D3111" s="4" t="s">
        <v>4784</v>
      </c>
    </row>
    <row r="3112" spans="1:4" x14ac:dyDescent="0.3">
      <c r="A3112" s="5" t="s">
        <v>5901</v>
      </c>
      <c r="B3112" s="3" t="str">
        <f t="shared" si="48"/>
        <v>440410</v>
      </c>
      <c r="C3112" s="4" t="s">
        <v>5902</v>
      </c>
      <c r="D3112" s="4" t="s">
        <v>4784</v>
      </c>
    </row>
    <row r="3113" spans="1:4" x14ac:dyDescent="0.3">
      <c r="A3113" s="5" t="s">
        <v>5903</v>
      </c>
      <c r="B3113" s="3" t="str">
        <f t="shared" si="48"/>
        <v>440420</v>
      </c>
      <c r="C3113" s="4" t="s">
        <v>5904</v>
      </c>
      <c r="D3113" s="4" t="s">
        <v>4784</v>
      </c>
    </row>
    <row r="3114" spans="1:4" x14ac:dyDescent="0.3">
      <c r="A3114" s="3" t="s">
        <v>5905</v>
      </c>
      <c r="B3114" s="3" t="str">
        <f t="shared" si="48"/>
        <v>4405</v>
      </c>
      <c r="C3114" s="4" t="s">
        <v>5906</v>
      </c>
      <c r="D3114" s="4" t="s">
        <v>4784</v>
      </c>
    </row>
    <row r="3115" spans="1:4" x14ac:dyDescent="0.3">
      <c r="A3115" s="5" t="s">
        <v>5907</v>
      </c>
      <c r="B3115" s="3" t="str">
        <f t="shared" si="48"/>
        <v>440500</v>
      </c>
      <c r="C3115" s="4" t="s">
        <v>5906</v>
      </c>
      <c r="D3115" s="4" t="s">
        <v>4784</v>
      </c>
    </row>
    <row r="3116" spans="1:4" x14ac:dyDescent="0.3">
      <c r="A3116" s="3" t="s">
        <v>5908</v>
      </c>
      <c r="B3116" s="3" t="str">
        <f t="shared" si="48"/>
        <v>4406</v>
      </c>
      <c r="C3116" s="4" t="s">
        <v>5909</v>
      </c>
      <c r="D3116" s="4" t="s">
        <v>4784</v>
      </c>
    </row>
    <row r="3117" spans="1:4" x14ac:dyDescent="0.3">
      <c r="A3117" s="5" t="s">
        <v>5910</v>
      </c>
      <c r="B3117" s="3" t="str">
        <f t="shared" si="48"/>
        <v>440610</v>
      </c>
      <c r="C3117" s="4" t="s">
        <v>5911</v>
      </c>
      <c r="D3117" s="4" t="s">
        <v>4784</v>
      </c>
    </row>
    <row r="3118" spans="1:4" x14ac:dyDescent="0.3">
      <c r="A3118" s="5" t="s">
        <v>5912</v>
      </c>
      <c r="B3118" s="3" t="str">
        <f t="shared" si="48"/>
        <v>440611</v>
      </c>
      <c r="C3118" s="4" t="s">
        <v>5913</v>
      </c>
      <c r="D3118" s="4" t="s">
        <v>4784</v>
      </c>
    </row>
    <row r="3119" spans="1:4" x14ac:dyDescent="0.3">
      <c r="A3119" s="5" t="s">
        <v>5914</v>
      </c>
      <c r="B3119" s="3" t="str">
        <f t="shared" si="48"/>
        <v>440612</v>
      </c>
      <c r="C3119" s="4" t="s">
        <v>5915</v>
      </c>
      <c r="D3119" s="4" t="s">
        <v>4784</v>
      </c>
    </row>
    <row r="3120" spans="1:4" x14ac:dyDescent="0.3">
      <c r="A3120" s="5" t="s">
        <v>5916</v>
      </c>
      <c r="B3120" s="3" t="str">
        <f t="shared" si="48"/>
        <v>440690</v>
      </c>
      <c r="C3120" s="4" t="s">
        <v>5917</v>
      </c>
      <c r="D3120" s="4" t="s">
        <v>4784</v>
      </c>
    </row>
    <row r="3121" spans="1:4" x14ac:dyDescent="0.3">
      <c r="A3121" s="5" t="s">
        <v>5918</v>
      </c>
      <c r="B3121" s="3" t="str">
        <f t="shared" si="48"/>
        <v>440691</v>
      </c>
      <c r="C3121" s="4" t="s">
        <v>5919</v>
      </c>
      <c r="D3121" s="4" t="s">
        <v>4784</v>
      </c>
    </row>
    <row r="3122" spans="1:4" x14ac:dyDescent="0.3">
      <c r="A3122" s="5" t="s">
        <v>5920</v>
      </c>
      <c r="B3122" s="3" t="str">
        <f t="shared" si="48"/>
        <v>440692</v>
      </c>
      <c r="C3122" s="4" t="s">
        <v>5921</v>
      </c>
      <c r="D3122" s="4" t="s">
        <v>4784</v>
      </c>
    </row>
    <row r="3123" spans="1:4" x14ac:dyDescent="0.3">
      <c r="A3123" s="3" t="s">
        <v>5922</v>
      </c>
      <c r="B3123" s="3" t="str">
        <f t="shared" si="48"/>
        <v>4407</v>
      </c>
      <c r="C3123" s="4" t="s">
        <v>5923</v>
      </c>
      <c r="D3123" s="4" t="s">
        <v>4784</v>
      </c>
    </row>
    <row r="3124" spans="1:4" x14ac:dyDescent="0.3">
      <c r="A3124" s="5" t="s">
        <v>5924</v>
      </c>
      <c r="B3124" s="3" t="str">
        <f t="shared" si="48"/>
        <v>440710</v>
      </c>
      <c r="C3124" s="4" t="s">
        <v>5925</v>
      </c>
      <c r="D3124" s="4" t="s">
        <v>4784</v>
      </c>
    </row>
    <row r="3125" spans="1:4" x14ac:dyDescent="0.3">
      <c r="A3125" s="5" t="s">
        <v>5926</v>
      </c>
      <c r="B3125" s="3" t="str">
        <f t="shared" si="48"/>
        <v>440711</v>
      </c>
      <c r="C3125" s="4" t="s">
        <v>5927</v>
      </c>
      <c r="D3125" s="4" t="s">
        <v>4784</v>
      </c>
    </row>
    <row r="3126" spans="1:4" x14ac:dyDescent="0.3">
      <c r="A3126" s="5" t="s">
        <v>5928</v>
      </c>
      <c r="B3126" s="3" t="str">
        <f t="shared" si="48"/>
        <v>440712</v>
      </c>
      <c r="C3126" s="4" t="s">
        <v>5929</v>
      </c>
      <c r="D3126" s="4" t="s">
        <v>4784</v>
      </c>
    </row>
    <row r="3127" spans="1:4" x14ac:dyDescent="0.3">
      <c r="A3127" s="5" t="s">
        <v>5930</v>
      </c>
      <c r="B3127" s="3" t="str">
        <f t="shared" si="48"/>
        <v>440719</v>
      </c>
      <c r="C3127" s="4" t="s">
        <v>5931</v>
      </c>
      <c r="D3127" s="4" t="s">
        <v>4784</v>
      </c>
    </row>
    <row r="3128" spans="1:4" x14ac:dyDescent="0.3">
      <c r="A3128" s="5" t="s">
        <v>5932</v>
      </c>
      <c r="B3128" s="3" t="str">
        <f t="shared" si="48"/>
        <v>440721</v>
      </c>
      <c r="C3128" s="4" t="s">
        <v>5933</v>
      </c>
      <c r="D3128" s="4" t="s">
        <v>4784</v>
      </c>
    </row>
    <row r="3129" spans="1:4" x14ac:dyDescent="0.3">
      <c r="A3129" s="5" t="s">
        <v>5934</v>
      </c>
      <c r="B3129" s="3" t="str">
        <f t="shared" si="48"/>
        <v>440722</v>
      </c>
      <c r="C3129" s="4" t="s">
        <v>5935</v>
      </c>
      <c r="D3129" s="4" t="s">
        <v>4784</v>
      </c>
    </row>
    <row r="3130" spans="1:4" x14ac:dyDescent="0.3">
      <c r="A3130" s="5" t="s">
        <v>5936</v>
      </c>
      <c r="B3130" s="3" t="str">
        <f t="shared" si="48"/>
        <v>440724</v>
      </c>
      <c r="C3130" s="4" t="s">
        <v>62</v>
      </c>
      <c r="D3130" s="4" t="s">
        <v>4784</v>
      </c>
    </row>
    <row r="3131" spans="1:4" x14ac:dyDescent="0.3">
      <c r="A3131" s="5" t="s">
        <v>5937</v>
      </c>
      <c r="B3131" s="3" t="str">
        <f t="shared" si="48"/>
        <v>440725</v>
      </c>
      <c r="C3131" s="4" t="s">
        <v>5938</v>
      </c>
      <c r="D3131" s="4" t="s">
        <v>4784</v>
      </c>
    </row>
    <row r="3132" spans="1:4" x14ac:dyDescent="0.3">
      <c r="A3132" s="5" t="s">
        <v>5939</v>
      </c>
      <c r="B3132" s="3" t="str">
        <f t="shared" si="48"/>
        <v>440726</v>
      </c>
      <c r="C3132" s="4" t="s">
        <v>5940</v>
      </c>
      <c r="D3132" s="4" t="s">
        <v>4784</v>
      </c>
    </row>
    <row r="3133" spans="1:4" x14ac:dyDescent="0.3">
      <c r="A3133" s="5" t="s">
        <v>5941</v>
      </c>
      <c r="B3133" s="3" t="str">
        <f t="shared" si="48"/>
        <v>440727</v>
      </c>
      <c r="C3133" s="4" t="s">
        <v>5942</v>
      </c>
      <c r="D3133" s="4" t="s">
        <v>4784</v>
      </c>
    </row>
    <row r="3134" spans="1:4" x14ac:dyDescent="0.3">
      <c r="A3134" s="5" t="s">
        <v>5943</v>
      </c>
      <c r="B3134" s="3" t="str">
        <f t="shared" si="48"/>
        <v>440728</v>
      </c>
      <c r="C3134" s="4" t="s">
        <v>5944</v>
      </c>
      <c r="D3134" s="4" t="s">
        <v>4784</v>
      </c>
    </row>
    <row r="3135" spans="1:4" x14ac:dyDescent="0.3">
      <c r="A3135" s="5" t="s">
        <v>5945</v>
      </c>
      <c r="B3135" s="3" t="str">
        <f t="shared" si="48"/>
        <v>440729</v>
      </c>
      <c r="C3135" s="4" t="s">
        <v>5946</v>
      </c>
      <c r="D3135" s="4" t="s">
        <v>4784</v>
      </c>
    </row>
    <row r="3136" spans="1:4" x14ac:dyDescent="0.3">
      <c r="A3136" s="5" t="s">
        <v>5947</v>
      </c>
      <c r="B3136" s="3" t="str">
        <f t="shared" si="48"/>
        <v>440791</v>
      </c>
      <c r="C3136" s="4" t="s">
        <v>5948</v>
      </c>
      <c r="D3136" s="4" t="s">
        <v>4784</v>
      </c>
    </row>
    <row r="3137" spans="1:4" x14ac:dyDescent="0.3">
      <c r="A3137" s="5" t="s">
        <v>5949</v>
      </c>
      <c r="B3137" s="3" t="str">
        <f t="shared" si="48"/>
        <v>440792</v>
      </c>
      <c r="C3137" s="4" t="s">
        <v>5950</v>
      </c>
      <c r="D3137" s="4" t="s">
        <v>4784</v>
      </c>
    </row>
    <row r="3138" spans="1:4" x14ac:dyDescent="0.3">
      <c r="A3138" s="5" t="s">
        <v>5951</v>
      </c>
      <c r="B3138" s="3" t="str">
        <f t="shared" si="48"/>
        <v>440793</v>
      </c>
      <c r="C3138" s="4" t="s">
        <v>5952</v>
      </c>
      <c r="D3138" s="4" t="s">
        <v>4784</v>
      </c>
    </row>
    <row r="3139" spans="1:4" x14ac:dyDescent="0.3">
      <c r="A3139" s="5" t="s">
        <v>5953</v>
      </c>
      <c r="B3139" s="3" t="str">
        <f t="shared" ref="B3139:B3202" si="49">A3139</f>
        <v>440794</v>
      </c>
      <c r="C3139" s="4" t="s">
        <v>5954</v>
      </c>
      <c r="D3139" s="4" t="s">
        <v>4784</v>
      </c>
    </row>
    <row r="3140" spans="1:4" x14ac:dyDescent="0.3">
      <c r="A3140" s="5" t="s">
        <v>5955</v>
      </c>
      <c r="B3140" s="3" t="str">
        <f t="shared" si="49"/>
        <v>440795</v>
      </c>
      <c r="C3140" s="4" t="s">
        <v>5956</v>
      </c>
      <c r="D3140" s="4" t="s">
        <v>4784</v>
      </c>
    </row>
    <row r="3141" spans="1:4" x14ac:dyDescent="0.3">
      <c r="A3141" s="5" t="s">
        <v>5957</v>
      </c>
      <c r="B3141" s="3" t="str">
        <f t="shared" si="49"/>
        <v>440796</v>
      </c>
      <c r="C3141" s="4" t="s">
        <v>5958</v>
      </c>
      <c r="D3141" s="4" t="s">
        <v>4784</v>
      </c>
    </row>
    <row r="3142" spans="1:4" x14ac:dyDescent="0.3">
      <c r="A3142" s="5" t="s">
        <v>5959</v>
      </c>
      <c r="B3142" s="3" t="str">
        <f t="shared" si="49"/>
        <v>440797</v>
      </c>
      <c r="C3142" s="4" t="s">
        <v>5960</v>
      </c>
      <c r="D3142" s="4" t="s">
        <v>4784</v>
      </c>
    </row>
    <row r="3143" spans="1:4" x14ac:dyDescent="0.3">
      <c r="A3143" s="5" t="s">
        <v>5961</v>
      </c>
      <c r="B3143" s="3" t="str">
        <f t="shared" si="49"/>
        <v>440799</v>
      </c>
      <c r="C3143" s="4" t="s">
        <v>5962</v>
      </c>
      <c r="D3143" s="4" t="s">
        <v>4784</v>
      </c>
    </row>
    <row r="3144" spans="1:4" x14ac:dyDescent="0.3">
      <c r="A3144" s="3" t="s">
        <v>5963</v>
      </c>
      <c r="B3144" s="3" t="str">
        <f t="shared" si="49"/>
        <v>4408</v>
      </c>
      <c r="C3144" s="4" t="s">
        <v>5964</v>
      </c>
      <c r="D3144" s="4" t="s">
        <v>4784</v>
      </c>
    </row>
    <row r="3145" spans="1:4" x14ac:dyDescent="0.3">
      <c r="A3145" s="5" t="s">
        <v>5965</v>
      </c>
      <c r="B3145" s="3" t="str">
        <f t="shared" si="49"/>
        <v>440810</v>
      </c>
      <c r="C3145" s="4" t="s">
        <v>5966</v>
      </c>
      <c r="D3145" s="4" t="s">
        <v>4784</v>
      </c>
    </row>
    <row r="3146" spans="1:4" x14ac:dyDescent="0.3">
      <c r="A3146" s="5" t="s">
        <v>5967</v>
      </c>
      <c r="B3146" s="3" t="str">
        <f t="shared" si="49"/>
        <v>440831</v>
      </c>
      <c r="C3146" s="4" t="s">
        <v>5968</v>
      </c>
      <c r="D3146" s="4" t="s">
        <v>4784</v>
      </c>
    </row>
    <row r="3147" spans="1:4" x14ac:dyDescent="0.3">
      <c r="A3147" s="5" t="s">
        <v>5969</v>
      </c>
      <c r="B3147" s="3" t="str">
        <f t="shared" si="49"/>
        <v>440839</v>
      </c>
      <c r="C3147" s="4" t="s">
        <v>5970</v>
      </c>
      <c r="D3147" s="4" t="s">
        <v>4784</v>
      </c>
    </row>
    <row r="3148" spans="1:4" x14ac:dyDescent="0.3">
      <c r="A3148" s="5" t="s">
        <v>5971</v>
      </c>
      <c r="B3148" s="3" t="str">
        <f t="shared" si="49"/>
        <v>440890</v>
      </c>
      <c r="C3148" s="4" t="s">
        <v>5972</v>
      </c>
      <c r="D3148" s="4" t="s">
        <v>4784</v>
      </c>
    </row>
    <row r="3149" spans="1:4" x14ac:dyDescent="0.3">
      <c r="A3149" s="3" t="s">
        <v>5973</v>
      </c>
      <c r="B3149" s="3" t="str">
        <f t="shared" si="49"/>
        <v>4409</v>
      </c>
      <c r="C3149" s="4" t="s">
        <v>5974</v>
      </c>
      <c r="D3149" s="4" t="s">
        <v>4784</v>
      </c>
    </row>
    <row r="3150" spans="1:4" x14ac:dyDescent="0.3">
      <c r="A3150" s="5" t="s">
        <v>5975</v>
      </c>
      <c r="B3150" s="3" t="str">
        <f t="shared" si="49"/>
        <v>440910</v>
      </c>
      <c r="C3150" s="4" t="s">
        <v>5976</v>
      </c>
      <c r="D3150" s="4" t="s">
        <v>4784</v>
      </c>
    </row>
    <row r="3151" spans="1:4" x14ac:dyDescent="0.3">
      <c r="A3151" s="5" t="s">
        <v>5977</v>
      </c>
      <c r="B3151" s="3" t="str">
        <f t="shared" si="49"/>
        <v>440920</v>
      </c>
      <c r="C3151" s="4" t="s">
        <v>62</v>
      </c>
      <c r="D3151" s="4" t="s">
        <v>4784</v>
      </c>
    </row>
    <row r="3152" spans="1:4" x14ac:dyDescent="0.3">
      <c r="A3152" s="5" t="s">
        <v>5978</v>
      </c>
      <c r="B3152" s="3" t="str">
        <f t="shared" si="49"/>
        <v>440921</v>
      </c>
      <c r="C3152" s="4" t="s">
        <v>5979</v>
      </c>
      <c r="D3152" s="4" t="s">
        <v>4784</v>
      </c>
    </row>
    <row r="3153" spans="1:4" x14ac:dyDescent="0.3">
      <c r="A3153" s="5" t="s">
        <v>5980</v>
      </c>
      <c r="B3153" s="3" t="str">
        <f t="shared" si="49"/>
        <v>440922</v>
      </c>
      <c r="C3153" s="4" t="s">
        <v>5981</v>
      </c>
      <c r="D3153" s="4" t="s">
        <v>4784</v>
      </c>
    </row>
    <row r="3154" spans="1:4" x14ac:dyDescent="0.3">
      <c r="A3154" s="5" t="s">
        <v>5982</v>
      </c>
      <c r="B3154" s="3" t="str">
        <f t="shared" si="49"/>
        <v>440929</v>
      </c>
      <c r="C3154" s="4" t="s">
        <v>5983</v>
      </c>
      <c r="D3154" s="4" t="s">
        <v>4784</v>
      </c>
    </row>
    <row r="3155" spans="1:4" x14ac:dyDescent="0.3">
      <c r="A3155" s="3" t="s">
        <v>5984</v>
      </c>
      <c r="B3155" s="3" t="str">
        <f t="shared" si="49"/>
        <v>4410</v>
      </c>
      <c r="C3155" s="4" t="s">
        <v>5985</v>
      </c>
      <c r="D3155" s="4" t="s">
        <v>4784</v>
      </c>
    </row>
    <row r="3156" spans="1:4" x14ac:dyDescent="0.3">
      <c r="A3156" s="5" t="s">
        <v>5986</v>
      </c>
      <c r="B3156" s="3" t="str">
        <f t="shared" si="49"/>
        <v>441011</v>
      </c>
      <c r="C3156" s="4" t="s">
        <v>5987</v>
      </c>
      <c r="D3156" s="4" t="s">
        <v>4784</v>
      </c>
    </row>
    <row r="3157" spans="1:4" x14ac:dyDescent="0.3">
      <c r="A3157" s="5" t="s">
        <v>5988</v>
      </c>
      <c r="B3157" s="3" t="str">
        <f t="shared" si="49"/>
        <v>441012</v>
      </c>
      <c r="C3157" s="4" t="s">
        <v>5989</v>
      </c>
      <c r="D3157" s="4" t="s">
        <v>4784</v>
      </c>
    </row>
    <row r="3158" spans="1:4" x14ac:dyDescent="0.3">
      <c r="A3158" s="5" t="s">
        <v>5990</v>
      </c>
      <c r="B3158" s="3" t="str">
        <f t="shared" si="49"/>
        <v>441019</v>
      </c>
      <c r="C3158" s="4" t="s">
        <v>5991</v>
      </c>
      <c r="D3158" s="4" t="s">
        <v>4784</v>
      </c>
    </row>
    <row r="3159" spans="1:4" x14ac:dyDescent="0.3">
      <c r="A3159" s="5" t="s">
        <v>5992</v>
      </c>
      <c r="B3159" s="3" t="str">
        <f t="shared" si="49"/>
        <v>441021</v>
      </c>
      <c r="C3159" s="4" t="s">
        <v>62</v>
      </c>
      <c r="D3159" s="4" t="s">
        <v>4784</v>
      </c>
    </row>
    <row r="3160" spans="1:4" x14ac:dyDescent="0.3">
      <c r="A3160" s="5" t="s">
        <v>5993</v>
      </c>
      <c r="B3160" s="3" t="str">
        <f t="shared" si="49"/>
        <v>441029</v>
      </c>
      <c r="C3160" s="4" t="s">
        <v>62</v>
      </c>
      <c r="D3160" s="4" t="s">
        <v>4784</v>
      </c>
    </row>
    <row r="3161" spans="1:4" x14ac:dyDescent="0.3">
      <c r="A3161" s="5" t="s">
        <v>5994</v>
      </c>
      <c r="B3161" s="3" t="str">
        <f t="shared" si="49"/>
        <v>441031</v>
      </c>
      <c r="C3161" s="4" t="s">
        <v>62</v>
      </c>
      <c r="D3161" s="4" t="s">
        <v>4784</v>
      </c>
    </row>
    <row r="3162" spans="1:4" x14ac:dyDescent="0.3">
      <c r="A3162" s="5" t="s">
        <v>5995</v>
      </c>
      <c r="B3162" s="3" t="str">
        <f t="shared" si="49"/>
        <v>441032</v>
      </c>
      <c r="C3162" s="4" t="s">
        <v>62</v>
      </c>
      <c r="D3162" s="4" t="s">
        <v>4784</v>
      </c>
    </row>
    <row r="3163" spans="1:4" x14ac:dyDescent="0.3">
      <c r="A3163" s="5" t="s">
        <v>5996</v>
      </c>
      <c r="B3163" s="3" t="str">
        <f t="shared" si="49"/>
        <v>441033</v>
      </c>
      <c r="C3163" s="4" t="s">
        <v>62</v>
      </c>
      <c r="D3163" s="4" t="s">
        <v>4784</v>
      </c>
    </row>
    <row r="3164" spans="1:4" x14ac:dyDescent="0.3">
      <c r="A3164" s="5" t="s">
        <v>5997</v>
      </c>
      <c r="B3164" s="3" t="str">
        <f t="shared" si="49"/>
        <v>441039</v>
      </c>
      <c r="C3164" s="4" t="s">
        <v>62</v>
      </c>
      <c r="D3164" s="4" t="s">
        <v>4784</v>
      </c>
    </row>
    <row r="3165" spans="1:4" x14ac:dyDescent="0.3">
      <c r="A3165" s="5" t="s">
        <v>5998</v>
      </c>
      <c r="B3165" s="3" t="str">
        <f t="shared" si="49"/>
        <v>441090</v>
      </c>
      <c r="C3165" s="4" t="s">
        <v>5999</v>
      </c>
      <c r="D3165" s="4" t="s">
        <v>4784</v>
      </c>
    </row>
    <row r="3166" spans="1:4" x14ac:dyDescent="0.3">
      <c r="A3166" s="3" t="s">
        <v>6000</v>
      </c>
      <c r="B3166" s="3" t="str">
        <f t="shared" si="49"/>
        <v>4411</v>
      </c>
      <c r="C3166" s="4" t="s">
        <v>6001</v>
      </c>
      <c r="D3166" s="4" t="s">
        <v>4784</v>
      </c>
    </row>
    <row r="3167" spans="1:4" x14ac:dyDescent="0.3">
      <c r="A3167" s="5" t="s">
        <v>6002</v>
      </c>
      <c r="B3167" s="3" t="str">
        <f t="shared" si="49"/>
        <v>441111</v>
      </c>
      <c r="C3167" s="4" t="s">
        <v>62</v>
      </c>
      <c r="D3167" s="4" t="s">
        <v>4784</v>
      </c>
    </row>
    <row r="3168" spans="1:4" x14ac:dyDescent="0.3">
      <c r="A3168" s="5" t="s">
        <v>6003</v>
      </c>
      <c r="B3168" s="3" t="str">
        <f t="shared" si="49"/>
        <v>441112</v>
      </c>
      <c r="C3168" s="4" t="s">
        <v>6004</v>
      </c>
      <c r="D3168" s="4" t="s">
        <v>4784</v>
      </c>
    </row>
    <row r="3169" spans="1:4" x14ac:dyDescent="0.3">
      <c r="A3169" s="5" t="s">
        <v>6005</v>
      </c>
      <c r="B3169" s="3" t="str">
        <f t="shared" si="49"/>
        <v>441113</v>
      </c>
      <c r="C3169" s="4" t="s">
        <v>6006</v>
      </c>
      <c r="D3169" s="4" t="s">
        <v>4784</v>
      </c>
    </row>
    <row r="3170" spans="1:4" x14ac:dyDescent="0.3">
      <c r="A3170" s="5" t="s">
        <v>6007</v>
      </c>
      <c r="B3170" s="3" t="str">
        <f t="shared" si="49"/>
        <v>441114</v>
      </c>
      <c r="C3170" s="4" t="s">
        <v>6008</v>
      </c>
      <c r="D3170" s="4" t="s">
        <v>4784</v>
      </c>
    </row>
    <row r="3171" spans="1:4" x14ac:dyDescent="0.3">
      <c r="A3171" s="5" t="s">
        <v>6009</v>
      </c>
      <c r="B3171" s="3" t="str">
        <f t="shared" si="49"/>
        <v>441119</v>
      </c>
      <c r="C3171" s="4" t="s">
        <v>62</v>
      </c>
      <c r="D3171" s="4" t="s">
        <v>4784</v>
      </c>
    </row>
    <row r="3172" spans="1:4" x14ac:dyDescent="0.3">
      <c r="A3172" s="5" t="s">
        <v>6010</v>
      </c>
      <c r="B3172" s="3" t="str">
        <f t="shared" si="49"/>
        <v>441121</v>
      </c>
      <c r="C3172" s="4" t="s">
        <v>62</v>
      </c>
      <c r="D3172" s="4" t="s">
        <v>4784</v>
      </c>
    </row>
    <row r="3173" spans="1:4" x14ac:dyDescent="0.3">
      <c r="A3173" s="5" t="s">
        <v>6011</v>
      </c>
      <c r="B3173" s="3" t="str">
        <f t="shared" si="49"/>
        <v>441129</v>
      </c>
      <c r="C3173" s="4" t="s">
        <v>62</v>
      </c>
      <c r="D3173" s="4" t="s">
        <v>4784</v>
      </c>
    </row>
    <row r="3174" spans="1:4" x14ac:dyDescent="0.3">
      <c r="A3174" s="5" t="s">
        <v>6012</v>
      </c>
      <c r="B3174" s="3" t="str">
        <f t="shared" si="49"/>
        <v>441131</v>
      </c>
      <c r="C3174" s="4" t="s">
        <v>62</v>
      </c>
      <c r="D3174" s="4" t="s">
        <v>4784</v>
      </c>
    </row>
    <row r="3175" spans="1:4" x14ac:dyDescent="0.3">
      <c r="A3175" s="5" t="s">
        <v>6013</v>
      </c>
      <c r="B3175" s="3" t="str">
        <f t="shared" si="49"/>
        <v>441139</v>
      </c>
      <c r="C3175" s="4" t="s">
        <v>62</v>
      </c>
      <c r="D3175" s="4" t="s">
        <v>4784</v>
      </c>
    </row>
    <row r="3176" spans="1:4" x14ac:dyDescent="0.3">
      <c r="A3176" s="5" t="s">
        <v>6014</v>
      </c>
      <c r="B3176" s="3" t="str">
        <f t="shared" si="49"/>
        <v>441191</v>
      </c>
      <c r="C3176" s="4" t="s">
        <v>62</v>
      </c>
      <c r="D3176" s="4" t="s">
        <v>4784</v>
      </c>
    </row>
    <row r="3177" spans="1:4" x14ac:dyDescent="0.3">
      <c r="A3177" s="5" t="s">
        <v>6015</v>
      </c>
      <c r="B3177" s="3" t="str">
        <f t="shared" si="49"/>
        <v>441192</v>
      </c>
      <c r="C3177" s="4" t="s">
        <v>6016</v>
      </c>
      <c r="D3177" s="4" t="s">
        <v>4784</v>
      </c>
    </row>
    <row r="3178" spans="1:4" x14ac:dyDescent="0.3">
      <c r="A3178" s="5" t="s">
        <v>6017</v>
      </c>
      <c r="B3178" s="3" t="str">
        <f t="shared" si="49"/>
        <v>441193</v>
      </c>
      <c r="C3178" s="4" t="s">
        <v>6018</v>
      </c>
      <c r="D3178" s="4" t="s">
        <v>4784</v>
      </c>
    </row>
    <row r="3179" spans="1:4" x14ac:dyDescent="0.3">
      <c r="A3179" s="5" t="s">
        <v>6019</v>
      </c>
      <c r="B3179" s="3" t="str">
        <f t="shared" si="49"/>
        <v>441194</v>
      </c>
      <c r="C3179" s="4" t="s">
        <v>6020</v>
      </c>
      <c r="D3179" s="4" t="s">
        <v>4784</v>
      </c>
    </row>
    <row r="3180" spans="1:4" x14ac:dyDescent="0.3">
      <c r="A3180" s="5" t="s">
        <v>6021</v>
      </c>
      <c r="B3180" s="3" t="str">
        <f t="shared" si="49"/>
        <v>441199</v>
      </c>
      <c r="C3180" s="4" t="s">
        <v>62</v>
      </c>
      <c r="D3180" s="4" t="s">
        <v>4784</v>
      </c>
    </row>
    <row r="3181" spans="1:4" x14ac:dyDescent="0.3">
      <c r="A3181" s="3" t="s">
        <v>6022</v>
      </c>
      <c r="B3181" s="3" t="str">
        <f t="shared" si="49"/>
        <v>4412</v>
      </c>
      <c r="C3181" s="4" t="s">
        <v>6023</v>
      </c>
      <c r="D3181" s="4" t="s">
        <v>4784</v>
      </c>
    </row>
    <row r="3182" spans="1:4" x14ac:dyDescent="0.3">
      <c r="A3182" s="5" t="s">
        <v>6024</v>
      </c>
      <c r="B3182" s="3" t="str">
        <f t="shared" si="49"/>
        <v>441210</v>
      </c>
      <c r="C3182" s="4" t="s">
        <v>6025</v>
      </c>
      <c r="D3182" s="4" t="s">
        <v>4784</v>
      </c>
    </row>
    <row r="3183" spans="1:4" x14ac:dyDescent="0.3">
      <c r="A3183" s="5" t="s">
        <v>6026</v>
      </c>
      <c r="B3183" s="3" t="str">
        <f t="shared" si="49"/>
        <v>441213</v>
      </c>
      <c r="C3183" s="4" t="s">
        <v>62</v>
      </c>
      <c r="D3183" s="4" t="s">
        <v>4784</v>
      </c>
    </row>
    <row r="3184" spans="1:4" x14ac:dyDescent="0.3">
      <c r="A3184" s="5" t="s">
        <v>6027</v>
      </c>
      <c r="B3184" s="3" t="str">
        <f t="shared" si="49"/>
        <v>441214</v>
      </c>
      <c r="C3184" s="4" t="s">
        <v>62</v>
      </c>
      <c r="D3184" s="4" t="s">
        <v>4784</v>
      </c>
    </row>
    <row r="3185" spans="1:4" x14ac:dyDescent="0.3">
      <c r="A3185" s="5" t="s">
        <v>6028</v>
      </c>
      <c r="B3185" s="3" t="str">
        <f t="shared" si="49"/>
        <v>441219</v>
      </c>
      <c r="C3185" s="4" t="s">
        <v>62</v>
      </c>
      <c r="D3185" s="4" t="s">
        <v>4784</v>
      </c>
    </row>
    <row r="3186" spans="1:4" x14ac:dyDescent="0.3">
      <c r="A3186" s="5" t="s">
        <v>6029</v>
      </c>
      <c r="B3186" s="3" t="str">
        <f t="shared" si="49"/>
        <v>441222</v>
      </c>
      <c r="C3186" s="4" t="s">
        <v>62</v>
      </c>
      <c r="D3186" s="4" t="s">
        <v>4784</v>
      </c>
    </row>
    <row r="3187" spans="1:4" x14ac:dyDescent="0.3">
      <c r="A3187" s="5" t="s">
        <v>6030</v>
      </c>
      <c r="B3187" s="3" t="str">
        <f t="shared" si="49"/>
        <v>441223</v>
      </c>
      <c r="C3187" s="4" t="s">
        <v>62</v>
      </c>
      <c r="D3187" s="4" t="s">
        <v>4784</v>
      </c>
    </row>
    <row r="3188" spans="1:4" x14ac:dyDescent="0.3">
      <c r="A3188" s="5" t="s">
        <v>6031</v>
      </c>
      <c r="B3188" s="3" t="str">
        <f t="shared" si="49"/>
        <v>441229</v>
      </c>
      <c r="C3188" s="4" t="s">
        <v>62</v>
      </c>
      <c r="D3188" s="4" t="s">
        <v>4784</v>
      </c>
    </row>
    <row r="3189" spans="1:4" x14ac:dyDescent="0.3">
      <c r="A3189" s="5" t="s">
        <v>6032</v>
      </c>
      <c r="B3189" s="3" t="str">
        <f t="shared" si="49"/>
        <v>441231</v>
      </c>
      <c r="C3189" s="4" t="s">
        <v>6033</v>
      </c>
      <c r="D3189" s="4" t="s">
        <v>4784</v>
      </c>
    </row>
    <row r="3190" spans="1:4" x14ac:dyDescent="0.3">
      <c r="A3190" s="5" t="s">
        <v>6034</v>
      </c>
      <c r="B3190" s="3" t="str">
        <f t="shared" si="49"/>
        <v>441232</v>
      </c>
      <c r="C3190" s="4" t="s">
        <v>6035</v>
      </c>
      <c r="D3190" s="4" t="s">
        <v>4784</v>
      </c>
    </row>
    <row r="3191" spans="1:4" x14ac:dyDescent="0.3">
      <c r="A3191" s="5" t="s">
        <v>6036</v>
      </c>
      <c r="B3191" s="3" t="str">
        <f t="shared" si="49"/>
        <v>441233</v>
      </c>
      <c r="C3191" s="4" t="s">
        <v>6037</v>
      </c>
      <c r="D3191" s="4" t="s">
        <v>4784</v>
      </c>
    </row>
    <row r="3192" spans="1:4" x14ac:dyDescent="0.3">
      <c r="A3192" s="5" t="s">
        <v>6038</v>
      </c>
      <c r="B3192" s="3" t="str">
        <f t="shared" si="49"/>
        <v>441234</v>
      </c>
      <c r="C3192" s="4" t="s">
        <v>6039</v>
      </c>
      <c r="D3192" s="4" t="s">
        <v>4784</v>
      </c>
    </row>
    <row r="3193" spans="1:4" x14ac:dyDescent="0.3">
      <c r="A3193" s="5" t="s">
        <v>6040</v>
      </c>
      <c r="B3193" s="3" t="str">
        <f t="shared" si="49"/>
        <v>441239</v>
      </c>
      <c r="C3193" s="4" t="s">
        <v>6041</v>
      </c>
      <c r="D3193" s="4" t="s">
        <v>4784</v>
      </c>
    </row>
    <row r="3194" spans="1:4" x14ac:dyDescent="0.3">
      <c r="A3194" s="5" t="s">
        <v>6042</v>
      </c>
      <c r="B3194" s="3" t="str">
        <f t="shared" si="49"/>
        <v>441292</v>
      </c>
      <c r="C3194" s="4" t="s">
        <v>62</v>
      </c>
      <c r="D3194" s="4" t="s">
        <v>4784</v>
      </c>
    </row>
    <row r="3195" spans="1:4" x14ac:dyDescent="0.3">
      <c r="A3195" s="5" t="s">
        <v>6043</v>
      </c>
      <c r="B3195" s="3" t="str">
        <f t="shared" si="49"/>
        <v>441293</v>
      </c>
      <c r="C3195" s="4" t="s">
        <v>62</v>
      </c>
      <c r="D3195" s="4" t="s">
        <v>4784</v>
      </c>
    </row>
    <row r="3196" spans="1:4" x14ac:dyDescent="0.3">
      <c r="A3196" s="5" t="s">
        <v>6044</v>
      </c>
      <c r="B3196" s="3" t="str">
        <f t="shared" si="49"/>
        <v>441294</v>
      </c>
      <c r="C3196" s="4" t="s">
        <v>6045</v>
      </c>
      <c r="D3196" s="4" t="s">
        <v>4784</v>
      </c>
    </row>
    <row r="3197" spans="1:4" x14ac:dyDescent="0.3">
      <c r="A3197" s="5" t="s">
        <v>6046</v>
      </c>
      <c r="B3197" s="3" t="str">
        <f t="shared" si="49"/>
        <v>441299</v>
      </c>
      <c r="C3197" s="4" t="s">
        <v>6047</v>
      </c>
      <c r="D3197" s="4" t="s">
        <v>4784</v>
      </c>
    </row>
    <row r="3198" spans="1:4" x14ac:dyDescent="0.3">
      <c r="A3198" s="3" t="s">
        <v>6048</v>
      </c>
      <c r="B3198" s="3" t="str">
        <f t="shared" si="49"/>
        <v>4413</v>
      </c>
      <c r="C3198" s="4" t="s">
        <v>6049</v>
      </c>
      <c r="D3198" s="4" t="s">
        <v>4784</v>
      </c>
    </row>
    <row r="3199" spans="1:4" x14ac:dyDescent="0.3">
      <c r="A3199" s="5" t="s">
        <v>6050</v>
      </c>
      <c r="B3199" s="3" t="str">
        <f t="shared" si="49"/>
        <v>441300</v>
      </c>
      <c r="C3199" s="4" t="s">
        <v>6049</v>
      </c>
      <c r="D3199" s="4" t="s">
        <v>4784</v>
      </c>
    </row>
    <row r="3200" spans="1:4" x14ac:dyDescent="0.3">
      <c r="A3200" s="3" t="s">
        <v>6051</v>
      </c>
      <c r="B3200" s="3" t="str">
        <f t="shared" si="49"/>
        <v>4414</v>
      </c>
      <c r="C3200" s="4" t="s">
        <v>6052</v>
      </c>
      <c r="D3200" s="4" t="s">
        <v>4784</v>
      </c>
    </row>
    <row r="3201" spans="1:4" x14ac:dyDescent="0.3">
      <c r="A3201" s="5" t="s">
        <v>6053</v>
      </c>
      <c r="B3201" s="3" t="str">
        <f t="shared" si="49"/>
        <v>441400</v>
      </c>
      <c r="C3201" s="4" t="s">
        <v>6052</v>
      </c>
      <c r="D3201" s="4" t="s">
        <v>4784</v>
      </c>
    </row>
    <row r="3202" spans="1:4" x14ac:dyDescent="0.3">
      <c r="A3202" s="3" t="s">
        <v>6054</v>
      </c>
      <c r="B3202" s="3" t="str">
        <f t="shared" si="49"/>
        <v>4415</v>
      </c>
      <c r="C3202" s="4" t="s">
        <v>6055</v>
      </c>
      <c r="D3202" s="4" t="s">
        <v>4784</v>
      </c>
    </row>
    <row r="3203" spans="1:4" x14ac:dyDescent="0.3">
      <c r="A3203" s="5" t="s">
        <v>6056</v>
      </c>
      <c r="B3203" s="3" t="str">
        <f t="shared" ref="B3203:B3266" si="50">A3203</f>
        <v>441510</v>
      </c>
      <c r="C3203" s="4" t="s">
        <v>6057</v>
      </c>
      <c r="D3203" s="4" t="s">
        <v>4784</v>
      </c>
    </row>
    <row r="3204" spans="1:4" x14ac:dyDescent="0.3">
      <c r="A3204" s="5" t="s">
        <v>6058</v>
      </c>
      <c r="B3204" s="3" t="str">
        <f t="shared" si="50"/>
        <v>441520</v>
      </c>
      <c r="C3204" s="4" t="s">
        <v>6059</v>
      </c>
      <c r="D3204" s="4" t="s">
        <v>4784</v>
      </c>
    </row>
    <row r="3205" spans="1:4" x14ac:dyDescent="0.3">
      <c r="A3205" s="3" t="s">
        <v>6060</v>
      </c>
      <c r="B3205" s="3" t="str">
        <f t="shared" si="50"/>
        <v>4416</v>
      </c>
      <c r="C3205" s="4" t="s">
        <v>6061</v>
      </c>
      <c r="D3205" s="4" t="s">
        <v>4784</v>
      </c>
    </row>
    <row r="3206" spans="1:4" x14ac:dyDescent="0.3">
      <c r="A3206" s="5" t="s">
        <v>6062</v>
      </c>
      <c r="B3206" s="3" t="str">
        <f t="shared" si="50"/>
        <v>441600</v>
      </c>
      <c r="C3206" s="4" t="s">
        <v>6061</v>
      </c>
      <c r="D3206" s="4" t="s">
        <v>4784</v>
      </c>
    </row>
    <row r="3207" spans="1:4" x14ac:dyDescent="0.3">
      <c r="A3207" s="3" t="s">
        <v>6063</v>
      </c>
      <c r="B3207" s="3" t="str">
        <f t="shared" si="50"/>
        <v>4417</v>
      </c>
      <c r="C3207" s="4" t="s">
        <v>6064</v>
      </c>
      <c r="D3207" s="4" t="s">
        <v>4784</v>
      </c>
    </row>
    <row r="3208" spans="1:4" x14ac:dyDescent="0.3">
      <c r="A3208" s="5" t="s">
        <v>6065</v>
      </c>
      <c r="B3208" s="3" t="str">
        <f t="shared" si="50"/>
        <v>441700</v>
      </c>
      <c r="C3208" s="4" t="s">
        <v>6064</v>
      </c>
      <c r="D3208" s="4" t="s">
        <v>4784</v>
      </c>
    </row>
    <row r="3209" spans="1:4" x14ac:dyDescent="0.3">
      <c r="A3209" s="3" t="s">
        <v>6066</v>
      </c>
      <c r="B3209" s="3" t="str">
        <f t="shared" si="50"/>
        <v>4418</v>
      </c>
      <c r="C3209" s="4" t="s">
        <v>6067</v>
      </c>
      <c r="D3209" s="4" t="s">
        <v>4784</v>
      </c>
    </row>
    <row r="3210" spans="1:4" x14ac:dyDescent="0.3">
      <c r="A3210" s="5" t="s">
        <v>6068</v>
      </c>
      <c r="B3210" s="3" t="str">
        <f t="shared" si="50"/>
        <v>441810</v>
      </c>
      <c r="C3210" s="4" t="s">
        <v>6069</v>
      </c>
      <c r="D3210" s="4" t="s">
        <v>4784</v>
      </c>
    </row>
    <row r="3211" spans="1:4" x14ac:dyDescent="0.3">
      <c r="A3211" s="5" t="s">
        <v>6070</v>
      </c>
      <c r="B3211" s="3" t="str">
        <f t="shared" si="50"/>
        <v>441820</v>
      </c>
      <c r="C3211" s="4" t="s">
        <v>6071</v>
      </c>
      <c r="D3211" s="4" t="s">
        <v>4784</v>
      </c>
    </row>
    <row r="3212" spans="1:4" x14ac:dyDescent="0.3">
      <c r="A3212" s="5" t="s">
        <v>6072</v>
      </c>
      <c r="B3212" s="3" t="str">
        <f t="shared" si="50"/>
        <v>441830</v>
      </c>
      <c r="C3212" s="4" t="s">
        <v>62</v>
      </c>
      <c r="D3212" s="4" t="s">
        <v>4784</v>
      </c>
    </row>
    <row r="3213" spans="1:4" x14ac:dyDescent="0.3">
      <c r="A3213" s="5" t="s">
        <v>6073</v>
      </c>
      <c r="B3213" s="3" t="str">
        <f t="shared" si="50"/>
        <v>441840</v>
      </c>
      <c r="C3213" s="4" t="s">
        <v>6074</v>
      </c>
      <c r="D3213" s="4" t="s">
        <v>4784</v>
      </c>
    </row>
    <row r="3214" spans="1:4" x14ac:dyDescent="0.3">
      <c r="A3214" s="5" t="s">
        <v>6075</v>
      </c>
      <c r="B3214" s="3" t="str">
        <f t="shared" si="50"/>
        <v>441850</v>
      </c>
      <c r="C3214" s="4" t="s">
        <v>6076</v>
      </c>
      <c r="D3214" s="4" t="s">
        <v>4784</v>
      </c>
    </row>
    <row r="3215" spans="1:4" x14ac:dyDescent="0.3">
      <c r="A3215" s="5" t="s">
        <v>6077</v>
      </c>
      <c r="B3215" s="3" t="str">
        <f t="shared" si="50"/>
        <v>441860</v>
      </c>
      <c r="C3215" s="4" t="s">
        <v>6078</v>
      </c>
      <c r="D3215" s="4" t="s">
        <v>4784</v>
      </c>
    </row>
    <row r="3216" spans="1:4" x14ac:dyDescent="0.3">
      <c r="A3216" s="5" t="s">
        <v>6079</v>
      </c>
      <c r="B3216" s="3" t="str">
        <f t="shared" si="50"/>
        <v>441871</v>
      </c>
      <c r="C3216" s="4" t="s">
        <v>6080</v>
      </c>
      <c r="D3216" s="4" t="s">
        <v>4784</v>
      </c>
    </row>
    <row r="3217" spans="1:4" x14ac:dyDescent="0.3">
      <c r="A3217" s="5" t="s">
        <v>6081</v>
      </c>
      <c r="B3217" s="3" t="str">
        <f t="shared" si="50"/>
        <v>441872</v>
      </c>
      <c r="C3217" s="4" t="s">
        <v>6082</v>
      </c>
      <c r="D3217" s="4" t="s">
        <v>4784</v>
      </c>
    </row>
    <row r="3218" spans="1:4" x14ac:dyDescent="0.3">
      <c r="A3218" s="5" t="s">
        <v>6083</v>
      </c>
      <c r="B3218" s="3" t="str">
        <f t="shared" si="50"/>
        <v>441873</v>
      </c>
      <c r="C3218" s="4" t="s">
        <v>6084</v>
      </c>
      <c r="D3218" s="4" t="s">
        <v>4784</v>
      </c>
    </row>
    <row r="3219" spans="1:4" x14ac:dyDescent="0.3">
      <c r="A3219" s="5" t="s">
        <v>6085</v>
      </c>
      <c r="B3219" s="3" t="str">
        <f t="shared" si="50"/>
        <v>441874</v>
      </c>
      <c r="C3219" s="4" t="s">
        <v>6086</v>
      </c>
      <c r="D3219" s="4" t="s">
        <v>4784</v>
      </c>
    </row>
    <row r="3220" spans="1:4" x14ac:dyDescent="0.3">
      <c r="A3220" s="5" t="s">
        <v>6087</v>
      </c>
      <c r="B3220" s="3" t="str">
        <f t="shared" si="50"/>
        <v>441875</v>
      </c>
      <c r="C3220" s="4" t="s">
        <v>6088</v>
      </c>
      <c r="D3220" s="4" t="s">
        <v>4784</v>
      </c>
    </row>
    <row r="3221" spans="1:4" x14ac:dyDescent="0.3">
      <c r="A3221" s="6" t="s">
        <v>6089</v>
      </c>
      <c r="B3221" s="3" t="str">
        <f t="shared" si="50"/>
        <v>441879</v>
      </c>
      <c r="C3221" s="7" t="s">
        <v>6090</v>
      </c>
      <c r="D3221" s="4" t="s">
        <v>4784</v>
      </c>
    </row>
    <row r="3222" spans="1:4" x14ac:dyDescent="0.3">
      <c r="A3222" s="5" t="s">
        <v>6091</v>
      </c>
      <c r="B3222" s="3" t="str">
        <f t="shared" si="50"/>
        <v>441890</v>
      </c>
      <c r="C3222" s="4" t="s">
        <v>6092</v>
      </c>
      <c r="D3222" s="4" t="s">
        <v>4784</v>
      </c>
    </row>
    <row r="3223" spans="1:4" x14ac:dyDescent="0.3">
      <c r="A3223" s="5" t="s">
        <v>6093</v>
      </c>
      <c r="B3223" s="3" t="str">
        <f t="shared" si="50"/>
        <v>441891</v>
      </c>
      <c r="C3223" s="4" t="s">
        <v>6094</v>
      </c>
      <c r="D3223" s="4" t="s">
        <v>4784</v>
      </c>
    </row>
    <row r="3224" spans="1:4" x14ac:dyDescent="0.3">
      <c r="A3224" s="5" t="s">
        <v>6095</v>
      </c>
      <c r="B3224" s="3" t="str">
        <f t="shared" si="50"/>
        <v>441899</v>
      </c>
      <c r="C3224" s="4" t="s">
        <v>6092</v>
      </c>
      <c r="D3224" s="4" t="s">
        <v>4784</v>
      </c>
    </row>
    <row r="3225" spans="1:4" x14ac:dyDescent="0.3">
      <c r="A3225" s="3" t="s">
        <v>6096</v>
      </c>
      <c r="B3225" s="3" t="str">
        <f t="shared" si="50"/>
        <v>4419</v>
      </c>
      <c r="C3225" s="4" t="s">
        <v>6097</v>
      </c>
      <c r="D3225" s="4" t="s">
        <v>4784</v>
      </c>
    </row>
    <row r="3226" spans="1:4" x14ac:dyDescent="0.3">
      <c r="A3226" s="5" t="s">
        <v>6098</v>
      </c>
      <c r="B3226" s="3" t="str">
        <f t="shared" si="50"/>
        <v>441900</v>
      </c>
      <c r="C3226" s="4" t="s">
        <v>6097</v>
      </c>
      <c r="D3226" s="4" t="s">
        <v>4784</v>
      </c>
    </row>
    <row r="3227" spans="1:4" x14ac:dyDescent="0.3">
      <c r="A3227" s="5" t="s">
        <v>6099</v>
      </c>
      <c r="B3227" s="3" t="str">
        <f t="shared" si="50"/>
        <v>441911</v>
      </c>
      <c r="C3227" s="4" t="s">
        <v>6100</v>
      </c>
      <c r="D3227" s="4" t="s">
        <v>4784</v>
      </c>
    </row>
    <row r="3228" spans="1:4" x14ac:dyDescent="0.3">
      <c r="A3228" s="5" t="s">
        <v>6101</v>
      </c>
      <c r="B3228" s="3" t="str">
        <f t="shared" si="50"/>
        <v>441912</v>
      </c>
      <c r="C3228" s="4" t="s">
        <v>6102</v>
      </c>
      <c r="D3228" s="4" t="s">
        <v>4784</v>
      </c>
    </row>
    <row r="3229" spans="1:4" x14ac:dyDescent="0.3">
      <c r="A3229" s="5" t="s">
        <v>6103</v>
      </c>
      <c r="B3229" s="3" t="str">
        <f t="shared" si="50"/>
        <v>441919</v>
      </c>
      <c r="C3229" s="4" t="s">
        <v>6104</v>
      </c>
      <c r="D3229" s="4" t="s">
        <v>4784</v>
      </c>
    </row>
    <row r="3230" spans="1:4" x14ac:dyDescent="0.3">
      <c r="A3230" s="5" t="s">
        <v>6105</v>
      </c>
      <c r="B3230" s="3" t="str">
        <f t="shared" si="50"/>
        <v>441990</v>
      </c>
      <c r="C3230" s="4" t="s">
        <v>6106</v>
      </c>
      <c r="D3230" s="4" t="s">
        <v>4784</v>
      </c>
    </row>
    <row r="3231" spans="1:4" x14ac:dyDescent="0.3">
      <c r="A3231" s="3" t="s">
        <v>6107</v>
      </c>
      <c r="B3231" s="3" t="str">
        <f t="shared" si="50"/>
        <v>4420</v>
      </c>
      <c r="C3231" s="4" t="s">
        <v>6108</v>
      </c>
      <c r="D3231" s="4" t="s">
        <v>4784</v>
      </c>
    </row>
    <row r="3232" spans="1:4" x14ac:dyDescent="0.3">
      <c r="A3232" s="5" t="s">
        <v>6109</v>
      </c>
      <c r="B3232" s="3" t="str">
        <f t="shared" si="50"/>
        <v>442010</v>
      </c>
      <c r="C3232" s="4" t="s">
        <v>6110</v>
      </c>
      <c r="D3232" s="4" t="s">
        <v>4784</v>
      </c>
    </row>
    <row r="3233" spans="1:4" x14ac:dyDescent="0.3">
      <c r="A3233" s="5" t="s">
        <v>6111</v>
      </c>
      <c r="B3233" s="3" t="str">
        <f t="shared" si="50"/>
        <v>442090</v>
      </c>
      <c r="C3233" s="4" t="s">
        <v>6112</v>
      </c>
      <c r="D3233" s="4" t="s">
        <v>4784</v>
      </c>
    </row>
    <row r="3234" spans="1:4" x14ac:dyDescent="0.3">
      <c r="A3234" s="3" t="s">
        <v>6113</v>
      </c>
      <c r="B3234" s="3" t="str">
        <f t="shared" si="50"/>
        <v>4421</v>
      </c>
      <c r="C3234" s="4" t="s">
        <v>6114</v>
      </c>
      <c r="D3234" s="4" t="s">
        <v>4784</v>
      </c>
    </row>
    <row r="3235" spans="1:4" x14ac:dyDescent="0.3">
      <c r="A3235" s="5" t="s">
        <v>6115</v>
      </c>
      <c r="B3235" s="3" t="str">
        <f t="shared" si="50"/>
        <v>442110</v>
      </c>
      <c r="C3235" s="4" t="s">
        <v>6116</v>
      </c>
      <c r="D3235" s="4" t="s">
        <v>4784</v>
      </c>
    </row>
    <row r="3236" spans="1:4" x14ac:dyDescent="0.3">
      <c r="A3236" s="5" t="s">
        <v>6117</v>
      </c>
      <c r="B3236" s="3" t="str">
        <f t="shared" si="50"/>
        <v>442190</v>
      </c>
      <c r="C3236" s="4" t="s">
        <v>6114</v>
      </c>
      <c r="D3236" s="4" t="s">
        <v>4784</v>
      </c>
    </row>
    <row r="3237" spans="1:4" x14ac:dyDescent="0.3">
      <c r="A3237" s="5" t="s">
        <v>6118</v>
      </c>
      <c r="B3237" s="3" t="str">
        <f t="shared" si="50"/>
        <v>442191</v>
      </c>
      <c r="C3237" s="4" t="s">
        <v>6119</v>
      </c>
      <c r="D3237" s="4" t="s">
        <v>4784</v>
      </c>
    </row>
    <row r="3238" spans="1:4" x14ac:dyDescent="0.3">
      <c r="A3238" s="5" t="s">
        <v>6120</v>
      </c>
      <c r="B3238" s="3" t="str">
        <f t="shared" si="50"/>
        <v>442199</v>
      </c>
      <c r="C3238" s="4" t="s">
        <v>6114</v>
      </c>
      <c r="D3238" s="4" t="s">
        <v>4784</v>
      </c>
    </row>
    <row r="3239" spans="1:4" x14ac:dyDescent="0.3">
      <c r="A3239" s="3" t="s">
        <v>6121</v>
      </c>
      <c r="B3239" s="3" t="str">
        <f t="shared" si="50"/>
        <v>45</v>
      </c>
      <c r="C3239" s="4" t="s">
        <v>6122</v>
      </c>
      <c r="D3239" s="4"/>
    </row>
    <row r="3240" spans="1:4" x14ac:dyDescent="0.3">
      <c r="A3240" s="3" t="s">
        <v>6123</v>
      </c>
      <c r="B3240" s="3" t="str">
        <f t="shared" si="50"/>
        <v>4501</v>
      </c>
      <c r="C3240" s="4" t="s">
        <v>6124</v>
      </c>
      <c r="D3240" s="4"/>
    </row>
    <row r="3241" spans="1:4" x14ac:dyDescent="0.3">
      <c r="A3241" s="5" t="s">
        <v>6125</v>
      </c>
      <c r="B3241" s="3" t="str">
        <f t="shared" si="50"/>
        <v>450110</v>
      </c>
      <c r="C3241" s="4" t="s">
        <v>6126</v>
      </c>
      <c r="D3241" s="4"/>
    </row>
    <row r="3242" spans="1:4" x14ac:dyDescent="0.3">
      <c r="A3242" s="5" t="s">
        <v>6127</v>
      </c>
      <c r="B3242" s="3" t="str">
        <f t="shared" si="50"/>
        <v>450190</v>
      </c>
      <c r="C3242" s="4" t="s">
        <v>6128</v>
      </c>
      <c r="D3242" s="4"/>
    </row>
    <row r="3243" spans="1:4" x14ac:dyDescent="0.3">
      <c r="A3243" s="3" t="s">
        <v>6129</v>
      </c>
      <c r="B3243" s="3" t="str">
        <f t="shared" si="50"/>
        <v>4502</v>
      </c>
      <c r="C3243" s="4" t="s">
        <v>6130</v>
      </c>
      <c r="D3243" s="4" t="s">
        <v>7</v>
      </c>
    </row>
    <row r="3244" spans="1:4" x14ac:dyDescent="0.3">
      <c r="A3244" s="5" t="s">
        <v>6131</v>
      </c>
      <c r="B3244" s="3" t="str">
        <f t="shared" si="50"/>
        <v>450200</v>
      </c>
      <c r="C3244" s="4" t="s">
        <v>6130</v>
      </c>
      <c r="D3244" s="4" t="s">
        <v>7</v>
      </c>
    </row>
    <row r="3245" spans="1:4" x14ac:dyDescent="0.3">
      <c r="A3245" s="3" t="s">
        <v>6132</v>
      </c>
      <c r="B3245" s="3" t="str">
        <f t="shared" si="50"/>
        <v>4503</v>
      </c>
      <c r="C3245" s="4" t="s">
        <v>6133</v>
      </c>
      <c r="D3245" s="4" t="s">
        <v>2466</v>
      </c>
    </row>
    <row r="3246" spans="1:4" x14ac:dyDescent="0.3">
      <c r="A3246" s="5" t="s">
        <v>6134</v>
      </c>
      <c r="B3246" s="3" t="str">
        <f t="shared" si="50"/>
        <v>450310</v>
      </c>
      <c r="C3246" s="4" t="s">
        <v>6135</v>
      </c>
      <c r="D3246" s="4" t="s">
        <v>2466</v>
      </c>
    </row>
    <row r="3247" spans="1:4" x14ac:dyDescent="0.3">
      <c r="A3247" s="5" t="s">
        <v>6136</v>
      </c>
      <c r="B3247" s="3" t="str">
        <f t="shared" si="50"/>
        <v>450390</v>
      </c>
      <c r="C3247" s="4" t="s">
        <v>6137</v>
      </c>
      <c r="D3247" s="4" t="s">
        <v>2466</v>
      </c>
    </row>
    <row r="3248" spans="1:4" x14ac:dyDescent="0.3">
      <c r="A3248" s="3" t="s">
        <v>6138</v>
      </c>
      <c r="B3248" s="3" t="str">
        <f t="shared" si="50"/>
        <v>4504</v>
      </c>
      <c r="C3248" s="4" t="s">
        <v>6139</v>
      </c>
      <c r="D3248" s="4" t="s">
        <v>2466</v>
      </c>
    </row>
    <row r="3249" spans="1:4" x14ac:dyDescent="0.3">
      <c r="A3249" s="5" t="s">
        <v>6140</v>
      </c>
      <c r="B3249" s="3" t="str">
        <f t="shared" si="50"/>
        <v>450410</v>
      </c>
      <c r="C3249" s="4" t="s">
        <v>6141</v>
      </c>
      <c r="D3249" s="4" t="s">
        <v>2466</v>
      </c>
    </row>
    <row r="3250" spans="1:4" x14ac:dyDescent="0.3">
      <c r="A3250" s="5" t="s">
        <v>6142</v>
      </c>
      <c r="B3250" s="3" t="str">
        <f t="shared" si="50"/>
        <v>450490</v>
      </c>
      <c r="C3250" s="4" t="s">
        <v>6143</v>
      </c>
      <c r="D3250" s="4" t="s">
        <v>2466</v>
      </c>
    </row>
    <row r="3251" spans="1:4" x14ac:dyDescent="0.3">
      <c r="A3251" s="3" t="s">
        <v>6144</v>
      </c>
      <c r="B3251" s="3" t="str">
        <f t="shared" si="50"/>
        <v>46</v>
      </c>
      <c r="C3251" s="4" t="s">
        <v>6145</v>
      </c>
      <c r="D3251" s="4" t="s">
        <v>2466</v>
      </c>
    </row>
    <row r="3252" spans="1:4" x14ac:dyDescent="0.3">
      <c r="A3252" s="3" t="s">
        <v>6146</v>
      </c>
      <c r="B3252" s="3" t="str">
        <f t="shared" si="50"/>
        <v>4601</v>
      </c>
      <c r="C3252" s="4" t="s">
        <v>6147</v>
      </c>
      <c r="D3252" s="4" t="s">
        <v>2466</v>
      </c>
    </row>
    <row r="3253" spans="1:4" x14ac:dyDescent="0.3">
      <c r="A3253" s="5" t="s">
        <v>6148</v>
      </c>
      <c r="B3253" s="3" t="str">
        <f t="shared" si="50"/>
        <v>460120</v>
      </c>
      <c r="C3253" s="4" t="s">
        <v>62</v>
      </c>
      <c r="D3253" s="4" t="s">
        <v>2466</v>
      </c>
    </row>
    <row r="3254" spans="1:4" x14ac:dyDescent="0.3">
      <c r="A3254" s="5" t="s">
        <v>6149</v>
      </c>
      <c r="B3254" s="3" t="str">
        <f t="shared" si="50"/>
        <v>460121</v>
      </c>
      <c r="C3254" s="4" t="s">
        <v>6150</v>
      </c>
      <c r="D3254" s="4" t="s">
        <v>2466</v>
      </c>
    </row>
    <row r="3255" spans="1:4" x14ac:dyDescent="0.3">
      <c r="A3255" s="5" t="s">
        <v>6151</v>
      </c>
      <c r="B3255" s="3" t="str">
        <f t="shared" si="50"/>
        <v>460122</v>
      </c>
      <c r="C3255" s="4" t="s">
        <v>6152</v>
      </c>
      <c r="D3255" s="4" t="s">
        <v>2466</v>
      </c>
    </row>
    <row r="3256" spans="1:4" x14ac:dyDescent="0.3">
      <c r="A3256" s="5" t="s">
        <v>6153</v>
      </c>
      <c r="B3256" s="3" t="str">
        <f t="shared" si="50"/>
        <v>460129</v>
      </c>
      <c r="C3256" s="4" t="s">
        <v>6154</v>
      </c>
      <c r="D3256" s="4" t="s">
        <v>2466</v>
      </c>
    </row>
    <row r="3257" spans="1:4" x14ac:dyDescent="0.3">
      <c r="A3257" s="5" t="s">
        <v>6155</v>
      </c>
      <c r="B3257" s="3" t="str">
        <f t="shared" si="50"/>
        <v>460191</v>
      </c>
      <c r="C3257" s="4" t="s">
        <v>62</v>
      </c>
      <c r="D3257" s="4" t="s">
        <v>2466</v>
      </c>
    </row>
    <row r="3258" spans="1:4" x14ac:dyDescent="0.3">
      <c r="A3258" s="5" t="s">
        <v>6156</v>
      </c>
      <c r="B3258" s="3" t="str">
        <f t="shared" si="50"/>
        <v>460192</v>
      </c>
      <c r="C3258" s="4" t="s">
        <v>6157</v>
      </c>
      <c r="D3258" s="4" t="s">
        <v>2466</v>
      </c>
    </row>
    <row r="3259" spans="1:4" x14ac:dyDescent="0.3">
      <c r="A3259" s="5" t="s">
        <v>6158</v>
      </c>
      <c r="B3259" s="3" t="str">
        <f t="shared" si="50"/>
        <v>460193</v>
      </c>
      <c r="C3259" s="4" t="s">
        <v>6159</v>
      </c>
      <c r="D3259" s="4" t="s">
        <v>2466</v>
      </c>
    </row>
    <row r="3260" spans="1:4" x14ac:dyDescent="0.3">
      <c r="A3260" s="5" t="s">
        <v>6160</v>
      </c>
      <c r="B3260" s="3" t="str">
        <f t="shared" si="50"/>
        <v>460194</v>
      </c>
      <c r="C3260" s="4" t="s">
        <v>6161</v>
      </c>
      <c r="D3260" s="4" t="s">
        <v>2466</v>
      </c>
    </row>
    <row r="3261" spans="1:4" x14ac:dyDescent="0.3">
      <c r="A3261" s="5" t="s">
        <v>6162</v>
      </c>
      <c r="B3261" s="3" t="str">
        <f t="shared" si="50"/>
        <v>460199</v>
      </c>
      <c r="C3261" s="4" t="s">
        <v>6163</v>
      </c>
      <c r="D3261" s="4" t="s">
        <v>2466</v>
      </c>
    </row>
    <row r="3262" spans="1:4" x14ac:dyDescent="0.3">
      <c r="A3262" s="3" t="s">
        <v>6164</v>
      </c>
      <c r="B3262" s="3" t="str">
        <f t="shared" si="50"/>
        <v>4602</v>
      </c>
      <c r="C3262" s="4" t="s">
        <v>6165</v>
      </c>
      <c r="D3262" s="4" t="s">
        <v>2466</v>
      </c>
    </row>
    <row r="3263" spans="1:4" x14ac:dyDescent="0.3">
      <c r="A3263" s="5" t="s">
        <v>6166</v>
      </c>
      <c r="B3263" s="3" t="str">
        <f t="shared" si="50"/>
        <v>460210</v>
      </c>
      <c r="C3263" s="4" t="s">
        <v>62</v>
      </c>
      <c r="D3263" s="4" t="s">
        <v>2466</v>
      </c>
    </row>
    <row r="3264" spans="1:4" x14ac:dyDescent="0.3">
      <c r="A3264" s="5" t="s">
        <v>6167</v>
      </c>
      <c r="B3264" s="3" t="str">
        <f t="shared" si="50"/>
        <v>460211</v>
      </c>
      <c r="C3264" s="4" t="s">
        <v>6168</v>
      </c>
      <c r="D3264" s="4" t="s">
        <v>2466</v>
      </c>
    </row>
    <row r="3265" spans="1:4" x14ac:dyDescent="0.3">
      <c r="A3265" s="5" t="s">
        <v>6169</v>
      </c>
      <c r="B3265" s="3" t="str">
        <f t="shared" si="50"/>
        <v>460212</v>
      </c>
      <c r="C3265" s="4" t="s">
        <v>6170</v>
      </c>
      <c r="D3265" s="4" t="s">
        <v>2466</v>
      </c>
    </row>
    <row r="3266" spans="1:4" x14ac:dyDescent="0.3">
      <c r="A3266" s="5" t="s">
        <v>6171</v>
      </c>
      <c r="B3266" s="3" t="str">
        <f t="shared" si="50"/>
        <v>460219</v>
      </c>
      <c r="C3266" s="4" t="s">
        <v>6172</v>
      </c>
      <c r="D3266" s="4" t="s">
        <v>2466</v>
      </c>
    </row>
    <row r="3267" spans="1:4" x14ac:dyDescent="0.3">
      <c r="A3267" s="5" t="s">
        <v>6173</v>
      </c>
      <c r="B3267" s="3" t="str">
        <f t="shared" ref="B3267:B3330" si="51">A3267</f>
        <v>460290</v>
      </c>
      <c r="C3267" s="4" t="s">
        <v>6174</v>
      </c>
      <c r="D3267" s="4" t="s">
        <v>2466</v>
      </c>
    </row>
    <row r="3268" spans="1:4" x14ac:dyDescent="0.3">
      <c r="A3268" s="3" t="s">
        <v>6175</v>
      </c>
      <c r="B3268" s="3" t="str">
        <f t="shared" si="51"/>
        <v>47</v>
      </c>
      <c r="C3268" s="4" t="s">
        <v>6176</v>
      </c>
      <c r="D3268" s="4"/>
    </row>
    <row r="3269" spans="1:4" x14ac:dyDescent="0.3">
      <c r="A3269" s="3" t="s">
        <v>6177</v>
      </c>
      <c r="B3269" s="3" t="str">
        <f t="shared" si="51"/>
        <v>4701</v>
      </c>
      <c r="C3269" s="4" t="s">
        <v>6178</v>
      </c>
      <c r="D3269" s="4" t="s">
        <v>6179</v>
      </c>
    </row>
    <row r="3270" spans="1:4" x14ac:dyDescent="0.3">
      <c r="A3270" s="5" t="s">
        <v>6180</v>
      </c>
      <c r="B3270" s="3" t="str">
        <f t="shared" si="51"/>
        <v>470100</v>
      </c>
      <c r="C3270" s="4" t="s">
        <v>6178</v>
      </c>
      <c r="D3270" s="4" t="s">
        <v>6179</v>
      </c>
    </row>
    <row r="3271" spans="1:4" x14ac:dyDescent="0.3">
      <c r="A3271" s="3" t="s">
        <v>6181</v>
      </c>
      <c r="B3271" s="3" t="str">
        <f t="shared" si="51"/>
        <v>4702</v>
      </c>
      <c r="C3271" s="4" t="s">
        <v>6182</v>
      </c>
      <c r="D3271" s="4" t="s">
        <v>6179</v>
      </c>
    </row>
    <row r="3272" spans="1:4" x14ac:dyDescent="0.3">
      <c r="A3272" s="5" t="s">
        <v>6183</v>
      </c>
      <c r="B3272" s="3" t="str">
        <f t="shared" si="51"/>
        <v>470200</v>
      </c>
      <c r="C3272" s="4" t="s">
        <v>6182</v>
      </c>
      <c r="D3272" s="4" t="s">
        <v>6179</v>
      </c>
    </row>
    <row r="3273" spans="1:4" x14ac:dyDescent="0.3">
      <c r="A3273" s="3" t="s">
        <v>6184</v>
      </c>
      <c r="B3273" s="3" t="str">
        <f t="shared" si="51"/>
        <v>4703</v>
      </c>
      <c r="C3273" s="4" t="s">
        <v>6185</v>
      </c>
      <c r="D3273" s="4" t="s">
        <v>6179</v>
      </c>
    </row>
    <row r="3274" spans="1:4" x14ac:dyDescent="0.3">
      <c r="A3274" s="5" t="s">
        <v>6186</v>
      </c>
      <c r="B3274" s="3" t="str">
        <f t="shared" si="51"/>
        <v>470311</v>
      </c>
      <c r="C3274" s="4" t="s">
        <v>6187</v>
      </c>
      <c r="D3274" s="4" t="s">
        <v>6179</v>
      </c>
    </row>
    <row r="3275" spans="1:4" x14ac:dyDescent="0.3">
      <c r="A3275" s="5" t="s">
        <v>6188</v>
      </c>
      <c r="B3275" s="3" t="str">
        <f t="shared" si="51"/>
        <v>470319</v>
      </c>
      <c r="C3275" s="4" t="s">
        <v>6189</v>
      </c>
      <c r="D3275" s="4" t="s">
        <v>6179</v>
      </c>
    </row>
    <row r="3276" spans="1:4" x14ac:dyDescent="0.3">
      <c r="A3276" s="5" t="s">
        <v>6190</v>
      </c>
      <c r="B3276" s="3" t="str">
        <f t="shared" si="51"/>
        <v>470321</v>
      </c>
      <c r="C3276" s="4" t="s">
        <v>6191</v>
      </c>
      <c r="D3276" s="4" t="s">
        <v>6179</v>
      </c>
    </row>
    <row r="3277" spans="1:4" x14ac:dyDescent="0.3">
      <c r="A3277" s="5" t="s">
        <v>6192</v>
      </c>
      <c r="B3277" s="3" t="str">
        <f t="shared" si="51"/>
        <v>470329</v>
      </c>
      <c r="C3277" s="4" t="s">
        <v>6193</v>
      </c>
      <c r="D3277" s="4" t="s">
        <v>6179</v>
      </c>
    </row>
    <row r="3278" spans="1:4" x14ac:dyDescent="0.3">
      <c r="A3278" s="3" t="s">
        <v>6194</v>
      </c>
      <c r="B3278" s="3" t="str">
        <f t="shared" si="51"/>
        <v>4704</v>
      </c>
      <c r="C3278" s="4" t="s">
        <v>6195</v>
      </c>
      <c r="D3278" s="4" t="s">
        <v>6179</v>
      </c>
    </row>
    <row r="3279" spans="1:4" x14ac:dyDescent="0.3">
      <c r="A3279" s="5" t="s">
        <v>6196</v>
      </c>
      <c r="B3279" s="3" t="str">
        <f t="shared" si="51"/>
        <v>470411</v>
      </c>
      <c r="C3279" s="4" t="s">
        <v>6197</v>
      </c>
      <c r="D3279" s="4" t="s">
        <v>6179</v>
      </c>
    </row>
    <row r="3280" spans="1:4" x14ac:dyDescent="0.3">
      <c r="A3280" s="5" t="s">
        <v>6198</v>
      </c>
      <c r="B3280" s="3" t="str">
        <f t="shared" si="51"/>
        <v>470419</v>
      </c>
      <c r="C3280" s="4" t="s">
        <v>6199</v>
      </c>
      <c r="D3280" s="4" t="s">
        <v>6179</v>
      </c>
    </row>
    <row r="3281" spans="1:4" x14ac:dyDescent="0.3">
      <c r="A3281" s="5" t="s">
        <v>6200</v>
      </c>
      <c r="B3281" s="3" t="str">
        <f t="shared" si="51"/>
        <v>470421</v>
      </c>
      <c r="C3281" s="4" t="s">
        <v>6201</v>
      </c>
      <c r="D3281" s="4" t="s">
        <v>6179</v>
      </c>
    </row>
    <row r="3282" spans="1:4" x14ac:dyDescent="0.3">
      <c r="A3282" s="5" t="s">
        <v>6202</v>
      </c>
      <c r="B3282" s="3" t="str">
        <f t="shared" si="51"/>
        <v>470429</v>
      </c>
      <c r="C3282" s="4" t="s">
        <v>6203</v>
      </c>
      <c r="D3282" s="4" t="s">
        <v>6179</v>
      </c>
    </row>
    <row r="3283" spans="1:4" x14ac:dyDescent="0.3">
      <c r="A3283" s="3" t="s">
        <v>6204</v>
      </c>
      <c r="B3283" s="3" t="str">
        <f t="shared" si="51"/>
        <v>4705</v>
      </c>
      <c r="C3283" s="4" t="s">
        <v>6205</v>
      </c>
      <c r="D3283" s="4" t="s">
        <v>6179</v>
      </c>
    </row>
    <row r="3284" spans="1:4" x14ac:dyDescent="0.3">
      <c r="A3284" s="5" t="s">
        <v>6206</v>
      </c>
      <c r="B3284" s="3" t="str">
        <f t="shared" si="51"/>
        <v>470500</v>
      </c>
      <c r="C3284" s="4" t="s">
        <v>6205</v>
      </c>
      <c r="D3284" s="4" t="s">
        <v>6179</v>
      </c>
    </row>
    <row r="3285" spans="1:4" x14ac:dyDescent="0.3">
      <c r="A3285" s="3" t="s">
        <v>6207</v>
      </c>
      <c r="B3285" s="3" t="str">
        <f t="shared" si="51"/>
        <v>4706</v>
      </c>
      <c r="C3285" s="4" t="s">
        <v>6208</v>
      </c>
      <c r="D3285" s="4" t="s">
        <v>6179</v>
      </c>
    </row>
    <row r="3286" spans="1:4" x14ac:dyDescent="0.3">
      <c r="A3286" s="5" t="s">
        <v>6209</v>
      </c>
      <c r="B3286" s="3" t="str">
        <f t="shared" si="51"/>
        <v>470610</v>
      </c>
      <c r="C3286" s="4" t="s">
        <v>6210</v>
      </c>
      <c r="D3286" s="4" t="s">
        <v>6179</v>
      </c>
    </row>
    <row r="3287" spans="1:4" x14ac:dyDescent="0.3">
      <c r="A3287" s="5" t="s">
        <v>6211</v>
      </c>
      <c r="B3287" s="3" t="str">
        <f t="shared" si="51"/>
        <v>470620</v>
      </c>
      <c r="C3287" s="4" t="s">
        <v>6212</v>
      </c>
      <c r="D3287" s="4" t="s">
        <v>6179</v>
      </c>
    </row>
    <row r="3288" spans="1:4" x14ac:dyDescent="0.3">
      <c r="A3288" s="5" t="s">
        <v>6213</v>
      </c>
      <c r="B3288" s="3" t="str">
        <f t="shared" si="51"/>
        <v>470630</v>
      </c>
      <c r="C3288" s="4" t="s">
        <v>6214</v>
      </c>
      <c r="D3288" s="4" t="s">
        <v>6179</v>
      </c>
    </row>
    <row r="3289" spans="1:4" x14ac:dyDescent="0.3">
      <c r="A3289" s="5" t="s">
        <v>6215</v>
      </c>
      <c r="B3289" s="3" t="str">
        <f t="shared" si="51"/>
        <v>470691</v>
      </c>
      <c r="C3289" s="4" t="s">
        <v>6216</v>
      </c>
      <c r="D3289" s="4" t="s">
        <v>6179</v>
      </c>
    </row>
    <row r="3290" spans="1:4" x14ac:dyDescent="0.3">
      <c r="A3290" s="5" t="s">
        <v>6217</v>
      </c>
      <c r="B3290" s="3" t="str">
        <f t="shared" si="51"/>
        <v>470692</v>
      </c>
      <c r="C3290" s="4" t="s">
        <v>6218</v>
      </c>
      <c r="D3290" s="4" t="s">
        <v>6179</v>
      </c>
    </row>
    <row r="3291" spans="1:4" x14ac:dyDescent="0.3">
      <c r="A3291" s="5" t="s">
        <v>6219</v>
      </c>
      <c r="B3291" s="3" t="str">
        <f t="shared" si="51"/>
        <v>470693</v>
      </c>
      <c r="C3291" s="4" t="s">
        <v>6220</v>
      </c>
      <c r="D3291" s="4" t="s">
        <v>6179</v>
      </c>
    </row>
    <row r="3292" spans="1:4" x14ac:dyDescent="0.3">
      <c r="A3292" s="3" t="s">
        <v>6221</v>
      </c>
      <c r="B3292" s="3" t="str">
        <f t="shared" si="51"/>
        <v>4707</v>
      </c>
      <c r="C3292" s="4" t="s">
        <v>6222</v>
      </c>
      <c r="D3292" s="4"/>
    </row>
    <row r="3293" spans="1:4" x14ac:dyDescent="0.3">
      <c r="A3293" s="5" t="s">
        <v>6223</v>
      </c>
      <c r="B3293" s="3" t="str">
        <f t="shared" si="51"/>
        <v>470710</v>
      </c>
      <c r="C3293" s="4" t="s">
        <v>6224</v>
      </c>
      <c r="D3293" s="4"/>
    </row>
    <row r="3294" spans="1:4" x14ac:dyDescent="0.3">
      <c r="A3294" s="5" t="s">
        <v>6225</v>
      </c>
      <c r="B3294" s="3" t="str">
        <f t="shared" si="51"/>
        <v>470720</v>
      </c>
      <c r="C3294" s="4" t="s">
        <v>6226</v>
      </c>
      <c r="D3294" s="4"/>
    </row>
    <row r="3295" spans="1:4" x14ac:dyDescent="0.3">
      <c r="A3295" s="5" t="s">
        <v>6227</v>
      </c>
      <c r="B3295" s="3" t="str">
        <f t="shared" si="51"/>
        <v>470730</v>
      </c>
      <c r="C3295" s="4" t="s">
        <v>6228</v>
      </c>
      <c r="D3295" s="4"/>
    </row>
    <row r="3296" spans="1:4" x14ac:dyDescent="0.3">
      <c r="A3296" s="5" t="s">
        <v>6229</v>
      </c>
      <c r="B3296" s="3" t="str">
        <f t="shared" si="51"/>
        <v>470790</v>
      </c>
      <c r="C3296" s="4" t="s">
        <v>6230</v>
      </c>
      <c r="D3296" s="4"/>
    </row>
    <row r="3297" spans="1:4" x14ac:dyDescent="0.3">
      <c r="A3297" s="3" t="s">
        <v>6231</v>
      </c>
      <c r="B3297" s="3" t="str">
        <f t="shared" si="51"/>
        <v>48</v>
      </c>
      <c r="C3297" s="4" t="s">
        <v>6232</v>
      </c>
      <c r="D3297" s="4" t="s">
        <v>6233</v>
      </c>
    </row>
    <row r="3298" spans="1:4" x14ac:dyDescent="0.3">
      <c r="A3298" s="3" t="s">
        <v>6234</v>
      </c>
      <c r="B3298" s="3" t="str">
        <f t="shared" si="51"/>
        <v>4801</v>
      </c>
      <c r="C3298" s="4" t="s">
        <v>6235</v>
      </c>
      <c r="D3298" s="4" t="s">
        <v>6233</v>
      </c>
    </row>
    <row r="3299" spans="1:4" x14ac:dyDescent="0.3">
      <c r="A3299" s="5" t="s">
        <v>6236</v>
      </c>
      <c r="B3299" s="3" t="str">
        <f t="shared" si="51"/>
        <v>480100</v>
      </c>
      <c r="C3299" s="4" t="s">
        <v>6235</v>
      </c>
      <c r="D3299" s="4" t="s">
        <v>6233</v>
      </c>
    </row>
    <row r="3300" spans="1:4" x14ac:dyDescent="0.3">
      <c r="A3300" s="3" t="s">
        <v>6237</v>
      </c>
      <c r="B3300" s="3" t="str">
        <f t="shared" si="51"/>
        <v>4802</v>
      </c>
      <c r="C3300" s="4" t="s">
        <v>6238</v>
      </c>
      <c r="D3300" s="4" t="s">
        <v>6233</v>
      </c>
    </row>
    <row r="3301" spans="1:4" x14ac:dyDescent="0.3">
      <c r="A3301" s="5" t="s">
        <v>6239</v>
      </c>
      <c r="B3301" s="3" t="str">
        <f t="shared" si="51"/>
        <v>480210</v>
      </c>
      <c r="C3301" s="4" t="s">
        <v>6240</v>
      </c>
      <c r="D3301" s="4" t="s">
        <v>6233</v>
      </c>
    </row>
    <row r="3302" spans="1:4" x14ac:dyDescent="0.3">
      <c r="A3302" s="5" t="s">
        <v>6241</v>
      </c>
      <c r="B3302" s="3" t="str">
        <f t="shared" si="51"/>
        <v>480220</v>
      </c>
      <c r="C3302" s="4" t="s">
        <v>6242</v>
      </c>
      <c r="D3302" s="4" t="s">
        <v>6233</v>
      </c>
    </row>
    <row r="3303" spans="1:4" x14ac:dyDescent="0.3">
      <c r="A3303" s="5" t="s">
        <v>6243</v>
      </c>
      <c r="B3303" s="3" t="str">
        <f t="shared" si="51"/>
        <v>480230</v>
      </c>
      <c r="C3303" s="4"/>
      <c r="D3303" s="4" t="s">
        <v>6233</v>
      </c>
    </row>
    <row r="3304" spans="1:4" x14ac:dyDescent="0.3">
      <c r="A3304" s="5" t="s">
        <v>6244</v>
      </c>
      <c r="B3304" s="3" t="str">
        <f t="shared" si="51"/>
        <v>480240</v>
      </c>
      <c r="C3304" s="4" t="s">
        <v>6245</v>
      </c>
      <c r="D3304" s="4" t="s">
        <v>6233</v>
      </c>
    </row>
    <row r="3305" spans="1:4" x14ac:dyDescent="0.3">
      <c r="A3305" s="5" t="s">
        <v>6246</v>
      </c>
      <c r="B3305" s="3" t="str">
        <f t="shared" si="51"/>
        <v>480254</v>
      </c>
      <c r="C3305" s="4" t="s">
        <v>6247</v>
      </c>
      <c r="D3305" s="4" t="s">
        <v>6233</v>
      </c>
    </row>
    <row r="3306" spans="1:4" x14ac:dyDescent="0.3">
      <c r="A3306" s="5" t="s">
        <v>6248</v>
      </c>
      <c r="B3306" s="3" t="str">
        <f t="shared" si="51"/>
        <v>480255</v>
      </c>
      <c r="C3306" s="4" t="s">
        <v>6249</v>
      </c>
      <c r="D3306" s="4" t="s">
        <v>6233</v>
      </c>
    </row>
    <row r="3307" spans="1:4" x14ac:dyDescent="0.3">
      <c r="A3307" s="5" t="s">
        <v>6250</v>
      </c>
      <c r="B3307" s="3" t="str">
        <f t="shared" si="51"/>
        <v>480256</v>
      </c>
      <c r="C3307" s="4" t="s">
        <v>6251</v>
      </c>
      <c r="D3307" s="4" t="s">
        <v>6233</v>
      </c>
    </row>
    <row r="3308" spans="1:4" x14ac:dyDescent="0.3">
      <c r="A3308" s="5" t="s">
        <v>6252</v>
      </c>
      <c r="B3308" s="3" t="str">
        <f t="shared" si="51"/>
        <v>480257</v>
      </c>
      <c r="C3308" s="4" t="s">
        <v>6253</v>
      </c>
      <c r="D3308" s="4" t="s">
        <v>6233</v>
      </c>
    </row>
    <row r="3309" spans="1:4" x14ac:dyDescent="0.3">
      <c r="A3309" s="5" t="s">
        <v>6254</v>
      </c>
      <c r="B3309" s="3" t="str">
        <f t="shared" si="51"/>
        <v>480258</v>
      </c>
      <c r="C3309" s="4" t="s">
        <v>6255</v>
      </c>
      <c r="D3309" s="4" t="s">
        <v>6233</v>
      </c>
    </row>
    <row r="3310" spans="1:4" x14ac:dyDescent="0.3">
      <c r="A3310" s="5" t="s">
        <v>6256</v>
      </c>
      <c r="B3310" s="3" t="str">
        <f t="shared" si="51"/>
        <v>480261</v>
      </c>
      <c r="C3310" s="4" t="s">
        <v>6257</v>
      </c>
      <c r="D3310" s="4" t="s">
        <v>6233</v>
      </c>
    </row>
    <row r="3311" spans="1:4" x14ac:dyDescent="0.3">
      <c r="A3311" s="5" t="s">
        <v>6258</v>
      </c>
      <c r="B3311" s="3" t="str">
        <f t="shared" si="51"/>
        <v>480262</v>
      </c>
      <c r="C3311" s="4" t="s">
        <v>6259</v>
      </c>
      <c r="D3311" s="4" t="s">
        <v>6233</v>
      </c>
    </row>
    <row r="3312" spans="1:4" x14ac:dyDescent="0.3">
      <c r="A3312" s="5" t="s">
        <v>6260</v>
      </c>
      <c r="B3312" s="3" t="str">
        <f t="shared" si="51"/>
        <v>480269</v>
      </c>
      <c r="C3312" s="4" t="s">
        <v>6261</v>
      </c>
      <c r="D3312" s="4" t="s">
        <v>6233</v>
      </c>
    </row>
    <row r="3313" spans="1:4" x14ac:dyDescent="0.3">
      <c r="A3313" s="3" t="s">
        <v>6262</v>
      </c>
      <c r="B3313" s="3" t="str">
        <f t="shared" si="51"/>
        <v>4803</v>
      </c>
      <c r="C3313" s="4" t="s">
        <v>6263</v>
      </c>
      <c r="D3313" s="4" t="s">
        <v>6233</v>
      </c>
    </row>
    <row r="3314" spans="1:4" x14ac:dyDescent="0.3">
      <c r="A3314" s="5" t="s">
        <v>6264</v>
      </c>
      <c r="B3314" s="3" t="str">
        <f t="shared" si="51"/>
        <v>480300</v>
      </c>
      <c r="C3314" s="4" t="s">
        <v>6263</v>
      </c>
      <c r="D3314" s="4" t="s">
        <v>6233</v>
      </c>
    </row>
    <row r="3315" spans="1:4" x14ac:dyDescent="0.3">
      <c r="A3315" s="3" t="s">
        <v>6265</v>
      </c>
      <c r="B3315" s="3" t="str">
        <f t="shared" si="51"/>
        <v>4804</v>
      </c>
      <c r="C3315" s="4" t="s">
        <v>6266</v>
      </c>
      <c r="D3315" s="4" t="s">
        <v>6233</v>
      </c>
    </row>
    <row r="3316" spans="1:4" x14ac:dyDescent="0.3">
      <c r="A3316" s="5" t="s">
        <v>6267</v>
      </c>
      <c r="B3316" s="3" t="str">
        <f t="shared" si="51"/>
        <v>480411</v>
      </c>
      <c r="C3316" s="4" t="s">
        <v>6268</v>
      </c>
      <c r="D3316" s="4" t="s">
        <v>6233</v>
      </c>
    </row>
    <row r="3317" spans="1:4" x14ac:dyDescent="0.3">
      <c r="A3317" s="5" t="s">
        <v>6269</v>
      </c>
      <c r="B3317" s="3" t="str">
        <f t="shared" si="51"/>
        <v>480419</v>
      </c>
      <c r="C3317" s="4" t="s">
        <v>6270</v>
      </c>
      <c r="D3317" s="4" t="s">
        <v>6233</v>
      </c>
    </row>
    <row r="3318" spans="1:4" x14ac:dyDescent="0.3">
      <c r="A3318" s="5" t="s">
        <v>6271</v>
      </c>
      <c r="B3318" s="3" t="str">
        <f t="shared" si="51"/>
        <v>480421</v>
      </c>
      <c r="C3318" s="4" t="s">
        <v>6272</v>
      </c>
      <c r="D3318" s="4" t="s">
        <v>6233</v>
      </c>
    </row>
    <row r="3319" spans="1:4" x14ac:dyDescent="0.3">
      <c r="A3319" s="5" t="s">
        <v>6273</v>
      </c>
      <c r="B3319" s="3" t="str">
        <f t="shared" si="51"/>
        <v>480429</v>
      </c>
      <c r="C3319" s="4" t="s">
        <v>6274</v>
      </c>
      <c r="D3319" s="4" t="s">
        <v>6233</v>
      </c>
    </row>
    <row r="3320" spans="1:4" x14ac:dyDescent="0.3">
      <c r="A3320" s="5" t="s">
        <v>6275</v>
      </c>
      <c r="B3320" s="3" t="str">
        <f t="shared" si="51"/>
        <v>480431</v>
      </c>
      <c r="C3320" s="4" t="s">
        <v>6276</v>
      </c>
      <c r="D3320" s="4" t="s">
        <v>6233</v>
      </c>
    </row>
    <row r="3321" spans="1:4" x14ac:dyDescent="0.3">
      <c r="A3321" s="5" t="s">
        <v>6277</v>
      </c>
      <c r="B3321" s="3" t="str">
        <f t="shared" si="51"/>
        <v>480439</v>
      </c>
      <c r="C3321" s="4" t="s">
        <v>6278</v>
      </c>
      <c r="D3321" s="4" t="s">
        <v>6233</v>
      </c>
    </row>
    <row r="3322" spans="1:4" x14ac:dyDescent="0.3">
      <c r="A3322" s="5" t="s">
        <v>6279</v>
      </c>
      <c r="B3322" s="3" t="str">
        <f t="shared" si="51"/>
        <v>480441</v>
      </c>
      <c r="C3322" s="4" t="s">
        <v>6280</v>
      </c>
      <c r="D3322" s="4" t="s">
        <v>6233</v>
      </c>
    </row>
    <row r="3323" spans="1:4" x14ac:dyDescent="0.3">
      <c r="A3323" s="5" t="s">
        <v>6281</v>
      </c>
      <c r="B3323" s="3" t="str">
        <f t="shared" si="51"/>
        <v>480442</v>
      </c>
      <c r="C3323" s="4" t="s">
        <v>6282</v>
      </c>
      <c r="D3323" s="4" t="s">
        <v>6233</v>
      </c>
    </row>
    <row r="3324" spans="1:4" x14ac:dyDescent="0.3">
      <c r="A3324" s="5" t="s">
        <v>6283</v>
      </c>
      <c r="B3324" s="3" t="str">
        <f t="shared" si="51"/>
        <v>480449</v>
      </c>
      <c r="C3324" s="4" t="s">
        <v>6284</v>
      </c>
      <c r="D3324" s="4" t="s">
        <v>6233</v>
      </c>
    </row>
    <row r="3325" spans="1:4" x14ac:dyDescent="0.3">
      <c r="A3325" s="5" t="s">
        <v>6285</v>
      </c>
      <c r="B3325" s="3" t="str">
        <f t="shared" si="51"/>
        <v>480451</v>
      </c>
      <c r="C3325" s="4" t="s">
        <v>6286</v>
      </c>
      <c r="D3325" s="4" t="s">
        <v>6233</v>
      </c>
    </row>
    <row r="3326" spans="1:4" x14ac:dyDescent="0.3">
      <c r="A3326" s="5" t="s">
        <v>6287</v>
      </c>
      <c r="B3326" s="3" t="str">
        <f t="shared" si="51"/>
        <v>480452</v>
      </c>
      <c r="C3326" s="4" t="s">
        <v>6288</v>
      </c>
      <c r="D3326" s="4" t="s">
        <v>6233</v>
      </c>
    </row>
    <row r="3327" spans="1:4" x14ac:dyDescent="0.3">
      <c r="A3327" s="5" t="s">
        <v>6289</v>
      </c>
      <c r="B3327" s="3" t="str">
        <f t="shared" si="51"/>
        <v>480459</v>
      </c>
      <c r="C3327" s="4" t="s">
        <v>6290</v>
      </c>
      <c r="D3327" s="4" t="s">
        <v>6233</v>
      </c>
    </row>
    <row r="3328" spans="1:4" x14ac:dyDescent="0.3">
      <c r="A3328" s="3" t="s">
        <v>6291</v>
      </c>
      <c r="B3328" s="3" t="str">
        <f t="shared" si="51"/>
        <v>4805</v>
      </c>
      <c r="C3328" s="4" t="s">
        <v>6292</v>
      </c>
      <c r="D3328" s="4" t="s">
        <v>6233</v>
      </c>
    </row>
    <row r="3329" spans="1:4" x14ac:dyDescent="0.3">
      <c r="A3329" s="5" t="s">
        <v>6293</v>
      </c>
      <c r="B3329" s="3" t="str">
        <f t="shared" si="51"/>
        <v>480511</v>
      </c>
      <c r="C3329" s="4" t="s">
        <v>6294</v>
      </c>
      <c r="D3329" s="4" t="s">
        <v>6233</v>
      </c>
    </row>
    <row r="3330" spans="1:4" x14ac:dyDescent="0.3">
      <c r="A3330" s="5" t="s">
        <v>6295</v>
      </c>
      <c r="B3330" s="3" t="str">
        <f t="shared" si="51"/>
        <v>480512</v>
      </c>
      <c r="C3330" s="4" t="s">
        <v>6296</v>
      </c>
      <c r="D3330" s="4" t="s">
        <v>6233</v>
      </c>
    </row>
    <row r="3331" spans="1:4" x14ac:dyDescent="0.3">
      <c r="A3331" s="5" t="s">
        <v>6297</v>
      </c>
      <c r="B3331" s="3" t="str">
        <f t="shared" ref="B3331:B3394" si="52">A3331</f>
        <v>480519</v>
      </c>
      <c r="C3331" s="4" t="s">
        <v>6298</v>
      </c>
      <c r="D3331" s="4" t="s">
        <v>6233</v>
      </c>
    </row>
    <row r="3332" spans="1:4" x14ac:dyDescent="0.3">
      <c r="A3332" s="5" t="s">
        <v>6299</v>
      </c>
      <c r="B3332" s="3" t="str">
        <f t="shared" si="52"/>
        <v>480524</v>
      </c>
      <c r="C3332" s="4" t="s">
        <v>6300</v>
      </c>
      <c r="D3332" s="4" t="s">
        <v>6233</v>
      </c>
    </row>
    <row r="3333" spans="1:4" x14ac:dyDescent="0.3">
      <c r="A3333" s="5" t="s">
        <v>6301</v>
      </c>
      <c r="B3333" s="3" t="str">
        <f t="shared" si="52"/>
        <v>480525</v>
      </c>
      <c r="C3333" s="4" t="s">
        <v>6302</v>
      </c>
      <c r="D3333" s="4" t="s">
        <v>6233</v>
      </c>
    </row>
    <row r="3334" spans="1:4" x14ac:dyDescent="0.3">
      <c r="A3334" s="5" t="s">
        <v>6303</v>
      </c>
      <c r="B3334" s="3" t="str">
        <f t="shared" si="52"/>
        <v>480530</v>
      </c>
      <c r="C3334" s="4" t="s">
        <v>6304</v>
      </c>
      <c r="D3334" s="4" t="s">
        <v>6233</v>
      </c>
    </row>
    <row r="3335" spans="1:4" x14ac:dyDescent="0.3">
      <c r="A3335" s="5" t="s">
        <v>6305</v>
      </c>
      <c r="B3335" s="3" t="str">
        <f t="shared" si="52"/>
        <v>480540</v>
      </c>
      <c r="C3335" s="4" t="s">
        <v>6306</v>
      </c>
      <c r="D3335" s="4" t="s">
        <v>6233</v>
      </c>
    </row>
    <row r="3336" spans="1:4" x14ac:dyDescent="0.3">
      <c r="A3336" s="5" t="s">
        <v>6307</v>
      </c>
      <c r="B3336" s="3" t="str">
        <f t="shared" si="52"/>
        <v>480550</v>
      </c>
      <c r="C3336" s="4" t="s">
        <v>6308</v>
      </c>
      <c r="D3336" s="4" t="s">
        <v>6233</v>
      </c>
    </row>
    <row r="3337" spans="1:4" x14ac:dyDescent="0.3">
      <c r="A3337" s="5" t="s">
        <v>6309</v>
      </c>
      <c r="B3337" s="3" t="str">
        <f t="shared" si="52"/>
        <v>480591</v>
      </c>
      <c r="C3337" s="4" t="s">
        <v>6310</v>
      </c>
      <c r="D3337" s="4" t="s">
        <v>6233</v>
      </c>
    </row>
    <row r="3338" spans="1:4" x14ac:dyDescent="0.3">
      <c r="A3338" s="5" t="s">
        <v>6311</v>
      </c>
      <c r="B3338" s="3" t="str">
        <f t="shared" si="52"/>
        <v>480592</v>
      </c>
      <c r="C3338" s="4" t="s">
        <v>6312</v>
      </c>
      <c r="D3338" s="4" t="s">
        <v>6233</v>
      </c>
    </row>
    <row r="3339" spans="1:4" x14ac:dyDescent="0.3">
      <c r="A3339" s="5" t="s">
        <v>6313</v>
      </c>
      <c r="B3339" s="3" t="str">
        <f t="shared" si="52"/>
        <v>480593</v>
      </c>
      <c r="C3339" s="4" t="s">
        <v>6314</v>
      </c>
      <c r="D3339" s="4" t="s">
        <v>6233</v>
      </c>
    </row>
    <row r="3340" spans="1:4" x14ac:dyDescent="0.3">
      <c r="A3340" s="3" t="s">
        <v>6315</v>
      </c>
      <c r="B3340" s="3" t="str">
        <f t="shared" si="52"/>
        <v>4806</v>
      </c>
      <c r="C3340" s="4" t="s">
        <v>6316</v>
      </c>
      <c r="D3340" s="4" t="s">
        <v>6233</v>
      </c>
    </row>
    <row r="3341" spans="1:4" x14ac:dyDescent="0.3">
      <c r="A3341" s="5" t="s">
        <v>6317</v>
      </c>
      <c r="B3341" s="3" t="str">
        <f t="shared" si="52"/>
        <v>480610</v>
      </c>
      <c r="C3341" s="4" t="s">
        <v>6318</v>
      </c>
      <c r="D3341" s="4" t="s">
        <v>6233</v>
      </c>
    </row>
    <row r="3342" spans="1:4" x14ac:dyDescent="0.3">
      <c r="A3342" s="5" t="s">
        <v>6319</v>
      </c>
      <c r="B3342" s="3" t="str">
        <f t="shared" si="52"/>
        <v>480620</v>
      </c>
      <c r="C3342" s="4" t="s">
        <v>6320</v>
      </c>
      <c r="D3342" s="4" t="s">
        <v>6233</v>
      </c>
    </row>
    <row r="3343" spans="1:4" x14ac:dyDescent="0.3">
      <c r="A3343" s="5" t="s">
        <v>6321</v>
      </c>
      <c r="B3343" s="3" t="str">
        <f t="shared" si="52"/>
        <v>480630</v>
      </c>
      <c r="C3343" s="4" t="s">
        <v>6322</v>
      </c>
      <c r="D3343" s="4" t="s">
        <v>6233</v>
      </c>
    </row>
    <row r="3344" spans="1:4" x14ac:dyDescent="0.3">
      <c r="A3344" s="5" t="s">
        <v>6323</v>
      </c>
      <c r="B3344" s="3" t="str">
        <f t="shared" si="52"/>
        <v>480640</v>
      </c>
      <c r="C3344" s="4" t="s">
        <v>6324</v>
      </c>
      <c r="D3344" s="4" t="s">
        <v>6233</v>
      </c>
    </row>
    <row r="3345" spans="1:4" x14ac:dyDescent="0.3">
      <c r="A3345" s="3" t="s">
        <v>6325</v>
      </c>
      <c r="B3345" s="3" t="str">
        <f t="shared" si="52"/>
        <v>4807</v>
      </c>
      <c r="C3345" s="4" t="s">
        <v>6326</v>
      </c>
      <c r="D3345" s="4" t="s">
        <v>6233</v>
      </c>
    </row>
    <row r="3346" spans="1:4" x14ac:dyDescent="0.3">
      <c r="A3346" s="5" t="s">
        <v>6327</v>
      </c>
      <c r="B3346" s="3" t="str">
        <f t="shared" si="52"/>
        <v>480700</v>
      </c>
      <c r="C3346" s="4" t="s">
        <v>6326</v>
      </c>
      <c r="D3346" s="4" t="s">
        <v>6233</v>
      </c>
    </row>
    <row r="3347" spans="1:4" x14ac:dyDescent="0.3">
      <c r="A3347" s="3" t="s">
        <v>6328</v>
      </c>
      <c r="B3347" s="3" t="str">
        <f t="shared" si="52"/>
        <v>4808</v>
      </c>
      <c r="C3347" s="4" t="s">
        <v>6329</v>
      </c>
      <c r="D3347" s="4" t="s">
        <v>6233</v>
      </c>
    </row>
    <row r="3348" spans="1:4" x14ac:dyDescent="0.3">
      <c r="A3348" s="5" t="s">
        <v>6330</v>
      </c>
      <c r="B3348" s="3" t="str">
        <f t="shared" si="52"/>
        <v>480810</v>
      </c>
      <c r="C3348" s="4" t="s">
        <v>6331</v>
      </c>
      <c r="D3348" s="4" t="s">
        <v>6233</v>
      </c>
    </row>
    <row r="3349" spans="1:4" x14ac:dyDescent="0.3">
      <c r="A3349" s="5" t="s">
        <v>6332</v>
      </c>
      <c r="B3349" s="3" t="str">
        <f t="shared" si="52"/>
        <v>480820</v>
      </c>
      <c r="C3349" s="4" t="s">
        <v>6333</v>
      </c>
      <c r="D3349" s="4" t="s">
        <v>6233</v>
      </c>
    </row>
    <row r="3350" spans="1:4" x14ac:dyDescent="0.3">
      <c r="A3350" s="5" t="s">
        <v>6334</v>
      </c>
      <c r="B3350" s="3" t="str">
        <f t="shared" si="52"/>
        <v>480830</v>
      </c>
      <c r="C3350" s="4" t="s">
        <v>6335</v>
      </c>
      <c r="D3350" s="4" t="s">
        <v>6233</v>
      </c>
    </row>
    <row r="3351" spans="1:4" x14ac:dyDescent="0.3">
      <c r="A3351" s="5" t="s">
        <v>6336</v>
      </c>
      <c r="B3351" s="3" t="str">
        <f t="shared" si="52"/>
        <v>480840</v>
      </c>
      <c r="C3351" s="4" t="s">
        <v>6337</v>
      </c>
      <c r="D3351" s="4" t="s">
        <v>6233</v>
      </c>
    </row>
    <row r="3352" spans="1:4" x14ac:dyDescent="0.3">
      <c r="A3352" s="5" t="s">
        <v>6338</v>
      </c>
      <c r="B3352" s="3" t="str">
        <f t="shared" si="52"/>
        <v>480890</v>
      </c>
      <c r="C3352" s="4" t="s">
        <v>6339</v>
      </c>
      <c r="D3352" s="4" t="s">
        <v>6233</v>
      </c>
    </row>
    <row r="3353" spans="1:4" x14ac:dyDescent="0.3">
      <c r="A3353" s="3" t="s">
        <v>6340</v>
      </c>
      <c r="B3353" s="3" t="str">
        <f t="shared" si="52"/>
        <v>4809</v>
      </c>
      <c r="C3353" s="4" t="s">
        <v>6341</v>
      </c>
      <c r="D3353" s="4" t="s">
        <v>6233</v>
      </c>
    </row>
    <row r="3354" spans="1:4" x14ac:dyDescent="0.3">
      <c r="A3354" s="5" t="s">
        <v>6342</v>
      </c>
      <c r="B3354" s="3" t="str">
        <f t="shared" si="52"/>
        <v>480910</v>
      </c>
      <c r="C3354" s="4" t="s">
        <v>62</v>
      </c>
      <c r="D3354" s="4" t="s">
        <v>6233</v>
      </c>
    </row>
    <row r="3355" spans="1:4" x14ac:dyDescent="0.3">
      <c r="A3355" s="5" t="s">
        <v>6343</v>
      </c>
      <c r="B3355" s="3" t="str">
        <f t="shared" si="52"/>
        <v>480920</v>
      </c>
      <c r="C3355" s="4" t="s">
        <v>6344</v>
      </c>
      <c r="D3355" s="4" t="s">
        <v>6233</v>
      </c>
    </row>
    <row r="3356" spans="1:4" x14ac:dyDescent="0.3">
      <c r="A3356" s="5" t="s">
        <v>6345</v>
      </c>
      <c r="B3356" s="3" t="str">
        <f t="shared" si="52"/>
        <v>480990</v>
      </c>
      <c r="C3356" s="4" t="s">
        <v>6346</v>
      </c>
      <c r="D3356" s="4" t="s">
        <v>6233</v>
      </c>
    </row>
    <row r="3357" spans="1:4" x14ac:dyDescent="0.3">
      <c r="A3357" s="3" t="s">
        <v>6347</v>
      </c>
      <c r="B3357" s="3" t="str">
        <f t="shared" si="52"/>
        <v>4810</v>
      </c>
      <c r="C3357" s="4" t="s">
        <v>6348</v>
      </c>
      <c r="D3357" s="4" t="s">
        <v>6233</v>
      </c>
    </row>
    <row r="3358" spans="1:4" x14ac:dyDescent="0.3">
      <c r="A3358" s="5" t="s">
        <v>6349</v>
      </c>
      <c r="B3358" s="3" t="str">
        <f t="shared" si="52"/>
        <v>481013</v>
      </c>
      <c r="C3358" s="4" t="s">
        <v>6350</v>
      </c>
      <c r="D3358" s="4" t="s">
        <v>6233</v>
      </c>
    </row>
    <row r="3359" spans="1:4" x14ac:dyDescent="0.3">
      <c r="A3359" s="5" t="s">
        <v>6351</v>
      </c>
      <c r="B3359" s="3" t="str">
        <f t="shared" si="52"/>
        <v>481014</v>
      </c>
      <c r="C3359" s="4" t="s">
        <v>6352</v>
      </c>
      <c r="D3359" s="4" t="s">
        <v>6233</v>
      </c>
    </row>
    <row r="3360" spans="1:4" x14ac:dyDescent="0.3">
      <c r="A3360" s="5" t="s">
        <v>6353</v>
      </c>
      <c r="B3360" s="3" t="str">
        <f t="shared" si="52"/>
        <v>481019</v>
      </c>
      <c r="C3360" s="4" t="s">
        <v>6354</v>
      </c>
      <c r="D3360" s="4" t="s">
        <v>6233</v>
      </c>
    </row>
    <row r="3361" spans="1:4" x14ac:dyDescent="0.3">
      <c r="A3361" s="5" t="s">
        <v>6355</v>
      </c>
      <c r="B3361" s="3" t="str">
        <f t="shared" si="52"/>
        <v>481022</v>
      </c>
      <c r="C3361" s="4" t="s">
        <v>6356</v>
      </c>
      <c r="D3361" s="4" t="s">
        <v>6233</v>
      </c>
    </row>
    <row r="3362" spans="1:4" x14ac:dyDescent="0.3">
      <c r="A3362" s="5" t="s">
        <v>6357</v>
      </c>
      <c r="B3362" s="3" t="str">
        <f t="shared" si="52"/>
        <v>481029</v>
      </c>
      <c r="C3362" s="4" t="s">
        <v>6358</v>
      </c>
      <c r="D3362" s="4" t="s">
        <v>6233</v>
      </c>
    </row>
    <row r="3363" spans="1:4" x14ac:dyDescent="0.3">
      <c r="A3363" s="5" t="s">
        <v>6359</v>
      </c>
      <c r="B3363" s="3" t="str">
        <f t="shared" si="52"/>
        <v>481031</v>
      </c>
      <c r="C3363" s="4" t="s">
        <v>6360</v>
      </c>
      <c r="D3363" s="4" t="s">
        <v>6233</v>
      </c>
    </row>
    <row r="3364" spans="1:4" x14ac:dyDescent="0.3">
      <c r="A3364" s="5" t="s">
        <v>6361</v>
      </c>
      <c r="B3364" s="3" t="str">
        <f t="shared" si="52"/>
        <v>481032</v>
      </c>
      <c r="C3364" s="4" t="s">
        <v>6360</v>
      </c>
      <c r="D3364" s="4" t="s">
        <v>6233</v>
      </c>
    </row>
    <row r="3365" spans="1:4" x14ac:dyDescent="0.3">
      <c r="A3365" s="5" t="s">
        <v>6362</v>
      </c>
      <c r="B3365" s="3" t="str">
        <f t="shared" si="52"/>
        <v>481039</v>
      </c>
      <c r="C3365" s="4" t="s">
        <v>6363</v>
      </c>
      <c r="D3365" s="4" t="s">
        <v>6233</v>
      </c>
    </row>
    <row r="3366" spans="1:4" x14ac:dyDescent="0.3">
      <c r="A3366" s="5" t="s">
        <v>6364</v>
      </c>
      <c r="B3366" s="3" t="str">
        <f t="shared" si="52"/>
        <v>481092</v>
      </c>
      <c r="C3366" s="4" t="s">
        <v>6365</v>
      </c>
      <c r="D3366" s="4" t="s">
        <v>6233</v>
      </c>
    </row>
    <row r="3367" spans="1:4" x14ac:dyDescent="0.3">
      <c r="A3367" s="5" t="s">
        <v>6366</v>
      </c>
      <c r="B3367" s="3" t="str">
        <f t="shared" si="52"/>
        <v>481099</v>
      </c>
      <c r="C3367" s="4" t="s">
        <v>6367</v>
      </c>
      <c r="D3367" s="4" t="s">
        <v>6233</v>
      </c>
    </row>
    <row r="3368" spans="1:4" x14ac:dyDescent="0.3">
      <c r="A3368" s="3" t="s">
        <v>6368</v>
      </c>
      <c r="B3368" s="3" t="str">
        <f t="shared" si="52"/>
        <v>4811</v>
      </c>
      <c r="C3368" s="4" t="s">
        <v>6369</v>
      </c>
      <c r="D3368" s="4" t="s">
        <v>6233</v>
      </c>
    </row>
    <row r="3369" spans="1:4" x14ac:dyDescent="0.3">
      <c r="A3369" s="5" t="s">
        <v>6370</v>
      </c>
      <c r="B3369" s="3" t="str">
        <f t="shared" si="52"/>
        <v>481110</v>
      </c>
      <c r="C3369" s="4" t="s">
        <v>6371</v>
      </c>
      <c r="D3369" s="4" t="s">
        <v>6233</v>
      </c>
    </row>
    <row r="3370" spans="1:4" x14ac:dyDescent="0.3">
      <c r="A3370" s="5" t="s">
        <v>6372</v>
      </c>
      <c r="B3370" s="3" t="str">
        <f t="shared" si="52"/>
        <v>481141</v>
      </c>
      <c r="C3370" s="4" t="s">
        <v>6373</v>
      </c>
      <c r="D3370" s="4" t="s">
        <v>6233</v>
      </c>
    </row>
    <row r="3371" spans="1:4" x14ac:dyDescent="0.3">
      <c r="A3371" s="5" t="s">
        <v>6374</v>
      </c>
      <c r="B3371" s="3" t="str">
        <f t="shared" si="52"/>
        <v>481149</v>
      </c>
      <c r="C3371" s="4" t="s">
        <v>6375</v>
      </c>
      <c r="D3371" s="4" t="s">
        <v>6233</v>
      </c>
    </row>
    <row r="3372" spans="1:4" x14ac:dyDescent="0.3">
      <c r="A3372" s="5" t="s">
        <v>6376</v>
      </c>
      <c r="B3372" s="3" t="str">
        <f t="shared" si="52"/>
        <v>481151</v>
      </c>
      <c r="C3372" s="4" t="s">
        <v>6377</v>
      </c>
      <c r="D3372" s="4" t="s">
        <v>6233</v>
      </c>
    </row>
    <row r="3373" spans="1:4" x14ac:dyDescent="0.3">
      <c r="A3373" s="5" t="s">
        <v>6378</v>
      </c>
      <c r="B3373" s="3" t="str">
        <f t="shared" si="52"/>
        <v>481159</v>
      </c>
      <c r="C3373" s="4" t="s">
        <v>6379</v>
      </c>
      <c r="D3373" s="4" t="s">
        <v>6233</v>
      </c>
    </row>
    <row r="3374" spans="1:4" x14ac:dyDescent="0.3">
      <c r="A3374" s="5" t="s">
        <v>6380</v>
      </c>
      <c r="B3374" s="3" t="str">
        <f t="shared" si="52"/>
        <v>481160</v>
      </c>
      <c r="C3374" s="4" t="s">
        <v>6381</v>
      </c>
      <c r="D3374" s="4" t="s">
        <v>6233</v>
      </c>
    </row>
    <row r="3375" spans="1:4" x14ac:dyDescent="0.3">
      <c r="A3375" s="5" t="s">
        <v>6382</v>
      </c>
      <c r="B3375" s="3" t="str">
        <f t="shared" si="52"/>
        <v>481190</v>
      </c>
      <c r="C3375" s="4" t="s">
        <v>6383</v>
      </c>
      <c r="D3375" s="4" t="s">
        <v>6233</v>
      </c>
    </row>
    <row r="3376" spans="1:4" x14ac:dyDescent="0.3">
      <c r="A3376" s="3" t="s">
        <v>6384</v>
      </c>
      <c r="B3376" s="3" t="str">
        <f t="shared" si="52"/>
        <v>4812</v>
      </c>
      <c r="C3376" s="4" t="s">
        <v>6385</v>
      </c>
      <c r="D3376" s="4" t="s">
        <v>6233</v>
      </c>
    </row>
    <row r="3377" spans="1:4" x14ac:dyDescent="0.3">
      <c r="A3377" s="5" t="s">
        <v>6386</v>
      </c>
      <c r="B3377" s="3" t="str">
        <f t="shared" si="52"/>
        <v>481200</v>
      </c>
      <c r="C3377" s="4" t="s">
        <v>6385</v>
      </c>
      <c r="D3377" s="4" t="s">
        <v>6233</v>
      </c>
    </row>
    <row r="3378" spans="1:4" x14ac:dyDescent="0.3">
      <c r="A3378" s="3" t="s">
        <v>6387</v>
      </c>
      <c r="B3378" s="3" t="str">
        <f t="shared" si="52"/>
        <v>4813</v>
      </c>
      <c r="C3378" s="4" t="s">
        <v>6388</v>
      </c>
      <c r="D3378" s="4" t="s">
        <v>6233</v>
      </c>
    </row>
    <row r="3379" spans="1:4" x14ac:dyDescent="0.3">
      <c r="A3379" s="5" t="s">
        <v>6389</v>
      </c>
      <c r="B3379" s="3" t="str">
        <f t="shared" si="52"/>
        <v>481310</v>
      </c>
      <c r="C3379" s="4" t="s">
        <v>6390</v>
      </c>
      <c r="D3379" s="4" t="s">
        <v>6233</v>
      </c>
    </row>
    <row r="3380" spans="1:4" x14ac:dyDescent="0.3">
      <c r="A3380" s="5" t="s">
        <v>6391</v>
      </c>
      <c r="B3380" s="3" t="str">
        <f t="shared" si="52"/>
        <v>481320</v>
      </c>
      <c r="C3380" s="4" t="s">
        <v>6392</v>
      </c>
      <c r="D3380" s="4" t="s">
        <v>6233</v>
      </c>
    </row>
    <row r="3381" spans="1:4" x14ac:dyDescent="0.3">
      <c r="A3381" s="5" t="s">
        <v>6393</v>
      </c>
      <c r="B3381" s="3" t="str">
        <f t="shared" si="52"/>
        <v>481390</v>
      </c>
      <c r="C3381" s="4" t="s">
        <v>6394</v>
      </c>
      <c r="D3381" s="4" t="s">
        <v>6233</v>
      </c>
    </row>
    <row r="3382" spans="1:4" x14ac:dyDescent="0.3">
      <c r="A3382" s="3" t="s">
        <v>6395</v>
      </c>
      <c r="B3382" s="3" t="str">
        <f t="shared" si="52"/>
        <v>4814</v>
      </c>
      <c r="C3382" s="4" t="s">
        <v>6396</v>
      </c>
      <c r="D3382" s="4" t="s">
        <v>6233</v>
      </c>
    </row>
    <row r="3383" spans="1:4" x14ac:dyDescent="0.3">
      <c r="A3383" s="5" t="s">
        <v>6397</v>
      </c>
      <c r="B3383" s="3" t="str">
        <f t="shared" si="52"/>
        <v>481410</v>
      </c>
      <c r="C3383" s="4" t="s">
        <v>62</v>
      </c>
      <c r="D3383" s="4" t="s">
        <v>6233</v>
      </c>
    </row>
    <row r="3384" spans="1:4" x14ac:dyDescent="0.3">
      <c r="A3384" s="5" t="s">
        <v>6398</v>
      </c>
      <c r="B3384" s="3" t="str">
        <f t="shared" si="52"/>
        <v>481420</v>
      </c>
      <c r="C3384" s="4" t="s">
        <v>6399</v>
      </c>
      <c r="D3384" s="4" t="s">
        <v>6233</v>
      </c>
    </row>
    <row r="3385" spans="1:4" x14ac:dyDescent="0.3">
      <c r="A3385" s="5" t="s">
        <v>6400</v>
      </c>
      <c r="B3385" s="3" t="str">
        <f t="shared" si="52"/>
        <v>481430</v>
      </c>
      <c r="C3385" s="4" t="s">
        <v>62</v>
      </c>
      <c r="D3385" s="4" t="s">
        <v>6233</v>
      </c>
    </row>
    <row r="3386" spans="1:4" x14ac:dyDescent="0.3">
      <c r="A3386" s="5" t="s">
        <v>6401</v>
      </c>
      <c r="B3386" s="3" t="str">
        <f t="shared" si="52"/>
        <v>481490</v>
      </c>
      <c r="C3386" s="4" t="s">
        <v>6402</v>
      </c>
      <c r="D3386" s="4" t="s">
        <v>6233</v>
      </c>
    </row>
    <row r="3387" spans="1:4" x14ac:dyDescent="0.3">
      <c r="A3387" s="3" t="s">
        <v>6403</v>
      </c>
      <c r="B3387" s="3" t="str">
        <f t="shared" si="52"/>
        <v>4815</v>
      </c>
      <c r="C3387" s="4" t="s">
        <v>6404</v>
      </c>
      <c r="D3387" s="4" t="s">
        <v>6233</v>
      </c>
    </row>
    <row r="3388" spans="1:4" x14ac:dyDescent="0.3">
      <c r="A3388" s="5" t="s">
        <v>6405</v>
      </c>
      <c r="B3388" s="3" t="str">
        <f t="shared" si="52"/>
        <v>481500</v>
      </c>
      <c r="C3388" s="4" t="s">
        <v>62</v>
      </c>
      <c r="D3388" s="4" t="s">
        <v>6233</v>
      </c>
    </row>
    <row r="3389" spans="1:4" x14ac:dyDescent="0.3">
      <c r="A3389" s="3" t="s">
        <v>6406</v>
      </c>
      <c r="B3389" s="3" t="str">
        <f t="shared" si="52"/>
        <v>4816</v>
      </c>
      <c r="C3389" s="4" t="s">
        <v>6407</v>
      </c>
      <c r="D3389" s="4" t="s">
        <v>6233</v>
      </c>
    </row>
    <row r="3390" spans="1:4" x14ac:dyDescent="0.3">
      <c r="A3390" s="5" t="s">
        <v>6408</v>
      </c>
      <c r="B3390" s="3" t="str">
        <f t="shared" si="52"/>
        <v>481610</v>
      </c>
      <c r="C3390" s="4" t="s">
        <v>62</v>
      </c>
      <c r="D3390" s="4" t="s">
        <v>6233</v>
      </c>
    </row>
    <row r="3391" spans="1:4" x14ac:dyDescent="0.3">
      <c r="A3391" s="5" t="s">
        <v>6409</v>
      </c>
      <c r="B3391" s="3" t="str">
        <f t="shared" si="52"/>
        <v>481620</v>
      </c>
      <c r="C3391" s="4" t="s">
        <v>6410</v>
      </c>
      <c r="D3391" s="4" t="s">
        <v>6233</v>
      </c>
    </row>
    <row r="3392" spans="1:4" x14ac:dyDescent="0.3">
      <c r="A3392" s="5" t="s">
        <v>6411</v>
      </c>
      <c r="B3392" s="3" t="str">
        <f t="shared" si="52"/>
        <v>481630</v>
      </c>
      <c r="C3392" s="4" t="s">
        <v>62</v>
      </c>
      <c r="D3392" s="4" t="s">
        <v>6233</v>
      </c>
    </row>
    <row r="3393" spans="1:4" x14ac:dyDescent="0.3">
      <c r="A3393" s="5" t="s">
        <v>6412</v>
      </c>
      <c r="B3393" s="3" t="str">
        <f t="shared" si="52"/>
        <v>481690</v>
      </c>
      <c r="C3393" s="4" t="s">
        <v>6413</v>
      </c>
      <c r="D3393" s="4" t="s">
        <v>6233</v>
      </c>
    </row>
    <row r="3394" spans="1:4" x14ac:dyDescent="0.3">
      <c r="A3394" s="3" t="s">
        <v>6414</v>
      </c>
      <c r="B3394" s="3" t="str">
        <f t="shared" si="52"/>
        <v>4817</v>
      </c>
      <c r="C3394" s="4" t="s">
        <v>6415</v>
      </c>
      <c r="D3394" s="4" t="s">
        <v>6233</v>
      </c>
    </row>
    <row r="3395" spans="1:4" x14ac:dyDescent="0.3">
      <c r="A3395" s="5" t="s">
        <v>6416</v>
      </c>
      <c r="B3395" s="3" t="str">
        <f t="shared" ref="B3395:B3458" si="53">A3395</f>
        <v>481710</v>
      </c>
      <c r="C3395" s="4" t="s">
        <v>6417</v>
      </c>
      <c r="D3395" s="4" t="s">
        <v>6233</v>
      </c>
    </row>
    <row r="3396" spans="1:4" x14ac:dyDescent="0.3">
      <c r="A3396" s="5" t="s">
        <v>6418</v>
      </c>
      <c r="B3396" s="3" t="str">
        <f t="shared" si="53"/>
        <v>481720</v>
      </c>
      <c r="C3396" s="4" t="s">
        <v>6419</v>
      </c>
      <c r="D3396" s="4" t="s">
        <v>6233</v>
      </c>
    </row>
    <row r="3397" spans="1:4" x14ac:dyDescent="0.3">
      <c r="A3397" s="5" t="s">
        <v>6420</v>
      </c>
      <c r="B3397" s="3" t="str">
        <f t="shared" si="53"/>
        <v>481730</v>
      </c>
      <c r="C3397" s="4" t="s">
        <v>6421</v>
      </c>
      <c r="D3397" s="4" t="s">
        <v>6233</v>
      </c>
    </row>
    <row r="3398" spans="1:4" x14ac:dyDescent="0.3">
      <c r="A3398" s="3" t="s">
        <v>6422</v>
      </c>
      <c r="B3398" s="3" t="str">
        <f t="shared" si="53"/>
        <v>4818</v>
      </c>
      <c r="C3398" s="4" t="s">
        <v>6423</v>
      </c>
      <c r="D3398" s="4" t="s">
        <v>6233</v>
      </c>
    </row>
    <row r="3399" spans="1:4" x14ac:dyDescent="0.3">
      <c r="A3399" s="5" t="s">
        <v>6424</v>
      </c>
      <c r="B3399" s="3" t="str">
        <f t="shared" si="53"/>
        <v>481810</v>
      </c>
      <c r="C3399" s="4" t="s">
        <v>6425</v>
      </c>
      <c r="D3399" s="4" t="s">
        <v>6233</v>
      </c>
    </row>
    <row r="3400" spans="1:4" x14ac:dyDescent="0.3">
      <c r="A3400" s="5" t="s">
        <v>6426</v>
      </c>
      <c r="B3400" s="3" t="str">
        <f t="shared" si="53"/>
        <v>481820</v>
      </c>
      <c r="C3400" s="4" t="s">
        <v>6427</v>
      </c>
      <c r="D3400" s="4" t="s">
        <v>6233</v>
      </c>
    </row>
    <row r="3401" spans="1:4" x14ac:dyDescent="0.3">
      <c r="A3401" s="5" t="s">
        <v>6428</v>
      </c>
      <c r="B3401" s="3" t="str">
        <f t="shared" si="53"/>
        <v>481830</v>
      </c>
      <c r="C3401" s="4" t="s">
        <v>6429</v>
      </c>
      <c r="D3401" s="4" t="s">
        <v>6233</v>
      </c>
    </row>
    <row r="3402" spans="1:4" x14ac:dyDescent="0.3">
      <c r="A3402" s="5" t="s">
        <v>6430</v>
      </c>
      <c r="B3402" s="3" t="str">
        <f t="shared" si="53"/>
        <v>481840</v>
      </c>
      <c r="C3402" s="4" t="s">
        <v>62</v>
      </c>
      <c r="D3402" s="4" t="s">
        <v>2466</v>
      </c>
    </row>
    <row r="3403" spans="1:4" x14ac:dyDescent="0.3">
      <c r="A3403" s="5" t="s">
        <v>6431</v>
      </c>
      <c r="B3403" s="3" t="str">
        <f t="shared" si="53"/>
        <v>481850</v>
      </c>
      <c r="C3403" s="4" t="s">
        <v>6432</v>
      </c>
      <c r="D3403" s="4" t="s">
        <v>6233</v>
      </c>
    </row>
    <row r="3404" spans="1:4" x14ac:dyDescent="0.3">
      <c r="A3404" s="5" t="s">
        <v>6433</v>
      </c>
      <c r="B3404" s="3" t="str">
        <f t="shared" si="53"/>
        <v>481890</v>
      </c>
      <c r="C3404" s="4" t="s">
        <v>6434</v>
      </c>
      <c r="D3404" s="4" t="s">
        <v>6233</v>
      </c>
    </row>
    <row r="3405" spans="1:4" x14ac:dyDescent="0.3">
      <c r="A3405" s="3" t="s">
        <v>6435</v>
      </c>
      <c r="B3405" s="3" t="str">
        <f t="shared" si="53"/>
        <v>4819</v>
      </c>
      <c r="C3405" s="4" t="s">
        <v>6436</v>
      </c>
      <c r="D3405" s="4" t="s">
        <v>6233</v>
      </c>
    </row>
    <row r="3406" spans="1:4" x14ac:dyDescent="0.3">
      <c r="A3406" s="5" t="s">
        <v>6437</v>
      </c>
      <c r="B3406" s="3" t="str">
        <f t="shared" si="53"/>
        <v>481910</v>
      </c>
      <c r="C3406" s="4" t="s">
        <v>6438</v>
      </c>
      <c r="D3406" s="4" t="s">
        <v>6233</v>
      </c>
    </row>
    <row r="3407" spans="1:4" x14ac:dyDescent="0.3">
      <c r="A3407" s="5" t="s">
        <v>6439</v>
      </c>
      <c r="B3407" s="3" t="str">
        <f t="shared" si="53"/>
        <v>481920</v>
      </c>
      <c r="C3407" s="4" t="s">
        <v>6440</v>
      </c>
      <c r="D3407" s="4" t="s">
        <v>6233</v>
      </c>
    </row>
    <row r="3408" spans="1:4" x14ac:dyDescent="0.3">
      <c r="A3408" s="5" t="s">
        <v>6441</v>
      </c>
      <c r="B3408" s="3" t="str">
        <f t="shared" si="53"/>
        <v>481930</v>
      </c>
      <c r="C3408" s="4" t="s">
        <v>6442</v>
      </c>
      <c r="D3408" s="4" t="s">
        <v>6233</v>
      </c>
    </row>
    <row r="3409" spans="1:4" x14ac:dyDescent="0.3">
      <c r="A3409" s="5" t="s">
        <v>6443</v>
      </c>
      <c r="B3409" s="3" t="str">
        <f t="shared" si="53"/>
        <v>481940</v>
      </c>
      <c r="C3409" s="4" t="s">
        <v>6444</v>
      </c>
      <c r="D3409" s="4" t="s">
        <v>6233</v>
      </c>
    </row>
    <row r="3410" spans="1:4" x14ac:dyDescent="0.3">
      <c r="A3410" s="5" t="s">
        <v>6445</v>
      </c>
      <c r="B3410" s="3" t="str">
        <f t="shared" si="53"/>
        <v>481950</v>
      </c>
      <c r="C3410" s="4" t="s">
        <v>6446</v>
      </c>
      <c r="D3410" s="4" t="s">
        <v>6233</v>
      </c>
    </row>
    <row r="3411" spans="1:4" x14ac:dyDescent="0.3">
      <c r="A3411" s="5" t="s">
        <v>6447</v>
      </c>
      <c r="B3411" s="3" t="str">
        <f t="shared" si="53"/>
        <v>481960</v>
      </c>
      <c r="C3411" s="4" t="s">
        <v>6448</v>
      </c>
      <c r="D3411" s="4" t="s">
        <v>6233</v>
      </c>
    </row>
    <row r="3412" spans="1:4" x14ac:dyDescent="0.3">
      <c r="A3412" s="3" t="s">
        <v>6449</v>
      </c>
      <c r="B3412" s="3" t="str">
        <f t="shared" si="53"/>
        <v>4820</v>
      </c>
      <c r="C3412" s="4" t="s">
        <v>6450</v>
      </c>
      <c r="D3412" s="4" t="s">
        <v>6233</v>
      </c>
    </row>
    <row r="3413" spans="1:4" x14ac:dyDescent="0.3">
      <c r="A3413" s="5" t="s">
        <v>6451</v>
      </c>
      <c r="B3413" s="3" t="str">
        <f t="shared" si="53"/>
        <v>482010</v>
      </c>
      <c r="C3413" s="4" t="s">
        <v>6452</v>
      </c>
      <c r="D3413" s="4" t="s">
        <v>6233</v>
      </c>
    </row>
    <row r="3414" spans="1:4" x14ac:dyDescent="0.3">
      <c r="A3414" s="5" t="s">
        <v>6453</v>
      </c>
      <c r="B3414" s="3" t="str">
        <f t="shared" si="53"/>
        <v>482020</v>
      </c>
      <c r="C3414" s="4" t="s">
        <v>6454</v>
      </c>
      <c r="D3414" s="4" t="s">
        <v>6233</v>
      </c>
    </row>
    <row r="3415" spans="1:4" x14ac:dyDescent="0.3">
      <c r="A3415" s="5" t="s">
        <v>6455</v>
      </c>
      <c r="B3415" s="3" t="str">
        <f t="shared" si="53"/>
        <v>482030</v>
      </c>
      <c r="C3415" s="4" t="s">
        <v>6456</v>
      </c>
      <c r="D3415" s="4" t="s">
        <v>6233</v>
      </c>
    </row>
    <row r="3416" spans="1:4" x14ac:dyDescent="0.3">
      <c r="A3416" s="5" t="s">
        <v>6457</v>
      </c>
      <c r="B3416" s="3" t="str">
        <f t="shared" si="53"/>
        <v>482040</v>
      </c>
      <c r="C3416" s="4" t="s">
        <v>6458</v>
      </c>
      <c r="D3416" s="4" t="s">
        <v>6233</v>
      </c>
    </row>
    <row r="3417" spans="1:4" x14ac:dyDescent="0.3">
      <c r="A3417" s="5" t="s">
        <v>6459</v>
      </c>
      <c r="B3417" s="3" t="str">
        <f t="shared" si="53"/>
        <v>482050</v>
      </c>
      <c r="C3417" s="4" t="s">
        <v>6460</v>
      </c>
      <c r="D3417" s="4" t="s">
        <v>6233</v>
      </c>
    </row>
    <row r="3418" spans="1:4" x14ac:dyDescent="0.3">
      <c r="A3418" s="5" t="s">
        <v>6461</v>
      </c>
      <c r="B3418" s="3" t="str">
        <f t="shared" si="53"/>
        <v>482090</v>
      </c>
      <c r="C3418" s="4" t="s">
        <v>6462</v>
      </c>
      <c r="D3418" s="4" t="s">
        <v>6233</v>
      </c>
    </row>
    <row r="3419" spans="1:4" x14ac:dyDescent="0.3">
      <c r="A3419" s="3" t="s">
        <v>6463</v>
      </c>
      <c r="B3419" s="3" t="str">
        <f t="shared" si="53"/>
        <v>4821</v>
      </c>
      <c r="C3419" s="4" t="s">
        <v>6464</v>
      </c>
      <c r="D3419" s="4" t="s">
        <v>6233</v>
      </c>
    </row>
    <row r="3420" spans="1:4" x14ac:dyDescent="0.3">
      <c r="A3420" s="5" t="s">
        <v>6465</v>
      </c>
      <c r="B3420" s="3" t="str">
        <f t="shared" si="53"/>
        <v>482110</v>
      </c>
      <c r="C3420" s="4" t="s">
        <v>6466</v>
      </c>
      <c r="D3420" s="4" t="s">
        <v>6233</v>
      </c>
    </row>
    <row r="3421" spans="1:4" x14ac:dyDescent="0.3">
      <c r="A3421" s="5" t="s">
        <v>6467</v>
      </c>
      <c r="B3421" s="3" t="str">
        <f t="shared" si="53"/>
        <v>482190</v>
      </c>
      <c r="C3421" s="4" t="s">
        <v>6468</v>
      </c>
      <c r="D3421" s="4" t="s">
        <v>6233</v>
      </c>
    </row>
    <row r="3422" spans="1:4" x14ac:dyDescent="0.3">
      <c r="A3422" s="3" t="s">
        <v>6469</v>
      </c>
      <c r="B3422" s="3" t="str">
        <f t="shared" si="53"/>
        <v>4822</v>
      </c>
      <c r="C3422" s="4" t="s">
        <v>6470</v>
      </c>
      <c r="D3422" s="4" t="s">
        <v>6233</v>
      </c>
    </row>
    <row r="3423" spans="1:4" x14ac:dyDescent="0.3">
      <c r="A3423" s="5" t="s">
        <v>6471</v>
      </c>
      <c r="B3423" s="3" t="str">
        <f t="shared" si="53"/>
        <v>482210</v>
      </c>
      <c r="C3423" s="4" t="s">
        <v>6472</v>
      </c>
      <c r="D3423" s="4" t="s">
        <v>6233</v>
      </c>
    </row>
    <row r="3424" spans="1:4" x14ac:dyDescent="0.3">
      <c r="A3424" s="5" t="s">
        <v>6473</v>
      </c>
      <c r="B3424" s="3" t="str">
        <f t="shared" si="53"/>
        <v>482290</v>
      </c>
      <c r="C3424" s="4" t="s">
        <v>6474</v>
      </c>
      <c r="D3424" s="4" t="s">
        <v>6233</v>
      </c>
    </row>
    <row r="3425" spans="1:4" x14ac:dyDescent="0.3">
      <c r="A3425" s="3" t="s">
        <v>6475</v>
      </c>
      <c r="B3425" s="3" t="str">
        <f t="shared" si="53"/>
        <v>4823</v>
      </c>
      <c r="C3425" s="4" t="s">
        <v>6476</v>
      </c>
      <c r="D3425" s="4" t="s">
        <v>6233</v>
      </c>
    </row>
    <row r="3426" spans="1:4" x14ac:dyDescent="0.3">
      <c r="A3426" s="5" t="s">
        <v>6477</v>
      </c>
      <c r="B3426" s="3" t="str">
        <f t="shared" si="53"/>
        <v>482312</v>
      </c>
      <c r="C3426" s="4" t="s">
        <v>62</v>
      </c>
      <c r="D3426" s="4" t="s">
        <v>6233</v>
      </c>
    </row>
    <row r="3427" spans="1:4" x14ac:dyDescent="0.3">
      <c r="A3427" s="5" t="s">
        <v>6478</v>
      </c>
      <c r="B3427" s="3" t="str">
        <f t="shared" si="53"/>
        <v>482319</v>
      </c>
      <c r="C3427" s="4" t="s">
        <v>62</v>
      </c>
      <c r="D3427" s="4" t="s">
        <v>6233</v>
      </c>
    </row>
    <row r="3428" spans="1:4" x14ac:dyDescent="0.3">
      <c r="A3428" s="5" t="s">
        <v>6479</v>
      </c>
      <c r="B3428" s="3" t="str">
        <f t="shared" si="53"/>
        <v>482320</v>
      </c>
      <c r="C3428" s="4" t="s">
        <v>6480</v>
      </c>
      <c r="D3428" s="4" t="s">
        <v>6233</v>
      </c>
    </row>
    <row r="3429" spans="1:4" x14ac:dyDescent="0.3">
      <c r="A3429" s="5" t="s">
        <v>6481</v>
      </c>
      <c r="B3429" s="3" t="str">
        <f t="shared" si="53"/>
        <v>482340</v>
      </c>
      <c r="C3429" s="4" t="s">
        <v>6482</v>
      </c>
      <c r="D3429" s="4" t="s">
        <v>6233</v>
      </c>
    </row>
    <row r="3430" spans="1:4" x14ac:dyDescent="0.3">
      <c r="A3430" s="5" t="s">
        <v>6483</v>
      </c>
      <c r="B3430" s="3" t="str">
        <f t="shared" si="53"/>
        <v>482360</v>
      </c>
      <c r="C3430" s="4" t="s">
        <v>62</v>
      </c>
      <c r="D3430" s="4" t="s">
        <v>6233</v>
      </c>
    </row>
    <row r="3431" spans="1:4" x14ac:dyDescent="0.3">
      <c r="A3431" s="5" t="s">
        <v>6484</v>
      </c>
      <c r="B3431" s="3" t="str">
        <f t="shared" si="53"/>
        <v>482361</v>
      </c>
      <c r="C3431" s="4" t="s">
        <v>6485</v>
      </c>
      <c r="D3431" s="4" t="s">
        <v>6233</v>
      </c>
    </row>
    <row r="3432" spans="1:4" x14ac:dyDescent="0.3">
      <c r="A3432" s="5" t="s">
        <v>6486</v>
      </c>
      <c r="B3432" s="3" t="str">
        <f t="shared" si="53"/>
        <v>482369</v>
      </c>
      <c r="C3432" s="4" t="s">
        <v>6487</v>
      </c>
      <c r="D3432" s="4" t="s">
        <v>6233</v>
      </c>
    </row>
    <row r="3433" spans="1:4" x14ac:dyDescent="0.3">
      <c r="A3433" s="5" t="s">
        <v>6488</v>
      </c>
      <c r="B3433" s="3" t="str">
        <f t="shared" si="53"/>
        <v>482370</v>
      </c>
      <c r="C3433" s="4" t="s">
        <v>6489</v>
      </c>
      <c r="D3433" s="4" t="s">
        <v>6233</v>
      </c>
    </row>
    <row r="3434" spans="1:4" x14ac:dyDescent="0.3">
      <c r="A3434" s="5" t="s">
        <v>6490</v>
      </c>
      <c r="B3434" s="3" t="str">
        <f t="shared" si="53"/>
        <v>482390</v>
      </c>
      <c r="C3434" s="4" t="s">
        <v>6476</v>
      </c>
      <c r="D3434" s="4" t="s">
        <v>6233</v>
      </c>
    </row>
    <row r="3435" spans="1:4" x14ac:dyDescent="0.3">
      <c r="A3435" s="3" t="s">
        <v>6491</v>
      </c>
      <c r="B3435" s="3" t="str">
        <f t="shared" si="53"/>
        <v>49</v>
      </c>
      <c r="C3435" s="4" t="s">
        <v>6492</v>
      </c>
      <c r="D3435" s="4" t="s">
        <v>2466</v>
      </c>
    </row>
    <row r="3436" spans="1:4" x14ac:dyDescent="0.3">
      <c r="A3436" s="3" t="s">
        <v>6493</v>
      </c>
      <c r="B3436" s="3" t="str">
        <f t="shared" si="53"/>
        <v>4901</v>
      </c>
      <c r="C3436" s="4" t="s">
        <v>6494</v>
      </c>
      <c r="D3436" s="4" t="s">
        <v>2466</v>
      </c>
    </row>
    <row r="3437" spans="1:4" x14ac:dyDescent="0.3">
      <c r="A3437" s="5" t="s">
        <v>6495</v>
      </c>
      <c r="B3437" s="3" t="str">
        <f t="shared" si="53"/>
        <v>490110</v>
      </c>
      <c r="C3437" s="4" t="s">
        <v>6496</v>
      </c>
      <c r="D3437" s="4" t="s">
        <v>2466</v>
      </c>
    </row>
    <row r="3438" spans="1:4" x14ac:dyDescent="0.3">
      <c r="A3438" s="5" t="s">
        <v>6497</v>
      </c>
      <c r="B3438" s="3" t="str">
        <f t="shared" si="53"/>
        <v>490191</v>
      </c>
      <c r="C3438" s="4" t="s">
        <v>6498</v>
      </c>
      <c r="D3438" s="4" t="s">
        <v>2466</v>
      </c>
    </row>
    <row r="3439" spans="1:4" x14ac:dyDescent="0.3">
      <c r="A3439" s="5" t="s">
        <v>6499</v>
      </c>
      <c r="B3439" s="3" t="str">
        <f t="shared" si="53"/>
        <v>490199</v>
      </c>
      <c r="C3439" s="4" t="s">
        <v>6500</v>
      </c>
      <c r="D3439" s="4" t="s">
        <v>2466</v>
      </c>
    </row>
    <row r="3440" spans="1:4" x14ac:dyDescent="0.3">
      <c r="A3440" s="3" t="s">
        <v>6501</v>
      </c>
      <c r="B3440" s="3" t="str">
        <f t="shared" si="53"/>
        <v>4902</v>
      </c>
      <c r="C3440" s="4" t="s">
        <v>6502</v>
      </c>
      <c r="D3440" s="4" t="s">
        <v>2466</v>
      </c>
    </row>
    <row r="3441" spans="1:4" x14ac:dyDescent="0.3">
      <c r="A3441" s="5" t="s">
        <v>6503</v>
      </c>
      <c r="B3441" s="3" t="str">
        <f t="shared" si="53"/>
        <v>490210</v>
      </c>
      <c r="C3441" s="4" t="s">
        <v>6504</v>
      </c>
      <c r="D3441" s="4" t="s">
        <v>2466</v>
      </c>
    </row>
    <row r="3442" spans="1:4" x14ac:dyDescent="0.3">
      <c r="A3442" s="5" t="s">
        <v>6505</v>
      </c>
      <c r="B3442" s="3" t="str">
        <f t="shared" si="53"/>
        <v>490290</v>
      </c>
      <c r="C3442" s="4" t="s">
        <v>6506</v>
      </c>
      <c r="D3442" s="4" t="s">
        <v>2466</v>
      </c>
    </row>
    <row r="3443" spans="1:4" x14ac:dyDescent="0.3">
      <c r="A3443" s="3" t="s">
        <v>6507</v>
      </c>
      <c r="B3443" s="3" t="str">
        <f t="shared" si="53"/>
        <v>4903</v>
      </c>
      <c r="C3443" s="4" t="s">
        <v>6508</v>
      </c>
      <c r="D3443" s="4" t="s">
        <v>2466</v>
      </c>
    </row>
    <row r="3444" spans="1:4" x14ac:dyDescent="0.3">
      <c r="A3444" s="5" t="s">
        <v>6509</v>
      </c>
      <c r="B3444" s="3" t="str">
        <f t="shared" si="53"/>
        <v>490300</v>
      </c>
      <c r="C3444" s="4" t="s">
        <v>6508</v>
      </c>
      <c r="D3444" s="4" t="s">
        <v>2466</v>
      </c>
    </row>
    <row r="3445" spans="1:4" x14ac:dyDescent="0.3">
      <c r="A3445" s="3" t="s">
        <v>6510</v>
      </c>
      <c r="B3445" s="3" t="str">
        <f t="shared" si="53"/>
        <v>4904</v>
      </c>
      <c r="C3445" s="4" t="s">
        <v>6511</v>
      </c>
      <c r="D3445" s="4" t="s">
        <v>2466</v>
      </c>
    </row>
    <row r="3446" spans="1:4" x14ac:dyDescent="0.3">
      <c r="A3446" s="5" t="s">
        <v>6512</v>
      </c>
      <c r="B3446" s="3" t="str">
        <f t="shared" si="53"/>
        <v>490400</v>
      </c>
      <c r="C3446" s="4" t="s">
        <v>6511</v>
      </c>
      <c r="D3446" s="4" t="s">
        <v>2466</v>
      </c>
    </row>
    <row r="3447" spans="1:4" x14ac:dyDescent="0.3">
      <c r="A3447" s="3" t="s">
        <v>6513</v>
      </c>
      <c r="B3447" s="3" t="str">
        <f t="shared" si="53"/>
        <v>4905</v>
      </c>
      <c r="C3447" s="4" t="s">
        <v>6514</v>
      </c>
      <c r="D3447" s="4" t="s">
        <v>2466</v>
      </c>
    </row>
    <row r="3448" spans="1:4" x14ac:dyDescent="0.3">
      <c r="A3448" s="5" t="s">
        <v>6515</v>
      </c>
      <c r="B3448" s="3" t="str">
        <f t="shared" si="53"/>
        <v>490510</v>
      </c>
      <c r="C3448" s="4" t="s">
        <v>6516</v>
      </c>
      <c r="D3448" s="4" t="s">
        <v>2466</v>
      </c>
    </row>
    <row r="3449" spans="1:4" x14ac:dyDescent="0.3">
      <c r="A3449" s="5" t="s">
        <v>6517</v>
      </c>
      <c r="B3449" s="3" t="str">
        <f t="shared" si="53"/>
        <v>490591</v>
      </c>
      <c r="C3449" s="4" t="s">
        <v>6518</v>
      </c>
      <c r="D3449" s="4" t="s">
        <v>2466</v>
      </c>
    </row>
    <row r="3450" spans="1:4" x14ac:dyDescent="0.3">
      <c r="A3450" s="5" t="s">
        <v>6519</v>
      </c>
      <c r="B3450" s="3" t="str">
        <f t="shared" si="53"/>
        <v>490599</v>
      </c>
      <c r="C3450" s="4" t="s">
        <v>6520</v>
      </c>
      <c r="D3450" s="4" t="s">
        <v>2466</v>
      </c>
    </row>
    <row r="3451" spans="1:4" x14ac:dyDescent="0.3">
      <c r="A3451" s="3" t="s">
        <v>6521</v>
      </c>
      <c r="B3451" s="3" t="str">
        <f t="shared" si="53"/>
        <v>4906</v>
      </c>
      <c r="C3451" s="4" t="s">
        <v>6522</v>
      </c>
      <c r="D3451" s="4" t="s">
        <v>2466</v>
      </c>
    </row>
    <row r="3452" spans="1:4" x14ac:dyDescent="0.3">
      <c r="A3452" s="5" t="s">
        <v>6523</v>
      </c>
      <c r="B3452" s="3" t="str">
        <f t="shared" si="53"/>
        <v>490600</v>
      </c>
      <c r="C3452" s="4" t="s">
        <v>6522</v>
      </c>
      <c r="D3452" s="4" t="s">
        <v>2466</v>
      </c>
    </row>
    <row r="3453" spans="1:4" x14ac:dyDescent="0.3">
      <c r="A3453" s="3" t="s">
        <v>6524</v>
      </c>
      <c r="B3453" s="3" t="str">
        <f t="shared" si="53"/>
        <v>4907</v>
      </c>
      <c r="C3453" s="4" t="s">
        <v>6525</v>
      </c>
      <c r="D3453" s="4" t="s">
        <v>2466</v>
      </c>
    </row>
    <row r="3454" spans="1:4" x14ac:dyDescent="0.3">
      <c r="A3454" s="5" t="s">
        <v>6526</v>
      </c>
      <c r="B3454" s="3" t="str">
        <f t="shared" si="53"/>
        <v>490700</v>
      </c>
      <c r="C3454" s="4" t="s">
        <v>6525</v>
      </c>
      <c r="D3454" s="4" t="s">
        <v>2466</v>
      </c>
    </row>
    <row r="3455" spans="1:4" x14ac:dyDescent="0.3">
      <c r="A3455" s="3" t="s">
        <v>6527</v>
      </c>
      <c r="B3455" s="3" t="str">
        <f t="shared" si="53"/>
        <v>4908</v>
      </c>
      <c r="C3455" s="4" t="s">
        <v>6528</v>
      </c>
      <c r="D3455" s="4" t="s">
        <v>2466</v>
      </c>
    </row>
    <row r="3456" spans="1:4" x14ac:dyDescent="0.3">
      <c r="A3456" s="5" t="s">
        <v>6529</v>
      </c>
      <c r="B3456" s="3" t="str">
        <f t="shared" si="53"/>
        <v>490810</v>
      </c>
      <c r="C3456" s="4" t="s">
        <v>6530</v>
      </c>
      <c r="D3456" s="4" t="s">
        <v>2466</v>
      </c>
    </row>
    <row r="3457" spans="1:4" x14ac:dyDescent="0.3">
      <c r="A3457" s="5" t="s">
        <v>6531</v>
      </c>
      <c r="B3457" s="3" t="str">
        <f t="shared" si="53"/>
        <v>490890</v>
      </c>
      <c r="C3457" s="4" t="s">
        <v>6532</v>
      </c>
      <c r="D3457" s="4" t="s">
        <v>2466</v>
      </c>
    </row>
    <row r="3458" spans="1:4" x14ac:dyDescent="0.3">
      <c r="A3458" s="3" t="s">
        <v>6533</v>
      </c>
      <c r="B3458" s="3" t="str">
        <f t="shared" si="53"/>
        <v>4909</v>
      </c>
      <c r="C3458" s="4" t="s">
        <v>6534</v>
      </c>
      <c r="D3458" s="4" t="s">
        <v>2466</v>
      </c>
    </row>
    <row r="3459" spans="1:4" x14ac:dyDescent="0.3">
      <c r="A3459" s="5" t="s">
        <v>6535</v>
      </c>
      <c r="B3459" s="3" t="str">
        <f t="shared" ref="B3459:B3522" si="54">A3459</f>
        <v>490900</v>
      </c>
      <c r="C3459" s="4" t="s">
        <v>6534</v>
      </c>
      <c r="D3459" s="4" t="s">
        <v>2466</v>
      </c>
    </row>
    <row r="3460" spans="1:4" x14ac:dyDescent="0.3">
      <c r="A3460" s="3" t="s">
        <v>6536</v>
      </c>
      <c r="B3460" s="3" t="str">
        <f t="shared" si="54"/>
        <v>4910</v>
      </c>
      <c r="C3460" s="4" t="s">
        <v>6537</v>
      </c>
      <c r="D3460" s="4" t="s">
        <v>2466</v>
      </c>
    </row>
    <row r="3461" spans="1:4" x14ac:dyDescent="0.3">
      <c r="A3461" s="5" t="s">
        <v>6538</v>
      </c>
      <c r="B3461" s="3" t="str">
        <f t="shared" si="54"/>
        <v>491000</v>
      </c>
      <c r="C3461" s="4" t="s">
        <v>6537</v>
      </c>
      <c r="D3461" s="4" t="s">
        <v>2466</v>
      </c>
    </row>
    <row r="3462" spans="1:4" x14ac:dyDescent="0.3">
      <c r="A3462" s="3" t="s">
        <v>6539</v>
      </c>
      <c r="B3462" s="3" t="str">
        <f t="shared" si="54"/>
        <v>4911</v>
      </c>
      <c r="C3462" s="4" t="s">
        <v>6540</v>
      </c>
      <c r="D3462" s="4" t="s">
        <v>2466</v>
      </c>
    </row>
    <row r="3463" spans="1:4" x14ac:dyDescent="0.3">
      <c r="A3463" s="5" t="s">
        <v>6541</v>
      </c>
      <c r="B3463" s="3" t="str">
        <f t="shared" si="54"/>
        <v>491110</v>
      </c>
      <c r="C3463" s="4" t="s">
        <v>6542</v>
      </c>
      <c r="D3463" s="4" t="s">
        <v>2466</v>
      </c>
    </row>
    <row r="3464" spans="1:4" x14ac:dyDescent="0.3">
      <c r="A3464" s="5" t="s">
        <v>6543</v>
      </c>
      <c r="B3464" s="3" t="str">
        <f t="shared" si="54"/>
        <v>491191</v>
      </c>
      <c r="C3464" s="4" t="s">
        <v>6544</v>
      </c>
      <c r="D3464" s="4" t="s">
        <v>2466</v>
      </c>
    </row>
    <row r="3465" spans="1:4" x14ac:dyDescent="0.3">
      <c r="A3465" s="5" t="s">
        <v>6545</v>
      </c>
      <c r="B3465" s="3" t="str">
        <f t="shared" si="54"/>
        <v>491199</v>
      </c>
      <c r="C3465" s="4" t="s">
        <v>6540</v>
      </c>
      <c r="D3465" s="4" t="s">
        <v>2466</v>
      </c>
    </row>
    <row r="3466" spans="1:4" x14ac:dyDescent="0.3">
      <c r="A3466" s="3" t="s">
        <v>6546</v>
      </c>
      <c r="B3466" s="3" t="str">
        <f t="shared" si="54"/>
        <v>50</v>
      </c>
      <c r="C3466" s="4" t="s">
        <v>6547</v>
      </c>
      <c r="D3466" s="4"/>
    </row>
    <row r="3467" spans="1:4" x14ac:dyDescent="0.3">
      <c r="A3467" s="3" t="s">
        <v>6548</v>
      </c>
      <c r="B3467" s="3" t="str">
        <f t="shared" si="54"/>
        <v>5001</v>
      </c>
      <c r="C3467" s="4" t="s">
        <v>6549</v>
      </c>
      <c r="D3467" s="4"/>
    </row>
    <row r="3468" spans="1:4" x14ac:dyDescent="0.3">
      <c r="A3468" s="5" t="s">
        <v>6550</v>
      </c>
      <c r="B3468" s="3" t="str">
        <f t="shared" si="54"/>
        <v>500100</v>
      </c>
      <c r="C3468" s="4" t="s">
        <v>6549</v>
      </c>
      <c r="D3468" s="4"/>
    </row>
    <row r="3469" spans="1:4" x14ac:dyDescent="0.3">
      <c r="A3469" s="3" t="s">
        <v>6551</v>
      </c>
      <c r="B3469" s="3" t="str">
        <f t="shared" si="54"/>
        <v>5002</v>
      </c>
      <c r="C3469" s="4" t="s">
        <v>6552</v>
      </c>
      <c r="D3469" s="4"/>
    </row>
    <row r="3470" spans="1:4" x14ac:dyDescent="0.3">
      <c r="A3470" s="5" t="s">
        <v>6553</v>
      </c>
      <c r="B3470" s="3" t="str">
        <f t="shared" si="54"/>
        <v>500200</v>
      </c>
      <c r="C3470" s="4" t="s">
        <v>6552</v>
      </c>
      <c r="D3470" s="4"/>
    </row>
    <row r="3471" spans="1:4" x14ac:dyDescent="0.3">
      <c r="A3471" s="3" t="s">
        <v>6554</v>
      </c>
      <c r="B3471" s="3" t="str">
        <f t="shared" si="54"/>
        <v>5003</v>
      </c>
      <c r="C3471" s="4" t="s">
        <v>6555</v>
      </c>
      <c r="D3471" s="4"/>
    </row>
    <row r="3472" spans="1:4" x14ac:dyDescent="0.3">
      <c r="A3472" s="5" t="s">
        <v>6556</v>
      </c>
      <c r="B3472" s="3" t="str">
        <f t="shared" si="54"/>
        <v>500300</v>
      </c>
      <c r="C3472" s="4" t="s">
        <v>6555</v>
      </c>
      <c r="D3472" s="4"/>
    </row>
    <row r="3473" spans="1:4" x14ac:dyDescent="0.3">
      <c r="A3473" s="5" t="s">
        <v>6557</v>
      </c>
      <c r="B3473" s="3" t="str">
        <f t="shared" si="54"/>
        <v>500310</v>
      </c>
      <c r="C3473" s="4" t="s">
        <v>62</v>
      </c>
      <c r="D3473" s="4"/>
    </row>
    <row r="3474" spans="1:4" x14ac:dyDescent="0.3">
      <c r="A3474" s="5" t="s">
        <v>6558</v>
      </c>
      <c r="B3474" s="3" t="str">
        <f t="shared" si="54"/>
        <v>500390</v>
      </c>
      <c r="C3474" s="4" t="s">
        <v>62</v>
      </c>
      <c r="D3474" s="4"/>
    </row>
    <row r="3475" spans="1:4" x14ac:dyDescent="0.3">
      <c r="A3475" s="3" t="s">
        <v>6559</v>
      </c>
      <c r="B3475" s="3" t="str">
        <f t="shared" si="54"/>
        <v>5004</v>
      </c>
      <c r="C3475" s="4" t="s">
        <v>6560</v>
      </c>
      <c r="D3475" s="4" t="s">
        <v>5667</v>
      </c>
    </row>
    <row r="3476" spans="1:4" x14ac:dyDescent="0.3">
      <c r="A3476" s="5" t="s">
        <v>6561</v>
      </c>
      <c r="B3476" s="3" t="str">
        <f t="shared" si="54"/>
        <v>500400</v>
      </c>
      <c r="C3476" s="4" t="s">
        <v>6560</v>
      </c>
      <c r="D3476" s="4" t="s">
        <v>5667</v>
      </c>
    </row>
    <row r="3477" spans="1:4" x14ac:dyDescent="0.3">
      <c r="A3477" s="3" t="s">
        <v>6562</v>
      </c>
      <c r="B3477" s="3" t="str">
        <f t="shared" si="54"/>
        <v>5005</v>
      </c>
      <c r="C3477" s="4" t="s">
        <v>6563</v>
      </c>
      <c r="D3477" s="4" t="s">
        <v>5667</v>
      </c>
    </row>
    <row r="3478" spans="1:4" x14ac:dyDescent="0.3">
      <c r="A3478" s="5" t="s">
        <v>6564</v>
      </c>
      <c r="B3478" s="3" t="str">
        <f t="shared" si="54"/>
        <v>500500</v>
      </c>
      <c r="C3478" s="4" t="s">
        <v>6563</v>
      </c>
      <c r="D3478" s="4" t="s">
        <v>5667</v>
      </c>
    </row>
    <row r="3479" spans="1:4" x14ac:dyDescent="0.3">
      <c r="A3479" s="3" t="s">
        <v>6565</v>
      </c>
      <c r="B3479" s="3" t="str">
        <f t="shared" si="54"/>
        <v>5006</v>
      </c>
      <c r="C3479" s="4" t="s">
        <v>6566</v>
      </c>
      <c r="D3479" s="4" t="s">
        <v>5667</v>
      </c>
    </row>
    <row r="3480" spans="1:4" x14ac:dyDescent="0.3">
      <c r="A3480" s="5" t="s">
        <v>6567</v>
      </c>
      <c r="B3480" s="3" t="str">
        <f t="shared" si="54"/>
        <v>500600</v>
      </c>
      <c r="C3480" s="4" t="s">
        <v>6566</v>
      </c>
      <c r="D3480" s="4" t="s">
        <v>5667</v>
      </c>
    </row>
    <row r="3481" spans="1:4" x14ac:dyDescent="0.3">
      <c r="A3481" s="3" t="s">
        <v>6568</v>
      </c>
      <c r="B3481" s="3" t="str">
        <f t="shared" si="54"/>
        <v>5007</v>
      </c>
      <c r="C3481" s="4" t="s">
        <v>6569</v>
      </c>
      <c r="D3481" s="4" t="s">
        <v>5667</v>
      </c>
    </row>
    <row r="3482" spans="1:4" x14ac:dyDescent="0.3">
      <c r="A3482" s="5" t="s">
        <v>6570</v>
      </c>
      <c r="B3482" s="3" t="str">
        <f t="shared" si="54"/>
        <v>500710</v>
      </c>
      <c r="C3482" s="4" t="s">
        <v>6571</v>
      </c>
      <c r="D3482" s="4" t="s">
        <v>5667</v>
      </c>
    </row>
    <row r="3483" spans="1:4" x14ac:dyDescent="0.3">
      <c r="A3483" s="5" t="s">
        <v>6572</v>
      </c>
      <c r="B3483" s="3" t="str">
        <f t="shared" si="54"/>
        <v>500720</v>
      </c>
      <c r="C3483" s="4" t="s">
        <v>6573</v>
      </c>
      <c r="D3483" s="4" t="s">
        <v>5667</v>
      </c>
    </row>
    <row r="3484" spans="1:4" x14ac:dyDescent="0.3">
      <c r="A3484" s="5" t="s">
        <v>6574</v>
      </c>
      <c r="B3484" s="3" t="str">
        <f t="shared" si="54"/>
        <v>500790</v>
      </c>
      <c r="C3484" s="4" t="s">
        <v>6575</v>
      </c>
      <c r="D3484" s="4" t="s">
        <v>5667</v>
      </c>
    </row>
    <row r="3485" spans="1:4" x14ac:dyDescent="0.3">
      <c r="A3485" s="3" t="s">
        <v>6576</v>
      </c>
      <c r="B3485" s="3" t="str">
        <f t="shared" si="54"/>
        <v>51</v>
      </c>
      <c r="C3485" s="4" t="s">
        <v>6577</v>
      </c>
      <c r="D3485" s="4"/>
    </row>
    <row r="3486" spans="1:4" x14ac:dyDescent="0.3">
      <c r="A3486" s="3" t="s">
        <v>6578</v>
      </c>
      <c r="B3486" s="3" t="str">
        <f t="shared" si="54"/>
        <v>5101</v>
      </c>
      <c r="C3486" s="4" t="s">
        <v>6579</v>
      </c>
      <c r="D3486" s="4"/>
    </row>
    <row r="3487" spans="1:4" x14ac:dyDescent="0.3">
      <c r="A3487" s="5" t="s">
        <v>6580</v>
      </c>
      <c r="B3487" s="3" t="str">
        <f t="shared" si="54"/>
        <v>510111</v>
      </c>
      <c r="C3487" s="4" t="s">
        <v>6581</v>
      </c>
      <c r="D3487" s="4"/>
    </row>
    <row r="3488" spans="1:4" x14ac:dyDescent="0.3">
      <c r="A3488" s="5" t="s">
        <v>6582</v>
      </c>
      <c r="B3488" s="3" t="str">
        <f t="shared" si="54"/>
        <v>510119</v>
      </c>
      <c r="C3488" s="4" t="s">
        <v>6583</v>
      </c>
      <c r="D3488" s="4"/>
    </row>
    <row r="3489" spans="1:4" x14ac:dyDescent="0.3">
      <c r="A3489" s="5" t="s">
        <v>6584</v>
      </c>
      <c r="B3489" s="3" t="str">
        <f t="shared" si="54"/>
        <v>510121</v>
      </c>
      <c r="C3489" s="4" t="s">
        <v>6585</v>
      </c>
      <c r="D3489" s="4"/>
    </row>
    <row r="3490" spans="1:4" x14ac:dyDescent="0.3">
      <c r="A3490" s="5" t="s">
        <v>6586</v>
      </c>
      <c r="B3490" s="3" t="str">
        <f t="shared" si="54"/>
        <v>510129</v>
      </c>
      <c r="C3490" s="4" t="s">
        <v>6587</v>
      </c>
      <c r="D3490" s="4"/>
    </row>
    <row r="3491" spans="1:4" x14ac:dyDescent="0.3">
      <c r="A3491" s="5" t="s">
        <v>6588</v>
      </c>
      <c r="B3491" s="3" t="str">
        <f t="shared" si="54"/>
        <v>510130</v>
      </c>
      <c r="C3491" s="4" t="s">
        <v>6589</v>
      </c>
      <c r="D3491" s="4"/>
    </row>
    <row r="3492" spans="1:4" x14ac:dyDescent="0.3">
      <c r="A3492" s="3" t="s">
        <v>6590</v>
      </c>
      <c r="B3492" s="3" t="str">
        <f t="shared" si="54"/>
        <v>5102</v>
      </c>
      <c r="C3492" s="4" t="s">
        <v>6591</v>
      </c>
      <c r="D3492" s="4"/>
    </row>
    <row r="3493" spans="1:4" x14ac:dyDescent="0.3">
      <c r="A3493" s="5" t="s">
        <v>6592</v>
      </c>
      <c r="B3493" s="3" t="str">
        <f t="shared" si="54"/>
        <v>510211</v>
      </c>
      <c r="C3493" s="4" t="s">
        <v>6593</v>
      </c>
      <c r="D3493" s="4"/>
    </row>
    <row r="3494" spans="1:4" x14ac:dyDescent="0.3">
      <c r="A3494" s="5" t="s">
        <v>6594</v>
      </c>
      <c r="B3494" s="3" t="str">
        <f t="shared" si="54"/>
        <v>510219</v>
      </c>
      <c r="C3494" s="4" t="s">
        <v>6595</v>
      </c>
      <c r="D3494" s="4"/>
    </row>
    <row r="3495" spans="1:4" x14ac:dyDescent="0.3">
      <c r="A3495" s="5" t="s">
        <v>6596</v>
      </c>
      <c r="B3495" s="3" t="str">
        <f t="shared" si="54"/>
        <v>510220</v>
      </c>
      <c r="C3495" s="4" t="s">
        <v>6597</v>
      </c>
      <c r="D3495" s="4"/>
    </row>
    <row r="3496" spans="1:4" x14ac:dyDescent="0.3">
      <c r="A3496" s="3" t="s">
        <v>6598</v>
      </c>
      <c r="B3496" s="3" t="str">
        <f t="shared" si="54"/>
        <v>5103</v>
      </c>
      <c r="C3496" s="4" t="s">
        <v>6599</v>
      </c>
      <c r="D3496" s="4"/>
    </row>
    <row r="3497" spans="1:4" x14ac:dyDescent="0.3">
      <c r="A3497" s="5" t="s">
        <v>6600</v>
      </c>
      <c r="B3497" s="3" t="str">
        <f t="shared" si="54"/>
        <v>510310</v>
      </c>
      <c r="C3497" s="4" t="s">
        <v>6601</v>
      </c>
      <c r="D3497" s="4"/>
    </row>
    <row r="3498" spans="1:4" x14ac:dyDescent="0.3">
      <c r="A3498" s="5" t="s">
        <v>6602</v>
      </c>
      <c r="B3498" s="3" t="str">
        <f t="shared" si="54"/>
        <v>510320</v>
      </c>
      <c r="C3498" s="4" t="s">
        <v>6603</v>
      </c>
      <c r="D3498" s="4"/>
    </row>
    <row r="3499" spans="1:4" x14ac:dyDescent="0.3">
      <c r="A3499" s="5" t="s">
        <v>6604</v>
      </c>
      <c r="B3499" s="3" t="str">
        <f t="shared" si="54"/>
        <v>510330</v>
      </c>
      <c r="C3499" s="4" t="s">
        <v>6605</v>
      </c>
      <c r="D3499" s="4"/>
    </row>
    <row r="3500" spans="1:4" x14ac:dyDescent="0.3">
      <c r="A3500" s="3" t="s">
        <v>6606</v>
      </c>
      <c r="B3500" s="3" t="str">
        <f t="shared" si="54"/>
        <v>5104</v>
      </c>
      <c r="C3500" s="4" t="s">
        <v>6607</v>
      </c>
      <c r="D3500" s="4"/>
    </row>
    <row r="3501" spans="1:4" x14ac:dyDescent="0.3">
      <c r="A3501" s="5" t="s">
        <v>6608</v>
      </c>
      <c r="B3501" s="3" t="str">
        <f t="shared" si="54"/>
        <v>510400</v>
      </c>
      <c r="C3501" s="4" t="s">
        <v>6607</v>
      </c>
      <c r="D3501" s="4"/>
    </row>
    <row r="3502" spans="1:4" x14ac:dyDescent="0.3">
      <c r="A3502" s="3" t="s">
        <v>6609</v>
      </c>
      <c r="B3502" s="3" t="str">
        <f t="shared" si="54"/>
        <v>5105</v>
      </c>
      <c r="C3502" s="4" t="s">
        <v>6610</v>
      </c>
      <c r="D3502" s="4" t="s">
        <v>5667</v>
      </c>
    </row>
    <row r="3503" spans="1:4" x14ac:dyDescent="0.3">
      <c r="A3503" s="5" t="s">
        <v>6611</v>
      </c>
      <c r="B3503" s="3" t="str">
        <f t="shared" si="54"/>
        <v>510510</v>
      </c>
      <c r="C3503" s="4" t="s">
        <v>6612</v>
      </c>
      <c r="D3503" s="4" t="s">
        <v>5667</v>
      </c>
    </row>
    <row r="3504" spans="1:4" x14ac:dyDescent="0.3">
      <c r="A3504" s="5" t="s">
        <v>6613</v>
      </c>
      <c r="B3504" s="3" t="str">
        <f t="shared" si="54"/>
        <v>510521</v>
      </c>
      <c r="C3504" s="4" t="s">
        <v>6614</v>
      </c>
      <c r="D3504" s="4" t="s">
        <v>5667</v>
      </c>
    </row>
    <row r="3505" spans="1:4" x14ac:dyDescent="0.3">
      <c r="A3505" s="5" t="s">
        <v>6615</v>
      </c>
      <c r="B3505" s="3" t="str">
        <f t="shared" si="54"/>
        <v>510529</v>
      </c>
      <c r="C3505" s="4" t="s">
        <v>6616</v>
      </c>
      <c r="D3505" s="4" t="s">
        <v>5667</v>
      </c>
    </row>
    <row r="3506" spans="1:4" x14ac:dyDescent="0.3">
      <c r="A3506" s="5" t="s">
        <v>6617</v>
      </c>
      <c r="B3506" s="3" t="str">
        <f t="shared" si="54"/>
        <v>510531</v>
      </c>
      <c r="C3506" s="4" t="s">
        <v>6618</v>
      </c>
      <c r="D3506" s="4" t="s">
        <v>5667</v>
      </c>
    </row>
    <row r="3507" spans="1:4" x14ac:dyDescent="0.3">
      <c r="A3507" s="5" t="s">
        <v>6619</v>
      </c>
      <c r="B3507" s="3" t="str">
        <f t="shared" si="54"/>
        <v>510539</v>
      </c>
      <c r="C3507" s="4" t="s">
        <v>6620</v>
      </c>
      <c r="D3507" s="4" t="s">
        <v>5667</v>
      </c>
    </row>
    <row r="3508" spans="1:4" x14ac:dyDescent="0.3">
      <c r="A3508" s="5" t="s">
        <v>6621</v>
      </c>
      <c r="B3508" s="3" t="str">
        <f t="shared" si="54"/>
        <v>510540</v>
      </c>
      <c r="C3508" s="4" t="s">
        <v>6622</v>
      </c>
      <c r="D3508" s="4" t="s">
        <v>5667</v>
      </c>
    </row>
    <row r="3509" spans="1:4" x14ac:dyDescent="0.3">
      <c r="A3509" s="3" t="s">
        <v>6623</v>
      </c>
      <c r="B3509" s="3" t="str">
        <f t="shared" si="54"/>
        <v>5106</v>
      </c>
      <c r="C3509" s="4" t="s">
        <v>6624</v>
      </c>
      <c r="D3509" s="4" t="s">
        <v>5667</v>
      </c>
    </row>
    <row r="3510" spans="1:4" x14ac:dyDescent="0.3">
      <c r="A3510" s="5" t="s">
        <v>6625</v>
      </c>
      <c r="B3510" s="3" t="str">
        <f t="shared" si="54"/>
        <v>510610</v>
      </c>
      <c r="C3510" s="4" t="s">
        <v>6626</v>
      </c>
      <c r="D3510" s="4" t="s">
        <v>5667</v>
      </c>
    </row>
    <row r="3511" spans="1:4" x14ac:dyDescent="0.3">
      <c r="A3511" s="5" t="s">
        <v>6627</v>
      </c>
      <c r="B3511" s="3" t="str">
        <f t="shared" si="54"/>
        <v>510620</v>
      </c>
      <c r="C3511" s="4" t="s">
        <v>6628</v>
      </c>
      <c r="D3511" s="4" t="s">
        <v>5667</v>
      </c>
    </row>
    <row r="3512" spans="1:4" x14ac:dyDescent="0.3">
      <c r="A3512" s="3" t="s">
        <v>6629</v>
      </c>
      <c r="B3512" s="3" t="str">
        <f t="shared" si="54"/>
        <v>5107</v>
      </c>
      <c r="C3512" s="4" t="s">
        <v>6630</v>
      </c>
      <c r="D3512" s="4" t="s">
        <v>5667</v>
      </c>
    </row>
    <row r="3513" spans="1:4" x14ac:dyDescent="0.3">
      <c r="A3513" s="5" t="s">
        <v>6631</v>
      </c>
      <c r="B3513" s="3" t="str">
        <f t="shared" si="54"/>
        <v>510710</v>
      </c>
      <c r="C3513" s="4" t="s">
        <v>6632</v>
      </c>
      <c r="D3513" s="4" t="s">
        <v>5667</v>
      </c>
    </row>
    <row r="3514" spans="1:4" x14ac:dyDescent="0.3">
      <c r="A3514" s="5" t="s">
        <v>6633</v>
      </c>
      <c r="B3514" s="3" t="str">
        <f t="shared" si="54"/>
        <v>510720</v>
      </c>
      <c r="C3514" s="4" t="s">
        <v>6634</v>
      </c>
      <c r="D3514" s="4" t="s">
        <v>5667</v>
      </c>
    </row>
    <row r="3515" spans="1:4" x14ac:dyDescent="0.3">
      <c r="A3515" s="3" t="s">
        <v>6635</v>
      </c>
      <c r="B3515" s="3" t="str">
        <f t="shared" si="54"/>
        <v>5108</v>
      </c>
      <c r="C3515" s="4" t="s">
        <v>6636</v>
      </c>
      <c r="D3515" s="4" t="s">
        <v>5667</v>
      </c>
    </row>
    <row r="3516" spans="1:4" x14ac:dyDescent="0.3">
      <c r="A3516" s="5" t="s">
        <v>6637</v>
      </c>
      <c r="B3516" s="3" t="str">
        <f t="shared" si="54"/>
        <v>510810</v>
      </c>
      <c r="C3516" s="4" t="s">
        <v>6638</v>
      </c>
      <c r="D3516" s="4" t="s">
        <v>5667</v>
      </c>
    </row>
    <row r="3517" spans="1:4" x14ac:dyDescent="0.3">
      <c r="A3517" s="5" t="s">
        <v>6639</v>
      </c>
      <c r="B3517" s="3" t="str">
        <f t="shared" si="54"/>
        <v>510820</v>
      </c>
      <c r="C3517" s="4" t="s">
        <v>6640</v>
      </c>
      <c r="D3517" s="4" t="s">
        <v>5667</v>
      </c>
    </row>
    <row r="3518" spans="1:4" x14ac:dyDescent="0.3">
      <c r="A3518" s="3" t="s">
        <v>6641</v>
      </c>
      <c r="B3518" s="3" t="str">
        <f t="shared" si="54"/>
        <v>5109</v>
      </c>
      <c r="C3518" s="4" t="s">
        <v>6642</v>
      </c>
      <c r="D3518" s="4" t="s">
        <v>5667</v>
      </c>
    </row>
    <row r="3519" spans="1:4" x14ac:dyDescent="0.3">
      <c r="A3519" s="5" t="s">
        <v>6643</v>
      </c>
      <c r="B3519" s="3" t="str">
        <f t="shared" si="54"/>
        <v>510910</v>
      </c>
      <c r="C3519" s="4" t="s">
        <v>6644</v>
      </c>
      <c r="D3519" s="4" t="s">
        <v>5667</v>
      </c>
    </row>
    <row r="3520" spans="1:4" x14ac:dyDescent="0.3">
      <c r="A3520" s="5" t="s">
        <v>6645</v>
      </c>
      <c r="B3520" s="3" t="str">
        <f t="shared" si="54"/>
        <v>510990</v>
      </c>
      <c r="C3520" s="4" t="s">
        <v>6646</v>
      </c>
      <c r="D3520" s="4" t="s">
        <v>5667</v>
      </c>
    </row>
    <row r="3521" spans="1:4" x14ac:dyDescent="0.3">
      <c r="A3521" s="3" t="s">
        <v>6647</v>
      </c>
      <c r="B3521" s="3" t="str">
        <f t="shared" si="54"/>
        <v>5110</v>
      </c>
      <c r="C3521" s="4" t="s">
        <v>6648</v>
      </c>
      <c r="D3521" s="4" t="s">
        <v>5667</v>
      </c>
    </row>
    <row r="3522" spans="1:4" x14ac:dyDescent="0.3">
      <c r="A3522" s="5" t="s">
        <v>6649</v>
      </c>
      <c r="B3522" s="3" t="str">
        <f t="shared" si="54"/>
        <v>511000</v>
      </c>
      <c r="C3522" s="4" t="s">
        <v>6648</v>
      </c>
      <c r="D3522" s="4" t="s">
        <v>5667</v>
      </c>
    </row>
    <row r="3523" spans="1:4" x14ac:dyDescent="0.3">
      <c r="A3523" s="3" t="s">
        <v>6650</v>
      </c>
      <c r="B3523" s="3" t="str">
        <f t="shared" ref="B3523:B3586" si="55">A3523</f>
        <v>5111</v>
      </c>
      <c r="C3523" s="4" t="s">
        <v>6651</v>
      </c>
      <c r="D3523" s="4" t="s">
        <v>5667</v>
      </c>
    </row>
    <row r="3524" spans="1:4" x14ac:dyDescent="0.3">
      <c r="A3524" s="5" t="s">
        <v>6652</v>
      </c>
      <c r="B3524" s="3" t="str">
        <f t="shared" si="55"/>
        <v>511111</v>
      </c>
      <c r="C3524" s="4" t="s">
        <v>6653</v>
      </c>
      <c r="D3524" s="4" t="s">
        <v>5667</v>
      </c>
    </row>
    <row r="3525" spans="1:4" x14ac:dyDescent="0.3">
      <c r="A3525" s="5" t="s">
        <v>6654</v>
      </c>
      <c r="B3525" s="3" t="str">
        <f t="shared" si="55"/>
        <v>511119</v>
      </c>
      <c r="C3525" s="4" t="s">
        <v>6655</v>
      </c>
      <c r="D3525" s="4" t="s">
        <v>5667</v>
      </c>
    </row>
    <row r="3526" spans="1:4" x14ac:dyDescent="0.3">
      <c r="A3526" s="5" t="s">
        <v>6656</v>
      </c>
      <c r="B3526" s="3" t="str">
        <f t="shared" si="55"/>
        <v>511120</v>
      </c>
      <c r="C3526" s="4" t="s">
        <v>6657</v>
      </c>
      <c r="D3526" s="4" t="s">
        <v>5667</v>
      </c>
    </row>
    <row r="3527" spans="1:4" x14ac:dyDescent="0.3">
      <c r="A3527" s="5" t="s">
        <v>6658</v>
      </c>
      <c r="B3527" s="3" t="str">
        <f t="shared" si="55"/>
        <v>511130</v>
      </c>
      <c r="C3527" s="4" t="s">
        <v>6659</v>
      </c>
      <c r="D3527" s="4" t="s">
        <v>5667</v>
      </c>
    </row>
    <row r="3528" spans="1:4" x14ac:dyDescent="0.3">
      <c r="A3528" s="5" t="s">
        <v>6660</v>
      </c>
      <c r="B3528" s="3" t="str">
        <f t="shared" si="55"/>
        <v>511190</v>
      </c>
      <c r="C3528" s="4" t="s">
        <v>6661</v>
      </c>
      <c r="D3528" s="4" t="s">
        <v>5667</v>
      </c>
    </row>
    <row r="3529" spans="1:4" x14ac:dyDescent="0.3">
      <c r="A3529" s="3" t="s">
        <v>6662</v>
      </c>
      <c r="B3529" s="3" t="str">
        <f t="shared" si="55"/>
        <v>5112</v>
      </c>
      <c r="C3529" s="4" t="s">
        <v>6663</v>
      </c>
      <c r="D3529" s="4" t="s">
        <v>5667</v>
      </c>
    </row>
    <row r="3530" spans="1:4" x14ac:dyDescent="0.3">
      <c r="A3530" s="5" t="s">
        <v>6664</v>
      </c>
      <c r="B3530" s="3" t="str">
        <f t="shared" si="55"/>
        <v>511211</v>
      </c>
      <c r="C3530" s="4" t="s">
        <v>6665</v>
      </c>
      <c r="D3530" s="4" t="s">
        <v>5667</v>
      </c>
    </row>
    <row r="3531" spans="1:4" x14ac:dyDescent="0.3">
      <c r="A3531" s="5" t="s">
        <v>6666</v>
      </c>
      <c r="B3531" s="3" t="str">
        <f t="shared" si="55"/>
        <v>511219</v>
      </c>
      <c r="C3531" s="4" t="s">
        <v>6667</v>
      </c>
      <c r="D3531" s="4" t="s">
        <v>5667</v>
      </c>
    </row>
    <row r="3532" spans="1:4" x14ac:dyDescent="0.3">
      <c r="A3532" s="5" t="s">
        <v>6668</v>
      </c>
      <c r="B3532" s="3" t="str">
        <f t="shared" si="55"/>
        <v>511220</v>
      </c>
      <c r="C3532" s="4" t="s">
        <v>6669</v>
      </c>
      <c r="D3532" s="4" t="s">
        <v>5667</v>
      </c>
    </row>
    <row r="3533" spans="1:4" x14ac:dyDescent="0.3">
      <c r="A3533" s="5" t="s">
        <v>6670</v>
      </c>
      <c r="B3533" s="3" t="str">
        <f t="shared" si="55"/>
        <v>511230</v>
      </c>
      <c r="C3533" s="4" t="s">
        <v>6671</v>
      </c>
      <c r="D3533" s="4" t="s">
        <v>5667</v>
      </c>
    </row>
    <row r="3534" spans="1:4" x14ac:dyDescent="0.3">
      <c r="A3534" s="5" t="s">
        <v>6672</v>
      </c>
      <c r="B3534" s="3" t="str">
        <f t="shared" si="55"/>
        <v>511290</v>
      </c>
      <c r="C3534" s="4" t="s">
        <v>6673</v>
      </c>
      <c r="D3534" s="4" t="s">
        <v>5667</v>
      </c>
    </row>
    <row r="3535" spans="1:4" x14ac:dyDescent="0.3">
      <c r="A3535" s="3" t="s">
        <v>6674</v>
      </c>
      <c r="B3535" s="3" t="str">
        <f t="shared" si="55"/>
        <v>5113</v>
      </c>
      <c r="C3535" s="4" t="s">
        <v>6675</v>
      </c>
      <c r="D3535" s="4" t="s">
        <v>5667</v>
      </c>
    </row>
    <row r="3536" spans="1:4" x14ac:dyDescent="0.3">
      <c r="A3536" s="5" t="s">
        <v>6676</v>
      </c>
      <c r="B3536" s="3" t="str">
        <f t="shared" si="55"/>
        <v>511300</v>
      </c>
      <c r="C3536" s="4" t="s">
        <v>6675</v>
      </c>
      <c r="D3536" s="4" t="s">
        <v>5667</v>
      </c>
    </row>
    <row r="3537" spans="1:4" x14ac:dyDescent="0.3">
      <c r="A3537" s="3" t="s">
        <v>6677</v>
      </c>
      <c r="B3537" s="3" t="str">
        <f t="shared" si="55"/>
        <v>52</v>
      </c>
      <c r="C3537" s="4" t="s">
        <v>6678</v>
      </c>
      <c r="D3537" s="4"/>
    </row>
    <row r="3538" spans="1:4" x14ac:dyDescent="0.3">
      <c r="A3538" s="3" t="s">
        <v>6679</v>
      </c>
      <c r="B3538" s="3" t="str">
        <f t="shared" si="55"/>
        <v>5201</v>
      </c>
      <c r="C3538" s="4" t="s">
        <v>6680</v>
      </c>
      <c r="D3538" s="4" t="s">
        <v>7</v>
      </c>
    </row>
    <row r="3539" spans="1:4" x14ac:dyDescent="0.3">
      <c r="A3539" s="5" t="s">
        <v>6681</v>
      </c>
      <c r="B3539" s="3" t="str">
        <f t="shared" si="55"/>
        <v>520100</v>
      </c>
      <c r="C3539" s="4" t="s">
        <v>6680</v>
      </c>
      <c r="D3539" s="4" t="s">
        <v>7</v>
      </c>
    </row>
    <row r="3540" spans="1:4" x14ac:dyDescent="0.3">
      <c r="A3540" s="3" t="s">
        <v>6682</v>
      </c>
      <c r="B3540" s="3" t="str">
        <f t="shared" si="55"/>
        <v>5202</v>
      </c>
      <c r="C3540" s="4" t="s">
        <v>6683</v>
      </c>
      <c r="D3540" s="4"/>
    </row>
    <row r="3541" spans="1:4" x14ac:dyDescent="0.3">
      <c r="A3541" s="5" t="s">
        <v>6684</v>
      </c>
      <c r="B3541" s="3" t="str">
        <f t="shared" si="55"/>
        <v>520210</v>
      </c>
      <c r="C3541" s="4" t="s">
        <v>6685</v>
      </c>
      <c r="D3541" s="4"/>
    </row>
    <row r="3542" spans="1:4" x14ac:dyDescent="0.3">
      <c r="A3542" s="5" t="s">
        <v>6686</v>
      </c>
      <c r="B3542" s="3" t="str">
        <f t="shared" si="55"/>
        <v>520291</v>
      </c>
      <c r="C3542" s="4" t="s">
        <v>6687</v>
      </c>
      <c r="D3542" s="4"/>
    </row>
    <row r="3543" spans="1:4" x14ac:dyDescent="0.3">
      <c r="A3543" s="5" t="s">
        <v>6688</v>
      </c>
      <c r="B3543" s="3" t="str">
        <f t="shared" si="55"/>
        <v>520299</v>
      </c>
      <c r="C3543" s="4" t="s">
        <v>6689</v>
      </c>
      <c r="D3543" s="4"/>
    </row>
    <row r="3544" spans="1:4" x14ac:dyDescent="0.3">
      <c r="A3544" s="3" t="s">
        <v>6690</v>
      </c>
      <c r="B3544" s="3" t="str">
        <f t="shared" si="55"/>
        <v>5203</v>
      </c>
      <c r="C3544" s="4" t="s">
        <v>6691</v>
      </c>
      <c r="D3544" s="4" t="s">
        <v>5667</v>
      </c>
    </row>
    <row r="3545" spans="1:4" x14ac:dyDescent="0.3">
      <c r="A3545" s="5" t="s">
        <v>6692</v>
      </c>
      <c r="B3545" s="3" t="str">
        <f t="shared" si="55"/>
        <v>520300</v>
      </c>
      <c r="C3545" s="4" t="s">
        <v>6691</v>
      </c>
      <c r="D3545" s="4" t="s">
        <v>5667</v>
      </c>
    </row>
    <row r="3546" spans="1:4" x14ac:dyDescent="0.3">
      <c r="A3546" s="3" t="s">
        <v>6693</v>
      </c>
      <c r="B3546" s="3" t="str">
        <f t="shared" si="55"/>
        <v>5204</v>
      </c>
      <c r="C3546" s="4" t="s">
        <v>6694</v>
      </c>
      <c r="D3546" s="4" t="s">
        <v>5667</v>
      </c>
    </row>
    <row r="3547" spans="1:4" x14ac:dyDescent="0.3">
      <c r="A3547" s="5" t="s">
        <v>6695</v>
      </c>
      <c r="B3547" s="3" t="str">
        <f t="shared" si="55"/>
        <v>520411</v>
      </c>
      <c r="C3547" s="4" t="s">
        <v>6696</v>
      </c>
      <c r="D3547" s="4" t="s">
        <v>5667</v>
      </c>
    </row>
    <row r="3548" spans="1:4" x14ac:dyDescent="0.3">
      <c r="A3548" s="5" t="s">
        <v>6697</v>
      </c>
      <c r="B3548" s="3" t="str">
        <f t="shared" si="55"/>
        <v>520419</v>
      </c>
      <c r="C3548" s="4" t="s">
        <v>6698</v>
      </c>
      <c r="D3548" s="4" t="s">
        <v>5667</v>
      </c>
    </row>
    <row r="3549" spans="1:4" x14ac:dyDescent="0.3">
      <c r="A3549" s="5" t="s">
        <v>6699</v>
      </c>
      <c r="B3549" s="3" t="str">
        <f t="shared" si="55"/>
        <v>520420</v>
      </c>
      <c r="C3549" s="4" t="s">
        <v>6700</v>
      </c>
      <c r="D3549" s="4" t="s">
        <v>5667</v>
      </c>
    </row>
    <row r="3550" spans="1:4" x14ac:dyDescent="0.3">
      <c r="A3550" s="3" t="s">
        <v>6701</v>
      </c>
      <c r="B3550" s="3" t="str">
        <f t="shared" si="55"/>
        <v>5205</v>
      </c>
      <c r="C3550" s="4" t="s">
        <v>6702</v>
      </c>
      <c r="D3550" s="4" t="s">
        <v>5667</v>
      </c>
    </row>
    <row r="3551" spans="1:4" x14ac:dyDescent="0.3">
      <c r="A3551" s="5" t="s">
        <v>6703</v>
      </c>
      <c r="B3551" s="3" t="str">
        <f t="shared" si="55"/>
        <v>520511</v>
      </c>
      <c r="C3551" s="4" t="s">
        <v>6704</v>
      </c>
      <c r="D3551" s="4" t="s">
        <v>5667</v>
      </c>
    </row>
    <row r="3552" spans="1:4" x14ac:dyDescent="0.3">
      <c r="A3552" s="5" t="s">
        <v>6705</v>
      </c>
      <c r="B3552" s="3" t="str">
        <f t="shared" si="55"/>
        <v>520512</v>
      </c>
      <c r="C3552" s="4" t="s">
        <v>6706</v>
      </c>
      <c r="D3552" s="4" t="s">
        <v>5667</v>
      </c>
    </row>
    <row r="3553" spans="1:4" x14ac:dyDescent="0.3">
      <c r="A3553" s="5" t="s">
        <v>6707</v>
      </c>
      <c r="B3553" s="3" t="str">
        <f t="shared" si="55"/>
        <v>520513</v>
      </c>
      <c r="C3553" s="4" t="s">
        <v>6708</v>
      </c>
      <c r="D3553" s="4" t="s">
        <v>5667</v>
      </c>
    </row>
    <row r="3554" spans="1:4" x14ac:dyDescent="0.3">
      <c r="A3554" s="5" t="s">
        <v>6709</v>
      </c>
      <c r="B3554" s="3" t="str">
        <f t="shared" si="55"/>
        <v>520514</v>
      </c>
      <c r="C3554" s="4" t="s">
        <v>6710</v>
      </c>
      <c r="D3554" s="4" t="s">
        <v>5667</v>
      </c>
    </row>
    <row r="3555" spans="1:4" x14ac:dyDescent="0.3">
      <c r="A3555" s="5" t="s">
        <v>6711</v>
      </c>
      <c r="B3555" s="3" t="str">
        <f t="shared" si="55"/>
        <v>520515</v>
      </c>
      <c r="C3555" s="4" t="s">
        <v>6712</v>
      </c>
      <c r="D3555" s="4" t="s">
        <v>5667</v>
      </c>
    </row>
    <row r="3556" spans="1:4" x14ac:dyDescent="0.3">
      <c r="A3556" s="5" t="s">
        <v>6713</v>
      </c>
      <c r="B3556" s="3" t="str">
        <f t="shared" si="55"/>
        <v>520521</v>
      </c>
      <c r="C3556" s="4" t="s">
        <v>6714</v>
      </c>
      <c r="D3556" s="4" t="s">
        <v>5667</v>
      </c>
    </row>
    <row r="3557" spans="1:4" x14ac:dyDescent="0.3">
      <c r="A3557" s="5" t="s">
        <v>6715</v>
      </c>
      <c r="B3557" s="3" t="str">
        <f t="shared" si="55"/>
        <v>520522</v>
      </c>
      <c r="C3557" s="4" t="s">
        <v>6716</v>
      </c>
      <c r="D3557" s="4" t="s">
        <v>5667</v>
      </c>
    </row>
    <row r="3558" spans="1:4" x14ac:dyDescent="0.3">
      <c r="A3558" s="5" t="s">
        <v>6717</v>
      </c>
      <c r="B3558" s="3" t="str">
        <f t="shared" si="55"/>
        <v>520523</v>
      </c>
      <c r="C3558" s="4" t="s">
        <v>6718</v>
      </c>
      <c r="D3558" s="4" t="s">
        <v>5667</v>
      </c>
    </row>
    <row r="3559" spans="1:4" x14ac:dyDescent="0.3">
      <c r="A3559" s="5" t="s">
        <v>6719</v>
      </c>
      <c r="B3559" s="3" t="str">
        <f t="shared" si="55"/>
        <v>520524</v>
      </c>
      <c r="C3559" s="4" t="s">
        <v>6720</v>
      </c>
      <c r="D3559" s="4" t="s">
        <v>5667</v>
      </c>
    </row>
    <row r="3560" spans="1:4" x14ac:dyDescent="0.3">
      <c r="A3560" s="5" t="s">
        <v>6721</v>
      </c>
      <c r="B3560" s="3" t="str">
        <f t="shared" si="55"/>
        <v>520526</v>
      </c>
      <c r="C3560" s="4" t="s">
        <v>6722</v>
      </c>
      <c r="D3560" s="4" t="s">
        <v>5667</v>
      </c>
    </row>
    <row r="3561" spans="1:4" x14ac:dyDescent="0.3">
      <c r="A3561" s="5" t="s">
        <v>6723</v>
      </c>
      <c r="B3561" s="3" t="str">
        <f t="shared" si="55"/>
        <v>520527</v>
      </c>
      <c r="C3561" s="4" t="s">
        <v>6724</v>
      </c>
      <c r="D3561" s="4" t="s">
        <v>5667</v>
      </c>
    </row>
    <row r="3562" spans="1:4" x14ac:dyDescent="0.3">
      <c r="A3562" s="5" t="s">
        <v>6725</v>
      </c>
      <c r="B3562" s="3" t="str">
        <f t="shared" si="55"/>
        <v>520528</v>
      </c>
      <c r="C3562" s="4" t="s">
        <v>6726</v>
      </c>
      <c r="D3562" s="4" t="s">
        <v>5667</v>
      </c>
    </row>
    <row r="3563" spans="1:4" x14ac:dyDescent="0.3">
      <c r="A3563" s="5" t="s">
        <v>6727</v>
      </c>
      <c r="B3563" s="3" t="str">
        <f t="shared" si="55"/>
        <v>520531</v>
      </c>
      <c r="C3563" s="4" t="s">
        <v>6728</v>
      </c>
      <c r="D3563" s="4" t="s">
        <v>5667</v>
      </c>
    </row>
    <row r="3564" spans="1:4" x14ac:dyDescent="0.3">
      <c r="A3564" s="5" t="s">
        <v>6729</v>
      </c>
      <c r="B3564" s="3" t="str">
        <f t="shared" si="55"/>
        <v>520532</v>
      </c>
      <c r="C3564" s="4" t="s">
        <v>6730</v>
      </c>
      <c r="D3564" s="4" t="s">
        <v>5667</v>
      </c>
    </row>
    <row r="3565" spans="1:4" x14ac:dyDescent="0.3">
      <c r="A3565" s="5" t="s">
        <v>6731</v>
      </c>
      <c r="B3565" s="3" t="str">
        <f t="shared" si="55"/>
        <v>520533</v>
      </c>
      <c r="C3565" s="4" t="s">
        <v>6732</v>
      </c>
      <c r="D3565" s="4" t="s">
        <v>5667</v>
      </c>
    </row>
    <row r="3566" spans="1:4" x14ac:dyDescent="0.3">
      <c r="A3566" s="5" t="s">
        <v>6733</v>
      </c>
      <c r="B3566" s="3" t="str">
        <f t="shared" si="55"/>
        <v>520534</v>
      </c>
      <c r="C3566" s="4" t="s">
        <v>6734</v>
      </c>
      <c r="D3566" s="4" t="s">
        <v>5667</v>
      </c>
    </row>
    <row r="3567" spans="1:4" x14ac:dyDescent="0.3">
      <c r="A3567" s="5" t="s">
        <v>6735</v>
      </c>
      <c r="B3567" s="3" t="str">
        <f t="shared" si="55"/>
        <v>520535</v>
      </c>
      <c r="C3567" s="4" t="s">
        <v>6736</v>
      </c>
      <c r="D3567" s="4" t="s">
        <v>5667</v>
      </c>
    </row>
    <row r="3568" spans="1:4" x14ac:dyDescent="0.3">
      <c r="A3568" s="5" t="s">
        <v>6737</v>
      </c>
      <c r="B3568" s="3" t="str">
        <f t="shared" si="55"/>
        <v>520541</v>
      </c>
      <c r="C3568" s="4" t="s">
        <v>6738</v>
      </c>
      <c r="D3568" s="4" t="s">
        <v>5667</v>
      </c>
    </row>
    <row r="3569" spans="1:4" x14ac:dyDescent="0.3">
      <c r="A3569" s="5" t="s">
        <v>6739</v>
      </c>
      <c r="B3569" s="3" t="str">
        <f t="shared" si="55"/>
        <v>520542</v>
      </c>
      <c r="C3569" s="4" t="s">
        <v>6740</v>
      </c>
      <c r="D3569" s="4" t="s">
        <v>5667</v>
      </c>
    </row>
    <row r="3570" spans="1:4" x14ac:dyDescent="0.3">
      <c r="A3570" s="5" t="s">
        <v>6741</v>
      </c>
      <c r="B3570" s="3" t="str">
        <f t="shared" si="55"/>
        <v>520543</v>
      </c>
      <c r="C3570" s="4" t="s">
        <v>6742</v>
      </c>
      <c r="D3570" s="4" t="s">
        <v>5667</v>
      </c>
    </row>
    <row r="3571" spans="1:4" x14ac:dyDescent="0.3">
      <c r="A3571" s="5" t="s">
        <v>6743</v>
      </c>
      <c r="B3571" s="3" t="str">
        <f t="shared" si="55"/>
        <v>520544</v>
      </c>
      <c r="C3571" s="4" t="s">
        <v>6744</v>
      </c>
      <c r="D3571" s="4" t="s">
        <v>5667</v>
      </c>
    </row>
    <row r="3572" spans="1:4" x14ac:dyDescent="0.3">
      <c r="A3572" s="5" t="s">
        <v>6745</v>
      </c>
      <c r="B3572" s="3" t="str">
        <f t="shared" si="55"/>
        <v>520546</v>
      </c>
      <c r="C3572" s="4" t="s">
        <v>6746</v>
      </c>
      <c r="D3572" s="4" t="s">
        <v>5667</v>
      </c>
    </row>
    <row r="3573" spans="1:4" x14ac:dyDescent="0.3">
      <c r="A3573" s="5" t="s">
        <v>6747</v>
      </c>
      <c r="B3573" s="3" t="str">
        <f t="shared" si="55"/>
        <v>520547</v>
      </c>
      <c r="C3573" s="4" t="s">
        <v>6748</v>
      </c>
      <c r="D3573" s="4" t="s">
        <v>5667</v>
      </c>
    </row>
    <row r="3574" spans="1:4" x14ac:dyDescent="0.3">
      <c r="A3574" s="5" t="s">
        <v>6749</v>
      </c>
      <c r="B3574" s="3" t="str">
        <f t="shared" si="55"/>
        <v>520548</v>
      </c>
      <c r="C3574" s="4" t="s">
        <v>6750</v>
      </c>
      <c r="D3574" s="4" t="s">
        <v>5667</v>
      </c>
    </row>
    <row r="3575" spans="1:4" x14ac:dyDescent="0.3">
      <c r="A3575" s="3" t="s">
        <v>6751</v>
      </c>
      <c r="B3575" s="3" t="str">
        <f t="shared" si="55"/>
        <v>5206</v>
      </c>
      <c r="C3575" s="4" t="s">
        <v>6752</v>
      </c>
      <c r="D3575" s="4" t="s">
        <v>5667</v>
      </c>
    </row>
    <row r="3576" spans="1:4" x14ac:dyDescent="0.3">
      <c r="A3576" s="5" t="s">
        <v>6753</v>
      </c>
      <c r="B3576" s="3" t="str">
        <f t="shared" si="55"/>
        <v>520611</v>
      </c>
      <c r="C3576" s="4" t="s">
        <v>6754</v>
      </c>
      <c r="D3576" s="4" t="s">
        <v>5667</v>
      </c>
    </row>
    <row r="3577" spans="1:4" x14ac:dyDescent="0.3">
      <c r="A3577" s="5" t="s">
        <v>6755</v>
      </c>
      <c r="B3577" s="3" t="str">
        <f t="shared" si="55"/>
        <v>520612</v>
      </c>
      <c r="C3577" s="4" t="s">
        <v>6756</v>
      </c>
      <c r="D3577" s="4" t="s">
        <v>5667</v>
      </c>
    </row>
    <row r="3578" spans="1:4" x14ac:dyDescent="0.3">
      <c r="A3578" s="5" t="s">
        <v>6757</v>
      </c>
      <c r="B3578" s="3" t="str">
        <f t="shared" si="55"/>
        <v>520613</v>
      </c>
      <c r="C3578" s="4" t="s">
        <v>6758</v>
      </c>
      <c r="D3578" s="4" t="s">
        <v>5667</v>
      </c>
    </row>
    <row r="3579" spans="1:4" x14ac:dyDescent="0.3">
      <c r="A3579" s="5" t="s">
        <v>6759</v>
      </c>
      <c r="B3579" s="3" t="str">
        <f t="shared" si="55"/>
        <v>520614</v>
      </c>
      <c r="C3579" s="4" t="s">
        <v>6760</v>
      </c>
      <c r="D3579" s="4" t="s">
        <v>5667</v>
      </c>
    </row>
    <row r="3580" spans="1:4" x14ac:dyDescent="0.3">
      <c r="A3580" s="5" t="s">
        <v>6761</v>
      </c>
      <c r="B3580" s="3" t="str">
        <f t="shared" si="55"/>
        <v>520615</v>
      </c>
      <c r="C3580" s="4" t="s">
        <v>6762</v>
      </c>
      <c r="D3580" s="4" t="s">
        <v>5667</v>
      </c>
    </row>
    <row r="3581" spans="1:4" x14ac:dyDescent="0.3">
      <c r="A3581" s="5" t="s">
        <v>6763</v>
      </c>
      <c r="B3581" s="3" t="str">
        <f t="shared" si="55"/>
        <v>520621</v>
      </c>
      <c r="C3581" s="4" t="s">
        <v>6764</v>
      </c>
      <c r="D3581" s="4" t="s">
        <v>5667</v>
      </c>
    </row>
    <row r="3582" spans="1:4" x14ac:dyDescent="0.3">
      <c r="A3582" s="5" t="s">
        <v>6765</v>
      </c>
      <c r="B3582" s="3" t="str">
        <f t="shared" si="55"/>
        <v>520622</v>
      </c>
      <c r="C3582" s="4" t="s">
        <v>6766</v>
      </c>
      <c r="D3582" s="4" t="s">
        <v>5667</v>
      </c>
    </row>
    <row r="3583" spans="1:4" x14ac:dyDescent="0.3">
      <c r="A3583" s="5" t="s">
        <v>6767</v>
      </c>
      <c r="B3583" s="3" t="str">
        <f t="shared" si="55"/>
        <v>520623</v>
      </c>
      <c r="C3583" s="4" t="s">
        <v>6768</v>
      </c>
      <c r="D3583" s="4" t="s">
        <v>5667</v>
      </c>
    </row>
    <row r="3584" spans="1:4" x14ac:dyDescent="0.3">
      <c r="A3584" s="5" t="s">
        <v>6769</v>
      </c>
      <c r="B3584" s="3" t="str">
        <f t="shared" si="55"/>
        <v>520624</v>
      </c>
      <c r="C3584" s="4" t="s">
        <v>6770</v>
      </c>
      <c r="D3584" s="4" t="s">
        <v>5667</v>
      </c>
    </row>
    <row r="3585" spans="1:4" x14ac:dyDescent="0.3">
      <c r="A3585" s="5" t="s">
        <v>6771</v>
      </c>
      <c r="B3585" s="3" t="str">
        <f t="shared" si="55"/>
        <v>520625</v>
      </c>
      <c r="C3585" s="4" t="s">
        <v>6772</v>
      </c>
      <c r="D3585" s="4" t="s">
        <v>5667</v>
      </c>
    </row>
    <row r="3586" spans="1:4" x14ac:dyDescent="0.3">
      <c r="A3586" s="5" t="s">
        <v>6773</v>
      </c>
      <c r="B3586" s="3" t="str">
        <f t="shared" si="55"/>
        <v>520631</v>
      </c>
      <c r="C3586" s="4" t="s">
        <v>6774</v>
      </c>
      <c r="D3586" s="4" t="s">
        <v>5667</v>
      </c>
    </row>
    <row r="3587" spans="1:4" x14ac:dyDescent="0.3">
      <c r="A3587" s="5" t="s">
        <v>6775</v>
      </c>
      <c r="B3587" s="3" t="str">
        <f t="shared" ref="B3587:B3650" si="56">A3587</f>
        <v>520632</v>
      </c>
      <c r="C3587" s="4" t="s">
        <v>6776</v>
      </c>
      <c r="D3587" s="4" t="s">
        <v>5667</v>
      </c>
    </row>
    <row r="3588" spans="1:4" x14ac:dyDescent="0.3">
      <c r="A3588" s="5" t="s">
        <v>6777</v>
      </c>
      <c r="B3588" s="3" t="str">
        <f t="shared" si="56"/>
        <v>520633</v>
      </c>
      <c r="C3588" s="4" t="s">
        <v>6778</v>
      </c>
      <c r="D3588" s="4" t="s">
        <v>5667</v>
      </c>
    </row>
    <row r="3589" spans="1:4" x14ac:dyDescent="0.3">
      <c r="A3589" s="5" t="s">
        <v>6779</v>
      </c>
      <c r="B3589" s="3" t="str">
        <f t="shared" si="56"/>
        <v>520634</v>
      </c>
      <c r="C3589" s="4" t="s">
        <v>6780</v>
      </c>
      <c r="D3589" s="4" t="s">
        <v>5667</v>
      </c>
    </row>
    <row r="3590" spans="1:4" x14ac:dyDescent="0.3">
      <c r="A3590" s="5" t="s">
        <v>6781</v>
      </c>
      <c r="B3590" s="3" t="str">
        <f t="shared" si="56"/>
        <v>520635</v>
      </c>
      <c r="C3590" s="4" t="s">
        <v>6782</v>
      </c>
      <c r="D3590" s="4" t="s">
        <v>5667</v>
      </c>
    </row>
    <row r="3591" spans="1:4" x14ac:dyDescent="0.3">
      <c r="A3591" s="5" t="s">
        <v>6783</v>
      </c>
      <c r="B3591" s="3" t="str">
        <f t="shared" si="56"/>
        <v>520641</v>
      </c>
      <c r="C3591" s="4" t="s">
        <v>6784</v>
      </c>
      <c r="D3591" s="4" t="s">
        <v>5667</v>
      </c>
    </row>
    <row r="3592" spans="1:4" x14ac:dyDescent="0.3">
      <c r="A3592" s="5" t="s">
        <v>6785</v>
      </c>
      <c r="B3592" s="3" t="str">
        <f t="shared" si="56"/>
        <v>520642</v>
      </c>
      <c r="C3592" s="4" t="s">
        <v>6786</v>
      </c>
      <c r="D3592" s="4" t="s">
        <v>5667</v>
      </c>
    </row>
    <row r="3593" spans="1:4" x14ac:dyDescent="0.3">
      <c r="A3593" s="5" t="s">
        <v>6787</v>
      </c>
      <c r="B3593" s="3" t="str">
        <f t="shared" si="56"/>
        <v>520643</v>
      </c>
      <c r="C3593" s="4" t="s">
        <v>6788</v>
      </c>
      <c r="D3593" s="4" t="s">
        <v>5667</v>
      </c>
    </row>
    <row r="3594" spans="1:4" x14ac:dyDescent="0.3">
      <c r="A3594" s="5" t="s">
        <v>6789</v>
      </c>
      <c r="B3594" s="3" t="str">
        <f t="shared" si="56"/>
        <v>520644</v>
      </c>
      <c r="C3594" s="4" t="s">
        <v>6790</v>
      </c>
      <c r="D3594" s="4" t="s">
        <v>5667</v>
      </c>
    </row>
    <row r="3595" spans="1:4" x14ac:dyDescent="0.3">
      <c r="A3595" s="5" t="s">
        <v>6791</v>
      </c>
      <c r="B3595" s="3" t="str">
        <f t="shared" si="56"/>
        <v>520645</v>
      </c>
      <c r="C3595" s="4" t="s">
        <v>6792</v>
      </c>
      <c r="D3595" s="4" t="s">
        <v>5667</v>
      </c>
    </row>
    <row r="3596" spans="1:4" x14ac:dyDescent="0.3">
      <c r="A3596" s="3" t="s">
        <v>6793</v>
      </c>
      <c r="B3596" s="3" t="str">
        <f t="shared" si="56"/>
        <v>5207</v>
      </c>
      <c r="C3596" s="4" t="s">
        <v>6794</v>
      </c>
      <c r="D3596" s="4" t="s">
        <v>5667</v>
      </c>
    </row>
    <row r="3597" spans="1:4" x14ac:dyDescent="0.3">
      <c r="A3597" s="5" t="s">
        <v>6795</v>
      </c>
      <c r="B3597" s="3" t="str">
        <f t="shared" si="56"/>
        <v>520710</v>
      </c>
      <c r="C3597" s="4" t="s">
        <v>6796</v>
      </c>
      <c r="D3597" s="4" t="s">
        <v>5667</v>
      </c>
    </row>
    <row r="3598" spans="1:4" x14ac:dyDescent="0.3">
      <c r="A3598" s="5" t="s">
        <v>6797</v>
      </c>
      <c r="B3598" s="3" t="str">
        <f t="shared" si="56"/>
        <v>520790</v>
      </c>
      <c r="C3598" s="4" t="s">
        <v>6798</v>
      </c>
      <c r="D3598" s="4" t="s">
        <v>5667</v>
      </c>
    </row>
    <row r="3599" spans="1:4" x14ac:dyDescent="0.3">
      <c r="A3599" s="3" t="s">
        <v>6799</v>
      </c>
      <c r="B3599" s="3" t="str">
        <f t="shared" si="56"/>
        <v>5208</v>
      </c>
      <c r="C3599" s="4" t="s">
        <v>6800</v>
      </c>
      <c r="D3599" s="4" t="s">
        <v>5667</v>
      </c>
    </row>
    <row r="3600" spans="1:4" x14ac:dyDescent="0.3">
      <c r="A3600" s="5" t="s">
        <v>6801</v>
      </c>
      <c r="B3600" s="3" t="str">
        <f t="shared" si="56"/>
        <v>520811</v>
      </c>
      <c r="C3600" s="4" t="s">
        <v>6802</v>
      </c>
      <c r="D3600" s="4" t="s">
        <v>5667</v>
      </c>
    </row>
    <row r="3601" spans="1:4" x14ac:dyDescent="0.3">
      <c r="A3601" s="5" t="s">
        <v>6803</v>
      </c>
      <c r="B3601" s="3" t="str">
        <f t="shared" si="56"/>
        <v>520812</v>
      </c>
      <c r="C3601" s="4" t="s">
        <v>6804</v>
      </c>
      <c r="D3601" s="4" t="s">
        <v>5667</v>
      </c>
    </row>
    <row r="3602" spans="1:4" x14ac:dyDescent="0.3">
      <c r="A3602" s="5" t="s">
        <v>6805</v>
      </c>
      <c r="B3602" s="3" t="str">
        <f t="shared" si="56"/>
        <v>520813</v>
      </c>
      <c r="C3602" s="4" t="s">
        <v>6806</v>
      </c>
      <c r="D3602" s="4" t="s">
        <v>5667</v>
      </c>
    </row>
    <row r="3603" spans="1:4" x14ac:dyDescent="0.3">
      <c r="A3603" s="5" t="s">
        <v>6807</v>
      </c>
      <c r="B3603" s="3" t="str">
        <f t="shared" si="56"/>
        <v>520819</v>
      </c>
      <c r="C3603" s="4" t="s">
        <v>6808</v>
      </c>
      <c r="D3603" s="4" t="s">
        <v>5667</v>
      </c>
    </row>
    <row r="3604" spans="1:4" x14ac:dyDescent="0.3">
      <c r="A3604" s="5" t="s">
        <v>6809</v>
      </c>
      <c r="B3604" s="3" t="str">
        <f t="shared" si="56"/>
        <v>520821</v>
      </c>
      <c r="C3604" s="4" t="s">
        <v>6810</v>
      </c>
      <c r="D3604" s="4" t="s">
        <v>5667</v>
      </c>
    </row>
    <row r="3605" spans="1:4" x14ac:dyDescent="0.3">
      <c r="A3605" s="5" t="s">
        <v>6811</v>
      </c>
      <c r="B3605" s="3" t="str">
        <f t="shared" si="56"/>
        <v>520822</v>
      </c>
      <c r="C3605" s="4" t="s">
        <v>6812</v>
      </c>
      <c r="D3605" s="4" t="s">
        <v>5667</v>
      </c>
    </row>
    <row r="3606" spans="1:4" x14ac:dyDescent="0.3">
      <c r="A3606" s="5" t="s">
        <v>6813</v>
      </c>
      <c r="B3606" s="3" t="str">
        <f t="shared" si="56"/>
        <v>520823</v>
      </c>
      <c r="C3606" s="4" t="s">
        <v>6814</v>
      </c>
      <c r="D3606" s="4" t="s">
        <v>5667</v>
      </c>
    </row>
    <row r="3607" spans="1:4" x14ac:dyDescent="0.3">
      <c r="A3607" s="5" t="s">
        <v>6815</v>
      </c>
      <c r="B3607" s="3" t="str">
        <f t="shared" si="56"/>
        <v>520829</v>
      </c>
      <c r="C3607" s="4" t="s">
        <v>6816</v>
      </c>
      <c r="D3607" s="4" t="s">
        <v>5667</v>
      </c>
    </row>
    <row r="3608" spans="1:4" x14ac:dyDescent="0.3">
      <c r="A3608" s="5" t="s">
        <v>6817</v>
      </c>
      <c r="B3608" s="3" t="str">
        <f t="shared" si="56"/>
        <v>520831</v>
      </c>
      <c r="C3608" s="4" t="s">
        <v>6818</v>
      </c>
      <c r="D3608" s="4" t="s">
        <v>5667</v>
      </c>
    </row>
    <row r="3609" spans="1:4" x14ac:dyDescent="0.3">
      <c r="A3609" s="5" t="s">
        <v>6819</v>
      </c>
      <c r="B3609" s="3" t="str">
        <f t="shared" si="56"/>
        <v>520832</v>
      </c>
      <c r="C3609" s="4" t="s">
        <v>6820</v>
      </c>
      <c r="D3609" s="4" t="s">
        <v>5667</v>
      </c>
    </row>
    <row r="3610" spans="1:4" x14ac:dyDescent="0.3">
      <c r="A3610" s="5" t="s">
        <v>6821</v>
      </c>
      <c r="B3610" s="3" t="str">
        <f t="shared" si="56"/>
        <v>520833</v>
      </c>
      <c r="C3610" s="4" t="s">
        <v>6822</v>
      </c>
      <c r="D3610" s="4" t="s">
        <v>5667</v>
      </c>
    </row>
    <row r="3611" spans="1:4" x14ac:dyDescent="0.3">
      <c r="A3611" s="5" t="s">
        <v>6823</v>
      </c>
      <c r="B3611" s="3" t="str">
        <f t="shared" si="56"/>
        <v>520839</v>
      </c>
      <c r="C3611" s="4" t="s">
        <v>6824</v>
      </c>
      <c r="D3611" s="4" t="s">
        <v>5667</v>
      </c>
    </row>
    <row r="3612" spans="1:4" x14ac:dyDescent="0.3">
      <c r="A3612" s="5" t="s">
        <v>6825</v>
      </c>
      <c r="B3612" s="3" t="str">
        <f t="shared" si="56"/>
        <v>520841</v>
      </c>
      <c r="C3612" s="4" t="s">
        <v>6826</v>
      </c>
      <c r="D3612" s="4" t="s">
        <v>5667</v>
      </c>
    </row>
    <row r="3613" spans="1:4" x14ac:dyDescent="0.3">
      <c r="A3613" s="5" t="s">
        <v>6827</v>
      </c>
      <c r="B3613" s="3" t="str">
        <f t="shared" si="56"/>
        <v>520842</v>
      </c>
      <c r="C3613" s="4" t="s">
        <v>6828</v>
      </c>
      <c r="D3613" s="4" t="s">
        <v>5667</v>
      </c>
    </row>
    <row r="3614" spans="1:4" x14ac:dyDescent="0.3">
      <c r="A3614" s="5" t="s">
        <v>6829</v>
      </c>
      <c r="B3614" s="3" t="str">
        <f t="shared" si="56"/>
        <v>520843</v>
      </c>
      <c r="C3614" s="4" t="s">
        <v>6830</v>
      </c>
      <c r="D3614" s="4" t="s">
        <v>5667</v>
      </c>
    </row>
    <row r="3615" spans="1:4" x14ac:dyDescent="0.3">
      <c r="A3615" s="5" t="s">
        <v>6831</v>
      </c>
      <c r="B3615" s="3" t="str">
        <f t="shared" si="56"/>
        <v>520849</v>
      </c>
      <c r="C3615" s="4" t="s">
        <v>6832</v>
      </c>
      <c r="D3615" s="4" t="s">
        <v>5667</v>
      </c>
    </row>
    <row r="3616" spans="1:4" x14ac:dyDescent="0.3">
      <c r="A3616" s="5" t="s">
        <v>6833</v>
      </c>
      <c r="B3616" s="3" t="str">
        <f t="shared" si="56"/>
        <v>520851</v>
      </c>
      <c r="C3616" s="4" t="s">
        <v>6834</v>
      </c>
      <c r="D3616" s="4" t="s">
        <v>5667</v>
      </c>
    </row>
    <row r="3617" spans="1:4" x14ac:dyDescent="0.3">
      <c r="A3617" s="5" t="s">
        <v>6835</v>
      </c>
      <c r="B3617" s="3" t="str">
        <f t="shared" si="56"/>
        <v>520852</v>
      </c>
      <c r="C3617" s="4" t="s">
        <v>6836</v>
      </c>
      <c r="D3617" s="4" t="s">
        <v>5667</v>
      </c>
    </row>
    <row r="3618" spans="1:4" x14ac:dyDescent="0.3">
      <c r="A3618" s="5" t="s">
        <v>6837</v>
      </c>
      <c r="B3618" s="3" t="str">
        <f t="shared" si="56"/>
        <v>520853</v>
      </c>
      <c r="C3618" s="4" t="s">
        <v>62</v>
      </c>
      <c r="D3618" s="4" t="s">
        <v>5667</v>
      </c>
    </row>
    <row r="3619" spans="1:4" x14ac:dyDescent="0.3">
      <c r="A3619" s="5" t="s">
        <v>6838</v>
      </c>
      <c r="B3619" s="3" t="str">
        <f t="shared" si="56"/>
        <v>520859</v>
      </c>
      <c r="C3619" s="4" t="s">
        <v>6839</v>
      </c>
      <c r="D3619" s="4" t="s">
        <v>5667</v>
      </c>
    </row>
    <row r="3620" spans="1:4" x14ac:dyDescent="0.3">
      <c r="A3620" s="3" t="s">
        <v>6840</v>
      </c>
      <c r="B3620" s="3" t="str">
        <f t="shared" si="56"/>
        <v>5209</v>
      </c>
      <c r="C3620" s="4" t="s">
        <v>6841</v>
      </c>
      <c r="D3620" s="4" t="s">
        <v>5667</v>
      </c>
    </row>
    <row r="3621" spans="1:4" x14ac:dyDescent="0.3">
      <c r="A3621" s="5" t="s">
        <v>6842</v>
      </c>
      <c r="B3621" s="3" t="str">
        <f t="shared" si="56"/>
        <v>520911</v>
      </c>
      <c r="C3621" s="4" t="s">
        <v>6843</v>
      </c>
      <c r="D3621" s="4" t="s">
        <v>5667</v>
      </c>
    </row>
    <row r="3622" spans="1:4" x14ac:dyDescent="0.3">
      <c r="A3622" s="5" t="s">
        <v>6844</v>
      </c>
      <c r="B3622" s="3" t="str">
        <f t="shared" si="56"/>
        <v>520912</v>
      </c>
      <c r="C3622" s="4" t="s">
        <v>6845</v>
      </c>
      <c r="D3622" s="4" t="s">
        <v>5667</v>
      </c>
    </row>
    <row r="3623" spans="1:4" x14ac:dyDescent="0.3">
      <c r="A3623" s="5" t="s">
        <v>6846</v>
      </c>
      <c r="B3623" s="3" t="str">
        <f t="shared" si="56"/>
        <v>520919</v>
      </c>
      <c r="C3623" s="4" t="s">
        <v>6847</v>
      </c>
      <c r="D3623" s="4" t="s">
        <v>5667</v>
      </c>
    </row>
    <row r="3624" spans="1:4" x14ac:dyDescent="0.3">
      <c r="A3624" s="5" t="s">
        <v>6848</v>
      </c>
      <c r="B3624" s="3" t="str">
        <f t="shared" si="56"/>
        <v>520921</v>
      </c>
      <c r="C3624" s="4" t="s">
        <v>6849</v>
      </c>
      <c r="D3624" s="4" t="s">
        <v>5667</v>
      </c>
    </row>
    <row r="3625" spans="1:4" x14ac:dyDescent="0.3">
      <c r="A3625" s="5" t="s">
        <v>6850</v>
      </c>
      <c r="B3625" s="3" t="str">
        <f t="shared" si="56"/>
        <v>520922</v>
      </c>
      <c r="C3625" s="4" t="s">
        <v>6851</v>
      </c>
      <c r="D3625" s="4" t="s">
        <v>5667</v>
      </c>
    </row>
    <row r="3626" spans="1:4" x14ac:dyDescent="0.3">
      <c r="A3626" s="5" t="s">
        <v>6852</v>
      </c>
      <c r="B3626" s="3" t="str">
        <f t="shared" si="56"/>
        <v>520929</v>
      </c>
      <c r="C3626" s="4" t="s">
        <v>6853</v>
      </c>
      <c r="D3626" s="4" t="s">
        <v>5667</v>
      </c>
    </row>
    <row r="3627" spans="1:4" x14ac:dyDescent="0.3">
      <c r="A3627" s="5" t="s">
        <v>6854</v>
      </c>
      <c r="B3627" s="3" t="str">
        <f t="shared" si="56"/>
        <v>520931</v>
      </c>
      <c r="C3627" s="4" t="s">
        <v>6855</v>
      </c>
      <c r="D3627" s="4" t="s">
        <v>5667</v>
      </c>
    </row>
    <row r="3628" spans="1:4" x14ac:dyDescent="0.3">
      <c r="A3628" s="5" t="s">
        <v>6856</v>
      </c>
      <c r="B3628" s="3" t="str">
        <f t="shared" si="56"/>
        <v>520932</v>
      </c>
      <c r="C3628" s="4" t="s">
        <v>6857</v>
      </c>
      <c r="D3628" s="4" t="s">
        <v>5667</v>
      </c>
    </row>
    <row r="3629" spans="1:4" x14ac:dyDescent="0.3">
      <c r="A3629" s="5" t="s">
        <v>6858</v>
      </c>
      <c r="B3629" s="3" t="str">
        <f t="shared" si="56"/>
        <v>520939</v>
      </c>
      <c r="C3629" s="4" t="s">
        <v>6859</v>
      </c>
      <c r="D3629" s="4" t="s">
        <v>5667</v>
      </c>
    </row>
    <row r="3630" spans="1:4" x14ac:dyDescent="0.3">
      <c r="A3630" s="5" t="s">
        <v>6860</v>
      </c>
      <c r="B3630" s="3" t="str">
        <f t="shared" si="56"/>
        <v>520941</v>
      </c>
      <c r="C3630" s="4" t="s">
        <v>6861</v>
      </c>
      <c r="D3630" s="4" t="s">
        <v>5667</v>
      </c>
    </row>
    <row r="3631" spans="1:4" x14ac:dyDescent="0.3">
      <c r="A3631" s="5" t="s">
        <v>6862</v>
      </c>
      <c r="B3631" s="3" t="str">
        <f t="shared" si="56"/>
        <v>520942</v>
      </c>
      <c r="C3631" s="4" t="s">
        <v>6863</v>
      </c>
      <c r="D3631" s="4" t="s">
        <v>5667</v>
      </c>
    </row>
    <row r="3632" spans="1:4" x14ac:dyDescent="0.3">
      <c r="A3632" s="5" t="s">
        <v>6864</v>
      </c>
      <c r="B3632" s="3" t="str">
        <f t="shared" si="56"/>
        <v>520943</v>
      </c>
      <c r="C3632" s="4" t="s">
        <v>6865</v>
      </c>
      <c r="D3632" s="4" t="s">
        <v>5667</v>
      </c>
    </row>
    <row r="3633" spans="1:4" x14ac:dyDescent="0.3">
      <c r="A3633" s="5" t="s">
        <v>6866</v>
      </c>
      <c r="B3633" s="3" t="str">
        <f t="shared" si="56"/>
        <v>520949</v>
      </c>
      <c r="C3633" s="4" t="s">
        <v>6867</v>
      </c>
      <c r="D3633" s="4" t="s">
        <v>5667</v>
      </c>
    </row>
    <row r="3634" spans="1:4" x14ac:dyDescent="0.3">
      <c r="A3634" s="5" t="s">
        <v>6868</v>
      </c>
      <c r="B3634" s="3" t="str">
        <f t="shared" si="56"/>
        <v>520951</v>
      </c>
      <c r="C3634" s="4" t="s">
        <v>6869</v>
      </c>
      <c r="D3634" s="4" t="s">
        <v>5667</v>
      </c>
    </row>
    <row r="3635" spans="1:4" x14ac:dyDescent="0.3">
      <c r="A3635" s="5" t="s">
        <v>6870</v>
      </c>
      <c r="B3635" s="3" t="str">
        <f t="shared" si="56"/>
        <v>520952</v>
      </c>
      <c r="C3635" s="4" t="s">
        <v>6871</v>
      </c>
      <c r="D3635" s="4" t="s">
        <v>5667</v>
      </c>
    </row>
    <row r="3636" spans="1:4" x14ac:dyDescent="0.3">
      <c r="A3636" s="5" t="s">
        <v>6872</v>
      </c>
      <c r="B3636" s="3" t="str">
        <f t="shared" si="56"/>
        <v>520959</v>
      </c>
      <c r="C3636" s="4" t="s">
        <v>6873</v>
      </c>
      <c r="D3636" s="4" t="s">
        <v>5667</v>
      </c>
    </row>
    <row r="3637" spans="1:4" x14ac:dyDescent="0.3">
      <c r="A3637" s="3" t="s">
        <v>6874</v>
      </c>
      <c r="B3637" s="3" t="str">
        <f t="shared" si="56"/>
        <v>5210</v>
      </c>
      <c r="C3637" s="4" t="s">
        <v>6875</v>
      </c>
      <c r="D3637" s="4" t="s">
        <v>5667</v>
      </c>
    </row>
    <row r="3638" spans="1:4" x14ac:dyDescent="0.3">
      <c r="A3638" s="5" t="s">
        <v>6876</v>
      </c>
      <c r="B3638" s="3" t="str">
        <f t="shared" si="56"/>
        <v>521011</v>
      </c>
      <c r="C3638" s="4" t="s">
        <v>6877</v>
      </c>
      <c r="D3638" s="4" t="s">
        <v>5667</v>
      </c>
    </row>
    <row r="3639" spans="1:4" x14ac:dyDescent="0.3">
      <c r="A3639" s="5" t="s">
        <v>6878</v>
      </c>
      <c r="B3639" s="3" t="str">
        <f t="shared" si="56"/>
        <v>521012</v>
      </c>
      <c r="C3639" s="4" t="s">
        <v>62</v>
      </c>
      <c r="D3639" s="4" t="s">
        <v>5667</v>
      </c>
    </row>
    <row r="3640" spans="1:4" x14ac:dyDescent="0.3">
      <c r="A3640" s="5" t="s">
        <v>6879</v>
      </c>
      <c r="B3640" s="3" t="str">
        <f t="shared" si="56"/>
        <v>521019</v>
      </c>
      <c r="C3640" s="4" t="s">
        <v>6880</v>
      </c>
      <c r="D3640" s="4" t="s">
        <v>5667</v>
      </c>
    </row>
    <row r="3641" spans="1:4" x14ac:dyDescent="0.3">
      <c r="A3641" s="5" t="s">
        <v>6881</v>
      </c>
      <c r="B3641" s="3" t="str">
        <f t="shared" si="56"/>
        <v>521021</v>
      </c>
      <c r="C3641" s="4" t="s">
        <v>6882</v>
      </c>
      <c r="D3641" s="4" t="s">
        <v>5667</v>
      </c>
    </row>
    <row r="3642" spans="1:4" x14ac:dyDescent="0.3">
      <c r="A3642" s="5" t="s">
        <v>6883</v>
      </c>
      <c r="B3642" s="3" t="str">
        <f t="shared" si="56"/>
        <v>521022</v>
      </c>
      <c r="C3642" s="4" t="s">
        <v>62</v>
      </c>
      <c r="D3642" s="4" t="s">
        <v>5667</v>
      </c>
    </row>
    <row r="3643" spans="1:4" x14ac:dyDescent="0.3">
      <c r="A3643" s="5" t="s">
        <v>6884</v>
      </c>
      <c r="B3643" s="3" t="str">
        <f t="shared" si="56"/>
        <v>521029</v>
      </c>
      <c r="C3643" s="4" t="s">
        <v>6885</v>
      </c>
      <c r="D3643" s="4" t="s">
        <v>5667</v>
      </c>
    </row>
    <row r="3644" spans="1:4" x14ac:dyDescent="0.3">
      <c r="A3644" s="5" t="s">
        <v>6886</v>
      </c>
      <c r="B3644" s="3" t="str">
        <f t="shared" si="56"/>
        <v>521031</v>
      </c>
      <c r="C3644" s="4" t="s">
        <v>6887</v>
      </c>
      <c r="D3644" s="4" t="s">
        <v>5667</v>
      </c>
    </row>
    <row r="3645" spans="1:4" x14ac:dyDescent="0.3">
      <c r="A3645" s="5" t="s">
        <v>6888</v>
      </c>
      <c r="B3645" s="3" t="str">
        <f t="shared" si="56"/>
        <v>521032</v>
      </c>
      <c r="C3645" s="4" t="s">
        <v>6889</v>
      </c>
      <c r="D3645" s="4" t="s">
        <v>5667</v>
      </c>
    </row>
    <row r="3646" spans="1:4" x14ac:dyDescent="0.3">
      <c r="A3646" s="5" t="s">
        <v>6890</v>
      </c>
      <c r="B3646" s="3" t="str">
        <f t="shared" si="56"/>
        <v>521039</v>
      </c>
      <c r="C3646" s="4" t="s">
        <v>6891</v>
      </c>
      <c r="D3646" s="4" t="s">
        <v>5667</v>
      </c>
    </row>
    <row r="3647" spans="1:4" x14ac:dyDescent="0.3">
      <c r="A3647" s="5" t="s">
        <v>6892</v>
      </c>
      <c r="B3647" s="3" t="str">
        <f t="shared" si="56"/>
        <v>521041</v>
      </c>
      <c r="C3647" s="4" t="s">
        <v>6893</v>
      </c>
      <c r="D3647" s="4" t="s">
        <v>5667</v>
      </c>
    </row>
    <row r="3648" spans="1:4" x14ac:dyDescent="0.3">
      <c r="A3648" s="5" t="s">
        <v>6894</v>
      </c>
      <c r="B3648" s="3" t="str">
        <f t="shared" si="56"/>
        <v>521042</v>
      </c>
      <c r="C3648" s="4" t="s">
        <v>62</v>
      </c>
      <c r="D3648" s="4" t="s">
        <v>5667</v>
      </c>
    </row>
    <row r="3649" spans="1:4" x14ac:dyDescent="0.3">
      <c r="A3649" s="5" t="s">
        <v>6895</v>
      </c>
      <c r="B3649" s="3" t="str">
        <f t="shared" si="56"/>
        <v>521049</v>
      </c>
      <c r="C3649" s="4" t="s">
        <v>6896</v>
      </c>
      <c r="D3649" s="4" t="s">
        <v>5667</v>
      </c>
    </row>
    <row r="3650" spans="1:4" x14ac:dyDescent="0.3">
      <c r="A3650" s="5" t="s">
        <v>6897</v>
      </c>
      <c r="B3650" s="3" t="str">
        <f t="shared" si="56"/>
        <v>521051</v>
      </c>
      <c r="C3650" s="4" t="s">
        <v>6898</v>
      </c>
      <c r="D3650" s="4" t="s">
        <v>5667</v>
      </c>
    </row>
    <row r="3651" spans="1:4" x14ac:dyDescent="0.3">
      <c r="A3651" s="5" t="s">
        <v>6899</v>
      </c>
      <c r="B3651" s="3" t="str">
        <f t="shared" ref="B3651:B3714" si="57">A3651</f>
        <v>521052</v>
      </c>
      <c r="C3651" s="4" t="s">
        <v>62</v>
      </c>
      <c r="D3651" s="4" t="s">
        <v>5667</v>
      </c>
    </row>
    <row r="3652" spans="1:4" x14ac:dyDescent="0.3">
      <c r="A3652" s="5" t="s">
        <v>6900</v>
      </c>
      <c r="B3652" s="3" t="str">
        <f t="shared" si="57"/>
        <v>521059</v>
      </c>
      <c r="C3652" s="4" t="s">
        <v>6901</v>
      </c>
      <c r="D3652" s="4" t="s">
        <v>5667</v>
      </c>
    </row>
    <row r="3653" spans="1:4" x14ac:dyDescent="0.3">
      <c r="A3653" s="3" t="s">
        <v>6902</v>
      </c>
      <c r="B3653" s="3" t="str">
        <f t="shared" si="57"/>
        <v>5211</v>
      </c>
      <c r="C3653" s="4" t="s">
        <v>6903</v>
      </c>
      <c r="D3653" s="4" t="s">
        <v>5667</v>
      </c>
    </row>
    <row r="3654" spans="1:4" x14ac:dyDescent="0.3">
      <c r="A3654" s="5" t="s">
        <v>6904</v>
      </c>
      <c r="B3654" s="3" t="str">
        <f t="shared" si="57"/>
        <v>521111</v>
      </c>
      <c r="C3654" s="4" t="s">
        <v>6905</v>
      </c>
      <c r="D3654" s="4" t="s">
        <v>5667</v>
      </c>
    </row>
    <row r="3655" spans="1:4" x14ac:dyDescent="0.3">
      <c r="A3655" s="5" t="s">
        <v>6906</v>
      </c>
      <c r="B3655" s="3" t="str">
        <f t="shared" si="57"/>
        <v>521112</v>
      </c>
      <c r="C3655" s="4" t="s">
        <v>6907</v>
      </c>
      <c r="D3655" s="4" t="s">
        <v>5667</v>
      </c>
    </row>
    <row r="3656" spans="1:4" x14ac:dyDescent="0.3">
      <c r="A3656" s="5" t="s">
        <v>6908</v>
      </c>
      <c r="B3656" s="3" t="str">
        <f t="shared" si="57"/>
        <v>521119</v>
      </c>
      <c r="C3656" s="4" t="s">
        <v>6909</v>
      </c>
      <c r="D3656" s="4" t="s">
        <v>5667</v>
      </c>
    </row>
    <row r="3657" spans="1:4" x14ac:dyDescent="0.3">
      <c r="A3657" s="5" t="s">
        <v>6910</v>
      </c>
      <c r="B3657" s="3" t="str">
        <f t="shared" si="57"/>
        <v>521120</v>
      </c>
      <c r="C3657" s="4" t="s">
        <v>6911</v>
      </c>
      <c r="D3657" s="4" t="s">
        <v>5667</v>
      </c>
    </row>
    <row r="3658" spans="1:4" x14ac:dyDescent="0.3">
      <c r="A3658" s="5" t="s">
        <v>6912</v>
      </c>
      <c r="B3658" s="3" t="str">
        <f t="shared" si="57"/>
        <v>521121</v>
      </c>
      <c r="C3658" s="4" t="s">
        <v>62</v>
      </c>
      <c r="D3658" s="4" t="s">
        <v>5667</v>
      </c>
    </row>
    <row r="3659" spans="1:4" x14ac:dyDescent="0.3">
      <c r="A3659" s="5" t="s">
        <v>6913</v>
      </c>
      <c r="B3659" s="3" t="str">
        <f t="shared" si="57"/>
        <v>521122</v>
      </c>
      <c r="C3659" s="4" t="s">
        <v>62</v>
      </c>
      <c r="D3659" s="4" t="s">
        <v>5667</v>
      </c>
    </row>
    <row r="3660" spans="1:4" x14ac:dyDescent="0.3">
      <c r="A3660" s="5" t="s">
        <v>6914</v>
      </c>
      <c r="B3660" s="3" t="str">
        <f t="shared" si="57"/>
        <v>521129</v>
      </c>
      <c r="C3660" s="4" t="s">
        <v>62</v>
      </c>
      <c r="D3660" s="4" t="s">
        <v>5667</v>
      </c>
    </row>
    <row r="3661" spans="1:4" x14ac:dyDescent="0.3">
      <c r="A3661" s="5" t="s">
        <v>6915</v>
      </c>
      <c r="B3661" s="3" t="str">
        <f t="shared" si="57"/>
        <v>521131</v>
      </c>
      <c r="C3661" s="4" t="s">
        <v>6916</v>
      </c>
      <c r="D3661" s="4" t="s">
        <v>5667</v>
      </c>
    </row>
    <row r="3662" spans="1:4" x14ac:dyDescent="0.3">
      <c r="A3662" s="5" t="s">
        <v>6917</v>
      </c>
      <c r="B3662" s="3" t="str">
        <f t="shared" si="57"/>
        <v>521132</v>
      </c>
      <c r="C3662" s="4" t="s">
        <v>6918</v>
      </c>
      <c r="D3662" s="4" t="s">
        <v>5667</v>
      </c>
    </row>
    <row r="3663" spans="1:4" x14ac:dyDescent="0.3">
      <c r="A3663" s="5" t="s">
        <v>6919</v>
      </c>
      <c r="B3663" s="3" t="str">
        <f t="shared" si="57"/>
        <v>521139</v>
      </c>
      <c r="C3663" s="4" t="s">
        <v>6920</v>
      </c>
      <c r="D3663" s="4" t="s">
        <v>5667</v>
      </c>
    </row>
    <row r="3664" spans="1:4" x14ac:dyDescent="0.3">
      <c r="A3664" s="5" t="s">
        <v>6921</v>
      </c>
      <c r="B3664" s="3" t="str">
        <f t="shared" si="57"/>
        <v>521141</v>
      </c>
      <c r="C3664" s="4" t="s">
        <v>6922</v>
      </c>
      <c r="D3664" s="4" t="s">
        <v>5667</v>
      </c>
    </row>
    <row r="3665" spans="1:4" x14ac:dyDescent="0.3">
      <c r="A3665" s="5" t="s">
        <v>6923</v>
      </c>
      <c r="B3665" s="3" t="str">
        <f t="shared" si="57"/>
        <v>521142</v>
      </c>
      <c r="C3665" s="4" t="s">
        <v>6924</v>
      </c>
      <c r="D3665" s="4" t="s">
        <v>5667</v>
      </c>
    </row>
    <row r="3666" spans="1:4" x14ac:dyDescent="0.3">
      <c r="A3666" s="5" t="s">
        <v>6925</v>
      </c>
      <c r="B3666" s="3" t="str">
        <f t="shared" si="57"/>
        <v>521143</v>
      </c>
      <c r="C3666" s="4" t="s">
        <v>6926</v>
      </c>
      <c r="D3666" s="4" t="s">
        <v>5667</v>
      </c>
    </row>
    <row r="3667" spans="1:4" x14ac:dyDescent="0.3">
      <c r="A3667" s="5" t="s">
        <v>6927</v>
      </c>
      <c r="B3667" s="3" t="str">
        <f t="shared" si="57"/>
        <v>521149</v>
      </c>
      <c r="C3667" s="4" t="s">
        <v>6928</v>
      </c>
      <c r="D3667" s="4" t="s">
        <v>5667</v>
      </c>
    </row>
    <row r="3668" spans="1:4" x14ac:dyDescent="0.3">
      <c r="A3668" s="5" t="s">
        <v>6929</v>
      </c>
      <c r="B3668" s="3" t="str">
        <f t="shared" si="57"/>
        <v>521151</v>
      </c>
      <c r="C3668" s="4" t="s">
        <v>6930</v>
      </c>
      <c r="D3668" s="4" t="s">
        <v>5667</v>
      </c>
    </row>
    <row r="3669" spans="1:4" x14ac:dyDescent="0.3">
      <c r="A3669" s="5" t="s">
        <v>6931</v>
      </c>
      <c r="B3669" s="3" t="str">
        <f t="shared" si="57"/>
        <v>521152</v>
      </c>
      <c r="C3669" s="4" t="s">
        <v>6932</v>
      </c>
      <c r="D3669" s="4" t="s">
        <v>5667</v>
      </c>
    </row>
    <row r="3670" spans="1:4" x14ac:dyDescent="0.3">
      <c r="A3670" s="5" t="s">
        <v>6933</v>
      </c>
      <c r="B3670" s="3" t="str">
        <f t="shared" si="57"/>
        <v>521159</v>
      </c>
      <c r="C3670" s="4" t="s">
        <v>6934</v>
      </c>
      <c r="D3670" s="4" t="s">
        <v>5667</v>
      </c>
    </row>
    <row r="3671" spans="1:4" x14ac:dyDescent="0.3">
      <c r="A3671" s="3" t="s">
        <v>6935</v>
      </c>
      <c r="B3671" s="3" t="str">
        <f t="shared" si="57"/>
        <v>5212</v>
      </c>
      <c r="C3671" s="4" t="s">
        <v>6936</v>
      </c>
      <c r="D3671" s="4" t="s">
        <v>5667</v>
      </c>
    </row>
    <row r="3672" spans="1:4" x14ac:dyDescent="0.3">
      <c r="A3672" s="5" t="s">
        <v>6937</v>
      </c>
      <c r="B3672" s="3" t="str">
        <f t="shared" si="57"/>
        <v>521211</v>
      </c>
      <c r="C3672" s="4" t="s">
        <v>6938</v>
      </c>
      <c r="D3672" s="4" t="s">
        <v>5667</v>
      </c>
    </row>
    <row r="3673" spans="1:4" x14ac:dyDescent="0.3">
      <c r="A3673" s="5" t="s">
        <v>6939</v>
      </c>
      <c r="B3673" s="3" t="str">
        <f t="shared" si="57"/>
        <v>521212</v>
      </c>
      <c r="C3673" s="4" t="s">
        <v>6940</v>
      </c>
      <c r="D3673" s="4" t="s">
        <v>5667</v>
      </c>
    </row>
    <row r="3674" spans="1:4" x14ac:dyDescent="0.3">
      <c r="A3674" s="5" t="s">
        <v>6941</v>
      </c>
      <c r="B3674" s="3" t="str">
        <f t="shared" si="57"/>
        <v>521213</v>
      </c>
      <c r="C3674" s="4" t="s">
        <v>6942</v>
      </c>
      <c r="D3674" s="4" t="s">
        <v>5667</v>
      </c>
    </row>
    <row r="3675" spans="1:4" x14ac:dyDescent="0.3">
      <c r="A3675" s="5" t="s">
        <v>6943</v>
      </c>
      <c r="B3675" s="3" t="str">
        <f t="shared" si="57"/>
        <v>521214</v>
      </c>
      <c r="C3675" s="4" t="s">
        <v>6944</v>
      </c>
      <c r="D3675" s="4" t="s">
        <v>5667</v>
      </c>
    </row>
    <row r="3676" spans="1:4" x14ac:dyDescent="0.3">
      <c r="A3676" s="5" t="s">
        <v>6945</v>
      </c>
      <c r="B3676" s="3" t="str">
        <f t="shared" si="57"/>
        <v>521215</v>
      </c>
      <c r="C3676" s="4" t="s">
        <v>6946</v>
      </c>
      <c r="D3676" s="4" t="s">
        <v>5667</v>
      </c>
    </row>
    <row r="3677" spans="1:4" x14ac:dyDescent="0.3">
      <c r="A3677" s="5" t="s">
        <v>6947</v>
      </c>
      <c r="B3677" s="3" t="str">
        <f t="shared" si="57"/>
        <v>521221</v>
      </c>
      <c r="C3677" s="4" t="s">
        <v>6948</v>
      </c>
      <c r="D3677" s="4" t="s">
        <v>5667</v>
      </c>
    </row>
    <row r="3678" spans="1:4" x14ac:dyDescent="0.3">
      <c r="A3678" s="5" t="s">
        <v>6949</v>
      </c>
      <c r="B3678" s="3" t="str">
        <f t="shared" si="57"/>
        <v>521222</v>
      </c>
      <c r="C3678" s="4" t="s">
        <v>6950</v>
      </c>
      <c r="D3678" s="4" t="s">
        <v>5667</v>
      </c>
    </row>
    <row r="3679" spans="1:4" x14ac:dyDescent="0.3">
      <c r="A3679" s="5" t="s">
        <v>6951</v>
      </c>
      <c r="B3679" s="3" t="str">
        <f t="shared" si="57"/>
        <v>521223</v>
      </c>
      <c r="C3679" s="4" t="s">
        <v>6952</v>
      </c>
      <c r="D3679" s="4" t="s">
        <v>5667</v>
      </c>
    </row>
    <row r="3680" spans="1:4" x14ac:dyDescent="0.3">
      <c r="A3680" s="5" t="s">
        <v>6953</v>
      </c>
      <c r="B3680" s="3" t="str">
        <f t="shared" si="57"/>
        <v>521224</v>
      </c>
      <c r="C3680" s="4" t="s">
        <v>6954</v>
      </c>
      <c r="D3680" s="4" t="s">
        <v>5667</v>
      </c>
    </row>
    <row r="3681" spans="1:4" x14ac:dyDescent="0.3">
      <c r="A3681" s="5" t="s">
        <v>6955</v>
      </c>
      <c r="B3681" s="3" t="str">
        <f t="shared" si="57"/>
        <v>521225</v>
      </c>
      <c r="C3681" s="4" t="s">
        <v>6956</v>
      </c>
      <c r="D3681" s="4" t="s">
        <v>5667</v>
      </c>
    </row>
    <row r="3682" spans="1:4" x14ac:dyDescent="0.3">
      <c r="A3682" s="3" t="s">
        <v>6957</v>
      </c>
      <c r="B3682" s="3" t="str">
        <f t="shared" si="57"/>
        <v>53</v>
      </c>
      <c r="C3682" s="4" t="s">
        <v>6958</v>
      </c>
      <c r="D3682" s="4"/>
    </row>
    <row r="3683" spans="1:4" x14ac:dyDescent="0.3">
      <c r="A3683" s="3" t="s">
        <v>6959</v>
      </c>
      <c r="B3683" s="3" t="str">
        <f t="shared" si="57"/>
        <v>5301</v>
      </c>
      <c r="C3683" s="4" t="s">
        <v>6960</v>
      </c>
      <c r="D3683" s="4" t="s">
        <v>7</v>
      </c>
    </row>
    <row r="3684" spans="1:4" x14ac:dyDescent="0.3">
      <c r="A3684" s="5" t="s">
        <v>6961</v>
      </c>
      <c r="B3684" s="3" t="str">
        <f t="shared" si="57"/>
        <v>530110</v>
      </c>
      <c r="C3684" s="4" t="s">
        <v>6962</v>
      </c>
      <c r="D3684" s="4" t="s">
        <v>7</v>
      </c>
    </row>
    <row r="3685" spans="1:4" x14ac:dyDescent="0.3">
      <c r="A3685" s="5" t="s">
        <v>6963</v>
      </c>
      <c r="B3685" s="3" t="str">
        <f t="shared" si="57"/>
        <v>530121</v>
      </c>
      <c r="C3685" s="4" t="s">
        <v>6964</v>
      </c>
      <c r="D3685" s="4" t="s">
        <v>7</v>
      </c>
    </row>
    <row r="3686" spans="1:4" x14ac:dyDescent="0.3">
      <c r="A3686" s="5" t="s">
        <v>6965</v>
      </c>
      <c r="B3686" s="3" t="str">
        <f t="shared" si="57"/>
        <v>530129</v>
      </c>
      <c r="C3686" s="4" t="s">
        <v>6966</v>
      </c>
      <c r="D3686" s="4" t="s">
        <v>7</v>
      </c>
    </row>
    <row r="3687" spans="1:4" x14ac:dyDescent="0.3">
      <c r="A3687" s="5" t="s">
        <v>6967</v>
      </c>
      <c r="B3687" s="3" t="str">
        <f t="shared" si="57"/>
        <v>530130</v>
      </c>
      <c r="C3687" s="4" t="s">
        <v>6968</v>
      </c>
      <c r="D3687" s="4" t="s">
        <v>7</v>
      </c>
    </row>
    <row r="3688" spans="1:4" x14ac:dyDescent="0.3">
      <c r="A3688" s="3" t="s">
        <v>6969</v>
      </c>
      <c r="B3688" s="3" t="str">
        <f t="shared" si="57"/>
        <v>5302</v>
      </c>
      <c r="C3688" s="4" t="s">
        <v>6970</v>
      </c>
      <c r="D3688" s="4" t="s">
        <v>7</v>
      </c>
    </row>
    <row r="3689" spans="1:4" x14ac:dyDescent="0.3">
      <c r="A3689" s="5" t="s">
        <v>6971</v>
      </c>
      <c r="B3689" s="3" t="str">
        <f t="shared" si="57"/>
        <v>530210</v>
      </c>
      <c r="C3689" s="4" t="s">
        <v>6972</v>
      </c>
      <c r="D3689" s="4" t="s">
        <v>7</v>
      </c>
    </row>
    <row r="3690" spans="1:4" x14ac:dyDescent="0.3">
      <c r="A3690" s="5" t="s">
        <v>6973</v>
      </c>
      <c r="B3690" s="3" t="str">
        <f t="shared" si="57"/>
        <v>530290</v>
      </c>
      <c r="C3690" s="4" t="s">
        <v>6974</v>
      </c>
      <c r="D3690" s="4" t="s">
        <v>7</v>
      </c>
    </row>
    <row r="3691" spans="1:4" x14ac:dyDescent="0.3">
      <c r="A3691" s="3" t="s">
        <v>6975</v>
      </c>
      <c r="B3691" s="3" t="str">
        <f t="shared" si="57"/>
        <v>5303</v>
      </c>
      <c r="C3691" s="4" t="s">
        <v>6976</v>
      </c>
      <c r="D3691" s="4" t="s">
        <v>7</v>
      </c>
    </row>
    <row r="3692" spans="1:4" x14ac:dyDescent="0.3">
      <c r="A3692" s="5" t="s">
        <v>6977</v>
      </c>
      <c r="B3692" s="3" t="str">
        <f t="shared" si="57"/>
        <v>530310</v>
      </c>
      <c r="C3692" s="4" t="s">
        <v>6978</v>
      </c>
      <c r="D3692" s="4" t="s">
        <v>7</v>
      </c>
    </row>
    <row r="3693" spans="1:4" x14ac:dyDescent="0.3">
      <c r="A3693" s="5" t="s">
        <v>6979</v>
      </c>
      <c r="B3693" s="3" t="str">
        <f t="shared" si="57"/>
        <v>530390</v>
      </c>
      <c r="C3693" s="4" t="s">
        <v>6980</v>
      </c>
      <c r="D3693" s="4" t="s">
        <v>7</v>
      </c>
    </row>
    <row r="3694" spans="1:4" x14ac:dyDescent="0.3">
      <c r="A3694" s="3" t="s">
        <v>6981</v>
      </c>
      <c r="B3694" s="3" t="str">
        <f t="shared" si="57"/>
        <v>5304</v>
      </c>
      <c r="C3694" s="4" t="s">
        <v>6982</v>
      </c>
      <c r="D3694" s="4" t="s">
        <v>7</v>
      </c>
    </row>
    <row r="3695" spans="1:4" x14ac:dyDescent="0.3">
      <c r="A3695" s="5" t="s">
        <v>6983</v>
      </c>
      <c r="B3695" s="3" t="str">
        <f t="shared" si="57"/>
        <v>530410</v>
      </c>
      <c r="C3695" s="4" t="s">
        <v>62</v>
      </c>
      <c r="D3695" s="4" t="s">
        <v>7</v>
      </c>
    </row>
    <row r="3696" spans="1:4" x14ac:dyDescent="0.3">
      <c r="A3696" s="5" t="s">
        <v>6984</v>
      </c>
      <c r="B3696" s="3" t="str">
        <f t="shared" si="57"/>
        <v>530490</v>
      </c>
      <c r="C3696" s="4" t="s">
        <v>62</v>
      </c>
      <c r="D3696" s="4" t="s">
        <v>7</v>
      </c>
    </row>
    <row r="3697" spans="1:4" x14ac:dyDescent="0.3">
      <c r="A3697" s="3" t="s">
        <v>6985</v>
      </c>
      <c r="B3697" s="3" t="str">
        <f t="shared" si="57"/>
        <v>5305</v>
      </c>
      <c r="C3697" s="4" t="s">
        <v>6986</v>
      </c>
      <c r="D3697" s="4" t="s">
        <v>7</v>
      </c>
    </row>
    <row r="3698" spans="1:4" x14ac:dyDescent="0.3">
      <c r="A3698" s="5" t="s">
        <v>6987</v>
      </c>
      <c r="B3698" s="3" t="str">
        <f t="shared" si="57"/>
        <v>530500</v>
      </c>
      <c r="C3698" s="4" t="s">
        <v>6986</v>
      </c>
      <c r="D3698" s="4" t="s">
        <v>7</v>
      </c>
    </row>
    <row r="3699" spans="1:4" x14ac:dyDescent="0.3">
      <c r="A3699" s="5" t="s">
        <v>6988</v>
      </c>
      <c r="B3699" s="3" t="str">
        <f t="shared" si="57"/>
        <v>530511</v>
      </c>
      <c r="C3699" s="4" t="s">
        <v>62</v>
      </c>
      <c r="D3699" s="4" t="s">
        <v>7</v>
      </c>
    </row>
    <row r="3700" spans="1:4" x14ac:dyDescent="0.3">
      <c r="A3700" s="5" t="s">
        <v>6989</v>
      </c>
      <c r="B3700" s="3" t="str">
        <f t="shared" si="57"/>
        <v>530519</v>
      </c>
      <c r="C3700" s="4" t="s">
        <v>62</v>
      </c>
      <c r="D3700" s="4" t="s">
        <v>7</v>
      </c>
    </row>
    <row r="3701" spans="1:4" x14ac:dyDescent="0.3">
      <c r="A3701" s="5" t="s">
        <v>6990</v>
      </c>
      <c r="B3701" s="3" t="str">
        <f t="shared" si="57"/>
        <v>530521</v>
      </c>
      <c r="C3701" s="4" t="s">
        <v>62</v>
      </c>
      <c r="D3701" s="4" t="s">
        <v>7</v>
      </c>
    </row>
    <row r="3702" spans="1:4" x14ac:dyDescent="0.3">
      <c r="A3702" s="5" t="s">
        <v>6991</v>
      </c>
      <c r="B3702" s="3" t="str">
        <f t="shared" si="57"/>
        <v>530529</v>
      </c>
      <c r="C3702" s="4" t="s">
        <v>62</v>
      </c>
      <c r="D3702" s="4" t="s">
        <v>7</v>
      </c>
    </row>
    <row r="3703" spans="1:4" x14ac:dyDescent="0.3">
      <c r="A3703" s="5" t="s">
        <v>6992</v>
      </c>
      <c r="B3703" s="3" t="str">
        <f t="shared" si="57"/>
        <v>530590</v>
      </c>
      <c r="C3703" s="4" t="s">
        <v>62</v>
      </c>
      <c r="D3703" s="4" t="s">
        <v>7</v>
      </c>
    </row>
    <row r="3704" spans="1:4" x14ac:dyDescent="0.3">
      <c r="A3704" s="3" t="s">
        <v>6993</v>
      </c>
      <c r="B3704" s="3" t="str">
        <f t="shared" si="57"/>
        <v>5306</v>
      </c>
      <c r="C3704" s="4" t="s">
        <v>6994</v>
      </c>
      <c r="D3704" s="4" t="s">
        <v>5667</v>
      </c>
    </row>
    <row r="3705" spans="1:4" x14ac:dyDescent="0.3">
      <c r="A3705" s="5" t="s">
        <v>6995</v>
      </c>
      <c r="B3705" s="3" t="str">
        <f t="shared" si="57"/>
        <v>530610</v>
      </c>
      <c r="C3705" s="4" t="s">
        <v>6996</v>
      </c>
      <c r="D3705" s="4" t="s">
        <v>5667</v>
      </c>
    </row>
    <row r="3706" spans="1:4" x14ac:dyDescent="0.3">
      <c r="A3706" s="5" t="s">
        <v>6997</v>
      </c>
      <c r="B3706" s="3" t="str">
        <f t="shared" si="57"/>
        <v>530620</v>
      </c>
      <c r="C3706" s="4" t="s">
        <v>6998</v>
      </c>
      <c r="D3706" s="4" t="s">
        <v>5667</v>
      </c>
    </row>
    <row r="3707" spans="1:4" x14ac:dyDescent="0.3">
      <c r="A3707" s="3" t="s">
        <v>6999</v>
      </c>
      <c r="B3707" s="3" t="str">
        <f t="shared" si="57"/>
        <v>5307</v>
      </c>
      <c r="C3707" s="4" t="s">
        <v>7000</v>
      </c>
      <c r="D3707" s="4" t="s">
        <v>5667</v>
      </c>
    </row>
    <row r="3708" spans="1:4" x14ac:dyDescent="0.3">
      <c r="A3708" s="5" t="s">
        <v>7001</v>
      </c>
      <c r="B3708" s="3" t="str">
        <f t="shared" si="57"/>
        <v>530710</v>
      </c>
      <c r="C3708" s="4" t="s">
        <v>7002</v>
      </c>
      <c r="D3708" s="4" t="s">
        <v>5667</v>
      </c>
    </row>
    <row r="3709" spans="1:4" x14ac:dyDescent="0.3">
      <c r="A3709" s="5" t="s">
        <v>7003</v>
      </c>
      <c r="B3709" s="3" t="str">
        <f t="shared" si="57"/>
        <v>530720</v>
      </c>
      <c r="C3709" s="4" t="s">
        <v>7004</v>
      </c>
      <c r="D3709" s="4" t="s">
        <v>5667</v>
      </c>
    </row>
    <row r="3710" spans="1:4" x14ac:dyDescent="0.3">
      <c r="A3710" s="3" t="s">
        <v>7005</v>
      </c>
      <c r="B3710" s="3" t="str">
        <f t="shared" si="57"/>
        <v>5308</v>
      </c>
      <c r="C3710" s="4" t="s">
        <v>7006</v>
      </c>
      <c r="D3710" s="4" t="s">
        <v>5667</v>
      </c>
    </row>
    <row r="3711" spans="1:4" x14ac:dyDescent="0.3">
      <c r="A3711" s="5" t="s">
        <v>7007</v>
      </c>
      <c r="B3711" s="3" t="str">
        <f t="shared" si="57"/>
        <v>530810</v>
      </c>
      <c r="C3711" s="4" t="s">
        <v>7008</v>
      </c>
      <c r="D3711" s="4" t="s">
        <v>5667</v>
      </c>
    </row>
    <row r="3712" spans="1:4" x14ac:dyDescent="0.3">
      <c r="A3712" s="5" t="s">
        <v>7009</v>
      </c>
      <c r="B3712" s="3" t="str">
        <f t="shared" si="57"/>
        <v>530820</v>
      </c>
      <c r="C3712" s="4" t="s">
        <v>7010</v>
      </c>
      <c r="D3712" s="4" t="s">
        <v>5667</v>
      </c>
    </row>
    <row r="3713" spans="1:4" x14ac:dyDescent="0.3">
      <c r="A3713" s="5" t="s">
        <v>7011</v>
      </c>
      <c r="B3713" s="3" t="str">
        <f t="shared" si="57"/>
        <v>530890</v>
      </c>
      <c r="C3713" s="4" t="s">
        <v>7006</v>
      </c>
      <c r="D3713" s="4" t="s">
        <v>5667</v>
      </c>
    </row>
    <row r="3714" spans="1:4" x14ac:dyDescent="0.3">
      <c r="A3714" s="3" t="s">
        <v>7012</v>
      </c>
      <c r="B3714" s="3" t="str">
        <f t="shared" si="57"/>
        <v>5309</v>
      </c>
      <c r="C3714" s="4" t="s">
        <v>7013</v>
      </c>
      <c r="D3714" s="4" t="s">
        <v>5667</v>
      </c>
    </row>
    <row r="3715" spans="1:4" x14ac:dyDescent="0.3">
      <c r="A3715" s="5" t="s">
        <v>7014</v>
      </c>
      <c r="B3715" s="3" t="str">
        <f t="shared" ref="B3715:B3778" si="58">A3715</f>
        <v>530911</v>
      </c>
      <c r="C3715" s="4" t="s">
        <v>7015</v>
      </c>
      <c r="D3715" s="4" t="s">
        <v>5667</v>
      </c>
    </row>
    <row r="3716" spans="1:4" x14ac:dyDescent="0.3">
      <c r="A3716" s="5" t="s">
        <v>7016</v>
      </c>
      <c r="B3716" s="3" t="str">
        <f t="shared" si="58"/>
        <v>530919</v>
      </c>
      <c r="C3716" s="4" t="s">
        <v>7017</v>
      </c>
      <c r="D3716" s="4" t="s">
        <v>5667</v>
      </c>
    </row>
    <row r="3717" spans="1:4" x14ac:dyDescent="0.3">
      <c r="A3717" s="5" t="s">
        <v>7018</v>
      </c>
      <c r="B3717" s="3" t="str">
        <f t="shared" si="58"/>
        <v>530921</v>
      </c>
      <c r="C3717" s="4" t="s">
        <v>7019</v>
      </c>
      <c r="D3717" s="4" t="s">
        <v>5667</v>
      </c>
    </row>
    <row r="3718" spans="1:4" x14ac:dyDescent="0.3">
      <c r="A3718" s="5" t="s">
        <v>7020</v>
      </c>
      <c r="B3718" s="3" t="str">
        <f t="shared" si="58"/>
        <v>530929</v>
      </c>
      <c r="C3718" s="4" t="s">
        <v>7021</v>
      </c>
      <c r="D3718" s="4" t="s">
        <v>5667</v>
      </c>
    </row>
    <row r="3719" spans="1:4" x14ac:dyDescent="0.3">
      <c r="A3719" s="3" t="s">
        <v>7022</v>
      </c>
      <c r="B3719" s="3" t="str">
        <f t="shared" si="58"/>
        <v>5310</v>
      </c>
      <c r="C3719" s="4" t="s">
        <v>7023</v>
      </c>
      <c r="D3719" s="4" t="s">
        <v>5667</v>
      </c>
    </row>
    <row r="3720" spans="1:4" x14ac:dyDescent="0.3">
      <c r="A3720" s="5" t="s">
        <v>7024</v>
      </c>
      <c r="B3720" s="3" t="str">
        <f t="shared" si="58"/>
        <v>531010</v>
      </c>
      <c r="C3720" s="4" t="s">
        <v>7025</v>
      </c>
      <c r="D3720" s="4" t="s">
        <v>5667</v>
      </c>
    </row>
    <row r="3721" spans="1:4" x14ac:dyDescent="0.3">
      <c r="A3721" s="5" t="s">
        <v>7026</v>
      </c>
      <c r="B3721" s="3" t="str">
        <f t="shared" si="58"/>
        <v>531090</v>
      </c>
      <c r="C3721" s="4" t="s">
        <v>7027</v>
      </c>
      <c r="D3721" s="4" t="s">
        <v>5667</v>
      </c>
    </row>
    <row r="3722" spans="1:4" x14ac:dyDescent="0.3">
      <c r="A3722" s="3" t="s">
        <v>7028</v>
      </c>
      <c r="B3722" s="3" t="str">
        <f t="shared" si="58"/>
        <v>5311</v>
      </c>
      <c r="C3722" s="4" t="s">
        <v>7029</v>
      </c>
      <c r="D3722" s="4" t="s">
        <v>5667</v>
      </c>
    </row>
    <row r="3723" spans="1:4" x14ac:dyDescent="0.3">
      <c r="A3723" s="5" t="s">
        <v>7030</v>
      </c>
      <c r="B3723" s="3" t="str">
        <f t="shared" si="58"/>
        <v>531100</v>
      </c>
      <c r="C3723" s="4" t="s">
        <v>7029</v>
      </c>
      <c r="D3723" s="4" t="s">
        <v>5667</v>
      </c>
    </row>
    <row r="3724" spans="1:4" x14ac:dyDescent="0.3">
      <c r="A3724" s="3" t="s">
        <v>7031</v>
      </c>
      <c r="B3724" s="3" t="str">
        <f t="shared" si="58"/>
        <v>54</v>
      </c>
      <c r="C3724" s="4" t="s">
        <v>7032</v>
      </c>
      <c r="D3724" s="4"/>
    </row>
    <row r="3725" spans="1:4" x14ac:dyDescent="0.3">
      <c r="A3725" s="3" t="s">
        <v>7033</v>
      </c>
      <c r="B3725" s="3" t="str">
        <f t="shared" si="58"/>
        <v>5401</v>
      </c>
      <c r="C3725" s="4" t="s">
        <v>7034</v>
      </c>
      <c r="D3725" s="4" t="s">
        <v>5667</v>
      </c>
    </row>
    <row r="3726" spans="1:4" x14ac:dyDescent="0.3">
      <c r="A3726" s="5" t="s">
        <v>7035</v>
      </c>
      <c r="B3726" s="3" t="str">
        <f t="shared" si="58"/>
        <v>540110</v>
      </c>
      <c r="C3726" s="4" t="s">
        <v>7036</v>
      </c>
      <c r="D3726" s="4" t="s">
        <v>5667</v>
      </c>
    </row>
    <row r="3727" spans="1:4" x14ac:dyDescent="0.3">
      <c r="A3727" s="5" t="s">
        <v>7037</v>
      </c>
      <c r="B3727" s="3" t="str">
        <f t="shared" si="58"/>
        <v>540120</v>
      </c>
      <c r="C3727" s="4" t="s">
        <v>7038</v>
      </c>
      <c r="D3727" s="4" t="s">
        <v>5667</v>
      </c>
    </row>
    <row r="3728" spans="1:4" x14ac:dyDescent="0.3">
      <c r="A3728" s="3" t="s">
        <v>7039</v>
      </c>
      <c r="B3728" s="3" t="str">
        <f t="shared" si="58"/>
        <v>5402</v>
      </c>
      <c r="C3728" s="4" t="s">
        <v>7040</v>
      </c>
      <c r="D3728" s="4" t="s">
        <v>1824</v>
      </c>
    </row>
    <row r="3729" spans="1:4" x14ac:dyDescent="0.3">
      <c r="A3729" s="5" t="s">
        <v>7041</v>
      </c>
      <c r="B3729" s="3" t="str">
        <f t="shared" si="58"/>
        <v>540210</v>
      </c>
      <c r="C3729" s="4" t="s">
        <v>62</v>
      </c>
      <c r="D3729" s="4" t="s">
        <v>1824</v>
      </c>
    </row>
    <row r="3730" spans="1:4" x14ac:dyDescent="0.3">
      <c r="A3730" s="5" t="s">
        <v>7042</v>
      </c>
      <c r="B3730" s="3" t="str">
        <f t="shared" si="58"/>
        <v>540211</v>
      </c>
      <c r="C3730" s="4" t="s">
        <v>7043</v>
      </c>
      <c r="D3730" s="4" t="s">
        <v>1824</v>
      </c>
    </row>
    <row r="3731" spans="1:4" x14ac:dyDescent="0.3">
      <c r="A3731" s="5" t="s">
        <v>7044</v>
      </c>
      <c r="B3731" s="3" t="str">
        <f t="shared" si="58"/>
        <v>540219</v>
      </c>
      <c r="C3731" s="4" t="s">
        <v>7045</v>
      </c>
      <c r="D3731" s="4" t="s">
        <v>1824</v>
      </c>
    </row>
    <row r="3732" spans="1:4" x14ac:dyDescent="0.3">
      <c r="A3732" s="5" t="s">
        <v>7046</v>
      </c>
      <c r="B3732" s="3" t="str">
        <f t="shared" si="58"/>
        <v>540220</v>
      </c>
      <c r="C3732" s="4" t="s">
        <v>7047</v>
      </c>
      <c r="D3732" s="4" t="s">
        <v>1824</v>
      </c>
    </row>
    <row r="3733" spans="1:4" x14ac:dyDescent="0.3">
      <c r="A3733" s="5" t="s">
        <v>7048</v>
      </c>
      <c r="B3733" s="3" t="str">
        <f t="shared" si="58"/>
        <v>540231</v>
      </c>
      <c r="C3733" s="4" t="s">
        <v>7049</v>
      </c>
      <c r="D3733" s="4" t="s">
        <v>1824</v>
      </c>
    </row>
    <row r="3734" spans="1:4" x14ac:dyDescent="0.3">
      <c r="A3734" s="5" t="s">
        <v>7050</v>
      </c>
      <c r="B3734" s="3" t="str">
        <f t="shared" si="58"/>
        <v>540232</v>
      </c>
      <c r="C3734" s="4" t="s">
        <v>7051</v>
      </c>
      <c r="D3734" s="4" t="s">
        <v>1824</v>
      </c>
    </row>
    <row r="3735" spans="1:4" x14ac:dyDescent="0.3">
      <c r="A3735" s="5" t="s">
        <v>7052</v>
      </c>
      <c r="B3735" s="3" t="str">
        <f t="shared" si="58"/>
        <v>540233</v>
      </c>
      <c r="C3735" s="4" t="s">
        <v>7053</v>
      </c>
      <c r="D3735" s="4" t="s">
        <v>1824</v>
      </c>
    </row>
    <row r="3736" spans="1:4" x14ac:dyDescent="0.3">
      <c r="A3736" s="5" t="s">
        <v>7054</v>
      </c>
      <c r="B3736" s="3" t="str">
        <f t="shared" si="58"/>
        <v>540234</v>
      </c>
      <c r="C3736" s="4" t="s">
        <v>7055</v>
      </c>
      <c r="D3736" s="4" t="s">
        <v>1824</v>
      </c>
    </row>
    <row r="3737" spans="1:4" x14ac:dyDescent="0.3">
      <c r="A3737" s="5" t="s">
        <v>7056</v>
      </c>
      <c r="B3737" s="3" t="str">
        <f t="shared" si="58"/>
        <v>540239</v>
      </c>
      <c r="C3737" s="4" t="s">
        <v>7057</v>
      </c>
      <c r="D3737" s="4" t="s">
        <v>1824</v>
      </c>
    </row>
    <row r="3738" spans="1:4" x14ac:dyDescent="0.3">
      <c r="A3738" s="5" t="s">
        <v>7058</v>
      </c>
      <c r="B3738" s="3" t="str">
        <f t="shared" si="58"/>
        <v>540241</v>
      </c>
      <c r="C3738" s="4" t="s">
        <v>62</v>
      </c>
      <c r="D3738" s="4" t="s">
        <v>1824</v>
      </c>
    </row>
    <row r="3739" spans="1:4" x14ac:dyDescent="0.3">
      <c r="A3739" s="5" t="s">
        <v>7059</v>
      </c>
      <c r="B3739" s="3" t="str">
        <f t="shared" si="58"/>
        <v>540242</v>
      </c>
      <c r="C3739" s="4" t="s">
        <v>62</v>
      </c>
      <c r="D3739" s="4" t="s">
        <v>1824</v>
      </c>
    </row>
    <row r="3740" spans="1:4" x14ac:dyDescent="0.3">
      <c r="A3740" s="5" t="s">
        <v>7060</v>
      </c>
      <c r="B3740" s="3" t="str">
        <f t="shared" si="58"/>
        <v>540243</v>
      </c>
      <c r="C3740" s="4" t="s">
        <v>62</v>
      </c>
      <c r="D3740" s="4" t="s">
        <v>1824</v>
      </c>
    </row>
    <row r="3741" spans="1:4" x14ac:dyDescent="0.3">
      <c r="A3741" s="5" t="s">
        <v>7061</v>
      </c>
      <c r="B3741" s="3" t="str">
        <f t="shared" si="58"/>
        <v>540244</v>
      </c>
      <c r="C3741" s="4" t="s">
        <v>7062</v>
      </c>
      <c r="D3741" s="4" t="s">
        <v>1824</v>
      </c>
    </row>
    <row r="3742" spans="1:4" x14ac:dyDescent="0.3">
      <c r="A3742" s="5" t="s">
        <v>7063</v>
      </c>
      <c r="B3742" s="3" t="str">
        <f t="shared" si="58"/>
        <v>540245</v>
      </c>
      <c r="C3742" s="4" t="s">
        <v>7064</v>
      </c>
      <c r="D3742" s="4" t="s">
        <v>1824</v>
      </c>
    </row>
    <row r="3743" spans="1:4" x14ac:dyDescent="0.3">
      <c r="A3743" s="5" t="s">
        <v>7065</v>
      </c>
      <c r="B3743" s="3" t="str">
        <f t="shared" si="58"/>
        <v>540246</v>
      </c>
      <c r="C3743" s="4" t="s">
        <v>7066</v>
      </c>
      <c r="D3743" s="4" t="s">
        <v>1824</v>
      </c>
    </row>
    <row r="3744" spans="1:4" x14ac:dyDescent="0.3">
      <c r="A3744" s="5" t="s">
        <v>7067</v>
      </c>
      <c r="B3744" s="3" t="str">
        <f t="shared" si="58"/>
        <v>540247</v>
      </c>
      <c r="C3744" s="4" t="s">
        <v>7068</v>
      </c>
      <c r="D3744" s="4" t="s">
        <v>1824</v>
      </c>
    </row>
    <row r="3745" spans="1:4" x14ac:dyDescent="0.3">
      <c r="A3745" s="5" t="s">
        <v>7069</v>
      </c>
      <c r="B3745" s="3" t="str">
        <f t="shared" si="58"/>
        <v>540248</v>
      </c>
      <c r="C3745" s="4" t="s">
        <v>7070</v>
      </c>
      <c r="D3745" s="4" t="s">
        <v>1824</v>
      </c>
    </row>
    <row r="3746" spans="1:4" x14ac:dyDescent="0.3">
      <c r="A3746" s="5" t="s">
        <v>7071</v>
      </c>
      <c r="B3746" s="3" t="str">
        <f t="shared" si="58"/>
        <v>540249</v>
      </c>
      <c r="C3746" s="4" t="s">
        <v>7072</v>
      </c>
      <c r="D3746" s="4" t="s">
        <v>1824</v>
      </c>
    </row>
    <row r="3747" spans="1:4" x14ac:dyDescent="0.3">
      <c r="A3747" s="5" t="s">
        <v>7073</v>
      </c>
      <c r="B3747" s="3" t="str">
        <f t="shared" si="58"/>
        <v>540251</v>
      </c>
      <c r="C3747" s="4" t="s">
        <v>7074</v>
      </c>
      <c r="D3747" s="4" t="s">
        <v>1824</v>
      </c>
    </row>
    <row r="3748" spans="1:4" x14ac:dyDescent="0.3">
      <c r="A3748" s="5" t="s">
        <v>7075</v>
      </c>
      <c r="B3748" s="3" t="str">
        <f t="shared" si="58"/>
        <v>540252</v>
      </c>
      <c r="C3748" s="4" t="s">
        <v>7076</v>
      </c>
      <c r="D3748" s="4" t="s">
        <v>1824</v>
      </c>
    </row>
    <row r="3749" spans="1:4" x14ac:dyDescent="0.3">
      <c r="A3749" s="5" t="s">
        <v>7077</v>
      </c>
      <c r="B3749" s="3" t="str">
        <f t="shared" si="58"/>
        <v>540253</v>
      </c>
      <c r="C3749" s="4" t="s">
        <v>7078</v>
      </c>
      <c r="D3749" s="4" t="s">
        <v>1824</v>
      </c>
    </row>
    <row r="3750" spans="1:4" x14ac:dyDescent="0.3">
      <c r="A3750" s="5" t="s">
        <v>7079</v>
      </c>
      <c r="B3750" s="3" t="str">
        <f t="shared" si="58"/>
        <v>540259</v>
      </c>
      <c r="C3750" s="4" t="s">
        <v>7080</v>
      </c>
      <c r="D3750" s="4" t="s">
        <v>1824</v>
      </c>
    </row>
    <row r="3751" spans="1:4" x14ac:dyDescent="0.3">
      <c r="A3751" s="5" t="s">
        <v>7081</v>
      </c>
      <c r="B3751" s="3" t="str">
        <f t="shared" si="58"/>
        <v>540261</v>
      </c>
      <c r="C3751" s="4" t="s">
        <v>7082</v>
      </c>
      <c r="D3751" s="4" t="s">
        <v>1824</v>
      </c>
    </row>
    <row r="3752" spans="1:4" x14ac:dyDescent="0.3">
      <c r="A3752" s="5" t="s">
        <v>7083</v>
      </c>
      <c r="B3752" s="3" t="str">
        <f t="shared" si="58"/>
        <v>540262</v>
      </c>
      <c r="C3752" s="4" t="s">
        <v>7084</v>
      </c>
      <c r="D3752" s="4" t="s">
        <v>1824</v>
      </c>
    </row>
    <row r="3753" spans="1:4" x14ac:dyDescent="0.3">
      <c r="A3753" s="5" t="s">
        <v>7085</v>
      </c>
      <c r="B3753" s="3" t="str">
        <f t="shared" si="58"/>
        <v>540263</v>
      </c>
      <c r="C3753" s="4" t="s">
        <v>7086</v>
      </c>
      <c r="D3753" s="4" t="s">
        <v>1824</v>
      </c>
    </row>
    <row r="3754" spans="1:4" x14ac:dyDescent="0.3">
      <c r="A3754" s="5" t="s">
        <v>7087</v>
      </c>
      <c r="B3754" s="3" t="str">
        <f t="shared" si="58"/>
        <v>540269</v>
      </c>
      <c r="C3754" s="4" t="s">
        <v>7088</v>
      </c>
      <c r="D3754" s="4" t="s">
        <v>1824</v>
      </c>
    </row>
    <row r="3755" spans="1:4" x14ac:dyDescent="0.3">
      <c r="A3755" s="3" t="s">
        <v>7089</v>
      </c>
      <c r="B3755" s="3" t="str">
        <f t="shared" si="58"/>
        <v>5403</v>
      </c>
      <c r="C3755" s="4" t="s">
        <v>7090</v>
      </c>
      <c r="D3755" s="4" t="s">
        <v>1824</v>
      </c>
    </row>
    <row r="3756" spans="1:4" x14ac:dyDescent="0.3">
      <c r="A3756" s="5" t="s">
        <v>7091</v>
      </c>
      <c r="B3756" s="3" t="str">
        <f t="shared" si="58"/>
        <v>540310</v>
      </c>
      <c r="C3756" s="4" t="s">
        <v>7092</v>
      </c>
      <c r="D3756" s="4" t="s">
        <v>1824</v>
      </c>
    </row>
    <row r="3757" spans="1:4" x14ac:dyDescent="0.3">
      <c r="A3757" s="5" t="s">
        <v>7093</v>
      </c>
      <c r="B3757" s="3" t="str">
        <f t="shared" si="58"/>
        <v>540320</v>
      </c>
      <c r="C3757" s="4" t="s">
        <v>62</v>
      </c>
      <c r="D3757" s="4" t="s">
        <v>1824</v>
      </c>
    </row>
    <row r="3758" spans="1:4" x14ac:dyDescent="0.3">
      <c r="A3758" s="5" t="s">
        <v>7094</v>
      </c>
      <c r="B3758" s="3" t="str">
        <f t="shared" si="58"/>
        <v>540331</v>
      </c>
      <c r="C3758" s="4" t="s">
        <v>7095</v>
      </c>
      <c r="D3758" s="4" t="s">
        <v>1824</v>
      </c>
    </row>
    <row r="3759" spans="1:4" x14ac:dyDescent="0.3">
      <c r="A3759" s="5" t="s">
        <v>7096</v>
      </c>
      <c r="B3759" s="3" t="str">
        <f t="shared" si="58"/>
        <v>540332</v>
      </c>
      <c r="C3759" s="4" t="s">
        <v>7097</v>
      </c>
      <c r="D3759" s="4" t="s">
        <v>1824</v>
      </c>
    </row>
    <row r="3760" spans="1:4" x14ac:dyDescent="0.3">
      <c r="A3760" s="5" t="s">
        <v>7098</v>
      </c>
      <c r="B3760" s="3" t="str">
        <f t="shared" si="58"/>
        <v>540333</v>
      </c>
      <c r="C3760" s="4" t="s">
        <v>7099</v>
      </c>
      <c r="D3760" s="4" t="s">
        <v>1824</v>
      </c>
    </row>
    <row r="3761" spans="1:4" x14ac:dyDescent="0.3">
      <c r="A3761" s="5" t="s">
        <v>7100</v>
      </c>
      <c r="B3761" s="3" t="str">
        <f t="shared" si="58"/>
        <v>540339</v>
      </c>
      <c r="C3761" s="4" t="s">
        <v>7101</v>
      </c>
      <c r="D3761" s="4" t="s">
        <v>1824</v>
      </c>
    </row>
    <row r="3762" spans="1:4" x14ac:dyDescent="0.3">
      <c r="A3762" s="5" t="s">
        <v>7102</v>
      </c>
      <c r="B3762" s="3" t="str">
        <f t="shared" si="58"/>
        <v>540341</v>
      </c>
      <c r="C3762" s="4" t="s">
        <v>7103</v>
      </c>
      <c r="D3762" s="4" t="s">
        <v>1824</v>
      </c>
    </row>
    <row r="3763" spans="1:4" x14ac:dyDescent="0.3">
      <c r="A3763" s="5" t="s">
        <v>7104</v>
      </c>
      <c r="B3763" s="3" t="str">
        <f t="shared" si="58"/>
        <v>540342</v>
      </c>
      <c r="C3763" s="4" t="s">
        <v>7105</v>
      </c>
      <c r="D3763" s="4" t="s">
        <v>1824</v>
      </c>
    </row>
    <row r="3764" spans="1:4" x14ac:dyDescent="0.3">
      <c r="A3764" s="5" t="s">
        <v>7106</v>
      </c>
      <c r="B3764" s="3" t="str">
        <f t="shared" si="58"/>
        <v>540349</v>
      </c>
      <c r="C3764" s="4" t="s">
        <v>7107</v>
      </c>
      <c r="D3764" s="4" t="s">
        <v>1824</v>
      </c>
    </row>
    <row r="3765" spans="1:4" x14ac:dyDescent="0.3">
      <c r="A3765" s="3" t="s">
        <v>7108</v>
      </c>
      <c r="B3765" s="3" t="str">
        <f t="shared" si="58"/>
        <v>5404</v>
      </c>
      <c r="C3765" s="4" t="s">
        <v>7109</v>
      </c>
      <c r="D3765" s="4" t="s">
        <v>1824</v>
      </c>
    </row>
    <row r="3766" spans="1:4" x14ac:dyDescent="0.3">
      <c r="A3766" s="5" t="s">
        <v>7110</v>
      </c>
      <c r="B3766" s="3" t="str">
        <f t="shared" si="58"/>
        <v>540410</v>
      </c>
      <c r="C3766" s="4" t="s">
        <v>62</v>
      </c>
      <c r="D3766" s="4" t="s">
        <v>1824</v>
      </c>
    </row>
    <row r="3767" spans="1:4" x14ac:dyDescent="0.3">
      <c r="A3767" s="5" t="s">
        <v>7111</v>
      </c>
      <c r="B3767" s="3" t="str">
        <f t="shared" si="58"/>
        <v>540411</v>
      </c>
      <c r="C3767" s="4" t="s">
        <v>7112</v>
      </c>
      <c r="D3767" s="4" t="s">
        <v>1824</v>
      </c>
    </row>
    <row r="3768" spans="1:4" x14ac:dyDescent="0.3">
      <c r="A3768" s="5" t="s">
        <v>7113</v>
      </c>
      <c r="B3768" s="3" t="str">
        <f t="shared" si="58"/>
        <v>540412</v>
      </c>
      <c r="C3768" s="4" t="s">
        <v>7114</v>
      </c>
      <c r="D3768" s="4" t="s">
        <v>1824</v>
      </c>
    </row>
    <row r="3769" spans="1:4" x14ac:dyDescent="0.3">
      <c r="A3769" s="5" t="s">
        <v>7115</v>
      </c>
      <c r="B3769" s="3" t="str">
        <f t="shared" si="58"/>
        <v>540419</v>
      </c>
      <c r="C3769" s="4" t="s">
        <v>7116</v>
      </c>
      <c r="D3769" s="4" t="s">
        <v>1824</v>
      </c>
    </row>
    <row r="3770" spans="1:4" x14ac:dyDescent="0.3">
      <c r="A3770" s="5" t="s">
        <v>7117</v>
      </c>
      <c r="B3770" s="3" t="str">
        <f t="shared" si="58"/>
        <v>540490</v>
      </c>
      <c r="C3770" s="4" t="s">
        <v>7118</v>
      </c>
      <c r="D3770" s="4" t="s">
        <v>1824</v>
      </c>
    </row>
    <row r="3771" spans="1:4" x14ac:dyDescent="0.3">
      <c r="A3771" s="3" t="s">
        <v>7119</v>
      </c>
      <c r="B3771" s="3" t="str">
        <f t="shared" si="58"/>
        <v>5405</v>
      </c>
      <c r="C3771" s="4" t="s">
        <v>7120</v>
      </c>
      <c r="D3771" s="4" t="s">
        <v>1824</v>
      </c>
    </row>
    <row r="3772" spans="1:4" x14ac:dyDescent="0.3">
      <c r="A3772" s="5" t="s">
        <v>7121</v>
      </c>
      <c r="B3772" s="3" t="str">
        <f t="shared" si="58"/>
        <v>540500</v>
      </c>
      <c r="C3772" s="4" t="s">
        <v>7120</v>
      </c>
      <c r="D3772" s="4" t="s">
        <v>1824</v>
      </c>
    </row>
    <row r="3773" spans="1:4" x14ac:dyDescent="0.3">
      <c r="A3773" s="3" t="s">
        <v>7122</v>
      </c>
      <c r="B3773" s="3" t="str">
        <f t="shared" si="58"/>
        <v>5406</v>
      </c>
      <c r="C3773" s="4" t="s">
        <v>7123</v>
      </c>
      <c r="D3773" s="4" t="s">
        <v>5667</v>
      </c>
    </row>
    <row r="3774" spans="1:4" x14ac:dyDescent="0.3">
      <c r="A3774" s="5" t="s">
        <v>7124</v>
      </c>
      <c r="B3774" s="3" t="str">
        <f t="shared" si="58"/>
        <v>540600</v>
      </c>
      <c r="C3774" s="4" t="s">
        <v>7123</v>
      </c>
      <c r="D3774" s="4" t="s">
        <v>5667</v>
      </c>
    </row>
    <row r="3775" spans="1:4" x14ac:dyDescent="0.3">
      <c r="A3775" s="5" t="s">
        <v>7125</v>
      </c>
      <c r="B3775" s="3" t="str">
        <f t="shared" si="58"/>
        <v>540610</v>
      </c>
      <c r="C3775" s="4" t="s">
        <v>62</v>
      </c>
      <c r="D3775" s="4" t="s">
        <v>5667</v>
      </c>
    </row>
    <row r="3776" spans="1:4" x14ac:dyDescent="0.3">
      <c r="A3776" s="5" t="s">
        <v>7126</v>
      </c>
      <c r="B3776" s="3" t="str">
        <f t="shared" si="58"/>
        <v>540620</v>
      </c>
      <c r="C3776" s="4" t="s">
        <v>62</v>
      </c>
      <c r="D3776" s="4" t="s">
        <v>5667</v>
      </c>
    </row>
    <row r="3777" spans="1:4" x14ac:dyDescent="0.3">
      <c r="A3777" s="3" t="s">
        <v>7127</v>
      </c>
      <c r="B3777" s="3" t="str">
        <f t="shared" si="58"/>
        <v>5407</v>
      </c>
      <c r="C3777" s="4" t="s">
        <v>7128</v>
      </c>
      <c r="D3777" s="4" t="s">
        <v>5667</v>
      </c>
    </row>
    <row r="3778" spans="1:4" x14ac:dyDescent="0.3">
      <c r="A3778" s="5" t="s">
        <v>7129</v>
      </c>
      <c r="B3778" s="3" t="str">
        <f t="shared" si="58"/>
        <v>540710</v>
      </c>
      <c r="C3778" s="4" t="s">
        <v>7130</v>
      </c>
      <c r="D3778" s="4" t="s">
        <v>5667</v>
      </c>
    </row>
    <row r="3779" spans="1:4" x14ac:dyDescent="0.3">
      <c r="A3779" s="5" t="s">
        <v>7131</v>
      </c>
      <c r="B3779" s="3" t="str">
        <f t="shared" ref="B3779:B3842" si="59">A3779</f>
        <v>540720</v>
      </c>
      <c r="C3779" s="4" t="s">
        <v>7132</v>
      </c>
      <c r="D3779" s="4" t="s">
        <v>5667</v>
      </c>
    </row>
    <row r="3780" spans="1:4" x14ac:dyDescent="0.3">
      <c r="A3780" s="5" t="s">
        <v>7133</v>
      </c>
      <c r="B3780" s="3" t="str">
        <f t="shared" si="59"/>
        <v>540730</v>
      </c>
      <c r="C3780" s="4" t="s">
        <v>7134</v>
      </c>
      <c r="D3780" s="4" t="s">
        <v>5667</v>
      </c>
    </row>
    <row r="3781" spans="1:4" x14ac:dyDescent="0.3">
      <c r="A3781" s="5" t="s">
        <v>7135</v>
      </c>
      <c r="B3781" s="3" t="str">
        <f t="shared" si="59"/>
        <v>540741</v>
      </c>
      <c r="C3781" s="4" t="s">
        <v>7136</v>
      </c>
      <c r="D3781" s="4" t="s">
        <v>5667</v>
      </c>
    </row>
    <row r="3782" spans="1:4" x14ac:dyDescent="0.3">
      <c r="A3782" s="5" t="s">
        <v>7137</v>
      </c>
      <c r="B3782" s="3" t="str">
        <f t="shared" si="59"/>
        <v>540742</v>
      </c>
      <c r="C3782" s="4" t="s">
        <v>7138</v>
      </c>
      <c r="D3782" s="4" t="s">
        <v>5667</v>
      </c>
    </row>
    <row r="3783" spans="1:4" x14ac:dyDescent="0.3">
      <c r="A3783" s="5" t="s">
        <v>7139</v>
      </c>
      <c r="B3783" s="3" t="str">
        <f t="shared" si="59"/>
        <v>540743</v>
      </c>
      <c r="C3783" s="4" t="s">
        <v>7140</v>
      </c>
      <c r="D3783" s="4" t="s">
        <v>5667</v>
      </c>
    </row>
    <row r="3784" spans="1:4" x14ac:dyDescent="0.3">
      <c r="A3784" s="5" t="s">
        <v>7141</v>
      </c>
      <c r="B3784" s="3" t="str">
        <f t="shared" si="59"/>
        <v>540744</v>
      </c>
      <c r="C3784" s="4" t="s">
        <v>7142</v>
      </c>
      <c r="D3784" s="4" t="s">
        <v>5667</v>
      </c>
    </row>
    <row r="3785" spans="1:4" x14ac:dyDescent="0.3">
      <c r="A3785" s="5" t="s">
        <v>7143</v>
      </c>
      <c r="B3785" s="3" t="str">
        <f t="shared" si="59"/>
        <v>540751</v>
      </c>
      <c r="C3785" s="4" t="s">
        <v>7144</v>
      </c>
      <c r="D3785" s="4" t="s">
        <v>5667</v>
      </c>
    </row>
    <row r="3786" spans="1:4" x14ac:dyDescent="0.3">
      <c r="A3786" s="5" t="s">
        <v>7145</v>
      </c>
      <c r="B3786" s="3" t="str">
        <f t="shared" si="59"/>
        <v>540752</v>
      </c>
      <c r="C3786" s="4" t="s">
        <v>7146</v>
      </c>
      <c r="D3786" s="4" t="s">
        <v>5667</v>
      </c>
    </row>
    <row r="3787" spans="1:4" x14ac:dyDescent="0.3">
      <c r="A3787" s="5" t="s">
        <v>7147</v>
      </c>
      <c r="B3787" s="3" t="str">
        <f t="shared" si="59"/>
        <v>540753</v>
      </c>
      <c r="C3787" s="4" t="s">
        <v>7148</v>
      </c>
      <c r="D3787" s="4" t="s">
        <v>5667</v>
      </c>
    </row>
    <row r="3788" spans="1:4" x14ac:dyDescent="0.3">
      <c r="A3788" s="5" t="s">
        <v>7149</v>
      </c>
      <c r="B3788" s="3" t="str">
        <f t="shared" si="59"/>
        <v>540754</v>
      </c>
      <c r="C3788" s="4" t="s">
        <v>7150</v>
      </c>
      <c r="D3788" s="4" t="s">
        <v>5667</v>
      </c>
    </row>
    <row r="3789" spans="1:4" x14ac:dyDescent="0.3">
      <c r="A3789" s="5" t="s">
        <v>7151</v>
      </c>
      <c r="B3789" s="3" t="str">
        <f t="shared" si="59"/>
        <v>540761</v>
      </c>
      <c r="C3789" s="4" t="s">
        <v>7152</v>
      </c>
      <c r="D3789" s="4" t="s">
        <v>5667</v>
      </c>
    </row>
    <row r="3790" spans="1:4" x14ac:dyDescent="0.3">
      <c r="A3790" s="5" t="s">
        <v>7153</v>
      </c>
      <c r="B3790" s="3" t="str">
        <f t="shared" si="59"/>
        <v>540769</v>
      </c>
      <c r="C3790" s="4" t="s">
        <v>7154</v>
      </c>
      <c r="D3790" s="4" t="s">
        <v>5667</v>
      </c>
    </row>
    <row r="3791" spans="1:4" x14ac:dyDescent="0.3">
      <c r="A3791" s="5" t="s">
        <v>7155</v>
      </c>
      <c r="B3791" s="3" t="str">
        <f t="shared" si="59"/>
        <v>540771</v>
      </c>
      <c r="C3791" s="4" t="s">
        <v>7156</v>
      </c>
      <c r="D3791" s="4" t="s">
        <v>5667</v>
      </c>
    </row>
    <row r="3792" spans="1:4" x14ac:dyDescent="0.3">
      <c r="A3792" s="5" t="s">
        <v>7157</v>
      </c>
      <c r="B3792" s="3" t="str">
        <f t="shared" si="59"/>
        <v>540772</v>
      </c>
      <c r="C3792" s="4" t="s">
        <v>7158</v>
      </c>
      <c r="D3792" s="4" t="s">
        <v>5667</v>
      </c>
    </row>
    <row r="3793" spans="1:4" x14ac:dyDescent="0.3">
      <c r="A3793" s="5" t="s">
        <v>7159</v>
      </c>
      <c r="B3793" s="3" t="str">
        <f t="shared" si="59"/>
        <v>540773</v>
      </c>
      <c r="C3793" s="4" t="s">
        <v>7160</v>
      </c>
      <c r="D3793" s="4" t="s">
        <v>5667</v>
      </c>
    </row>
    <row r="3794" spans="1:4" x14ac:dyDescent="0.3">
      <c r="A3794" s="5" t="s">
        <v>7161</v>
      </c>
      <c r="B3794" s="3" t="str">
        <f t="shared" si="59"/>
        <v>540774</v>
      </c>
      <c r="C3794" s="4" t="s">
        <v>7162</v>
      </c>
      <c r="D3794" s="4" t="s">
        <v>5667</v>
      </c>
    </row>
    <row r="3795" spans="1:4" x14ac:dyDescent="0.3">
      <c r="A3795" s="5" t="s">
        <v>7163</v>
      </c>
      <c r="B3795" s="3" t="str">
        <f t="shared" si="59"/>
        <v>540781</v>
      </c>
      <c r="C3795" s="4" t="s">
        <v>7164</v>
      </c>
      <c r="D3795" s="4" t="s">
        <v>5667</v>
      </c>
    </row>
    <row r="3796" spans="1:4" x14ac:dyDescent="0.3">
      <c r="A3796" s="5" t="s">
        <v>7165</v>
      </c>
      <c r="B3796" s="3" t="str">
        <f t="shared" si="59"/>
        <v>540782</v>
      </c>
      <c r="C3796" s="4" t="s">
        <v>7166</v>
      </c>
      <c r="D3796" s="4" t="s">
        <v>5667</v>
      </c>
    </row>
    <row r="3797" spans="1:4" x14ac:dyDescent="0.3">
      <c r="A3797" s="5" t="s">
        <v>7167</v>
      </c>
      <c r="B3797" s="3" t="str">
        <f t="shared" si="59"/>
        <v>540783</v>
      </c>
      <c r="C3797" s="4" t="s">
        <v>7168</v>
      </c>
      <c r="D3797" s="4" t="s">
        <v>5667</v>
      </c>
    </row>
    <row r="3798" spans="1:4" x14ac:dyDescent="0.3">
      <c r="A3798" s="5" t="s">
        <v>7169</v>
      </c>
      <c r="B3798" s="3" t="str">
        <f t="shared" si="59"/>
        <v>540784</v>
      </c>
      <c r="C3798" s="4" t="s">
        <v>7170</v>
      </c>
      <c r="D3798" s="4" t="s">
        <v>5667</v>
      </c>
    </row>
    <row r="3799" spans="1:4" x14ac:dyDescent="0.3">
      <c r="A3799" s="5" t="s">
        <v>7171</v>
      </c>
      <c r="B3799" s="3" t="str">
        <f t="shared" si="59"/>
        <v>540791</v>
      </c>
      <c r="C3799" s="4" t="s">
        <v>7172</v>
      </c>
      <c r="D3799" s="4" t="s">
        <v>5667</v>
      </c>
    </row>
    <row r="3800" spans="1:4" x14ac:dyDescent="0.3">
      <c r="A3800" s="5" t="s">
        <v>7173</v>
      </c>
      <c r="B3800" s="3" t="str">
        <f t="shared" si="59"/>
        <v>540792</v>
      </c>
      <c r="C3800" s="4" t="s">
        <v>7174</v>
      </c>
      <c r="D3800" s="4" t="s">
        <v>5667</v>
      </c>
    </row>
    <row r="3801" spans="1:4" x14ac:dyDescent="0.3">
      <c r="A3801" s="5" t="s">
        <v>7175</v>
      </c>
      <c r="B3801" s="3" t="str">
        <f t="shared" si="59"/>
        <v>540793</v>
      </c>
      <c r="C3801" s="4" t="s">
        <v>7176</v>
      </c>
      <c r="D3801" s="4" t="s">
        <v>5667</v>
      </c>
    </row>
    <row r="3802" spans="1:4" x14ac:dyDescent="0.3">
      <c r="A3802" s="5" t="s">
        <v>7177</v>
      </c>
      <c r="B3802" s="3" t="str">
        <f t="shared" si="59"/>
        <v>540794</v>
      </c>
      <c r="C3802" s="4" t="s">
        <v>7178</v>
      </c>
      <c r="D3802" s="4" t="s">
        <v>5667</v>
      </c>
    </row>
    <row r="3803" spans="1:4" x14ac:dyDescent="0.3">
      <c r="A3803" s="3" t="s">
        <v>7179</v>
      </c>
      <c r="B3803" s="3" t="str">
        <f t="shared" si="59"/>
        <v>5408</v>
      </c>
      <c r="C3803" s="4" t="s">
        <v>7180</v>
      </c>
      <c r="D3803" s="4" t="s">
        <v>5667</v>
      </c>
    </row>
    <row r="3804" spans="1:4" x14ac:dyDescent="0.3">
      <c r="A3804" s="5" t="s">
        <v>7181</v>
      </c>
      <c r="B3804" s="3" t="str">
        <f t="shared" si="59"/>
        <v>540810</v>
      </c>
      <c r="C3804" s="4" t="s">
        <v>7182</v>
      </c>
      <c r="D3804" s="4" t="s">
        <v>5667</v>
      </c>
    </row>
    <row r="3805" spans="1:4" x14ac:dyDescent="0.3">
      <c r="A3805" s="5" t="s">
        <v>7183</v>
      </c>
      <c r="B3805" s="3" t="str">
        <f t="shared" si="59"/>
        <v>540821</v>
      </c>
      <c r="C3805" s="4" t="s">
        <v>7184</v>
      </c>
      <c r="D3805" s="4" t="s">
        <v>5667</v>
      </c>
    </row>
    <row r="3806" spans="1:4" x14ac:dyDescent="0.3">
      <c r="A3806" s="5" t="s">
        <v>7185</v>
      </c>
      <c r="B3806" s="3" t="str">
        <f t="shared" si="59"/>
        <v>540822</v>
      </c>
      <c r="C3806" s="4" t="s">
        <v>7186</v>
      </c>
      <c r="D3806" s="4" t="s">
        <v>5667</v>
      </c>
    </row>
    <row r="3807" spans="1:4" x14ac:dyDescent="0.3">
      <c r="A3807" s="5" t="s">
        <v>7187</v>
      </c>
      <c r="B3807" s="3" t="str">
        <f t="shared" si="59"/>
        <v>540823</v>
      </c>
      <c r="C3807" s="4" t="s">
        <v>7188</v>
      </c>
      <c r="D3807" s="4" t="s">
        <v>5667</v>
      </c>
    </row>
    <row r="3808" spans="1:4" x14ac:dyDescent="0.3">
      <c r="A3808" s="5" t="s">
        <v>7189</v>
      </c>
      <c r="B3808" s="3" t="str">
        <f t="shared" si="59"/>
        <v>540824</v>
      </c>
      <c r="C3808" s="4" t="s">
        <v>7190</v>
      </c>
      <c r="D3808" s="4" t="s">
        <v>5667</v>
      </c>
    </row>
    <row r="3809" spans="1:4" x14ac:dyDescent="0.3">
      <c r="A3809" s="5" t="s">
        <v>7191</v>
      </c>
      <c r="B3809" s="3" t="str">
        <f t="shared" si="59"/>
        <v>540831</v>
      </c>
      <c r="C3809" s="4" t="s">
        <v>7192</v>
      </c>
      <c r="D3809" s="4" t="s">
        <v>5667</v>
      </c>
    </row>
    <row r="3810" spans="1:4" x14ac:dyDescent="0.3">
      <c r="A3810" s="5" t="s">
        <v>7193</v>
      </c>
      <c r="B3810" s="3" t="str">
        <f t="shared" si="59"/>
        <v>540832</v>
      </c>
      <c r="C3810" s="4" t="s">
        <v>7194</v>
      </c>
      <c r="D3810" s="4" t="s">
        <v>5667</v>
      </c>
    </row>
    <row r="3811" spans="1:4" x14ac:dyDescent="0.3">
      <c r="A3811" s="5" t="s">
        <v>7195</v>
      </c>
      <c r="B3811" s="3" t="str">
        <f t="shared" si="59"/>
        <v>540833</v>
      </c>
      <c r="C3811" s="4" t="s">
        <v>7196</v>
      </c>
      <c r="D3811" s="4" t="s">
        <v>5667</v>
      </c>
    </row>
    <row r="3812" spans="1:4" x14ac:dyDescent="0.3">
      <c r="A3812" s="5" t="s">
        <v>7197</v>
      </c>
      <c r="B3812" s="3" t="str">
        <f t="shared" si="59"/>
        <v>540834</v>
      </c>
      <c r="C3812" s="4" t="s">
        <v>7198</v>
      </c>
      <c r="D3812" s="4" t="s">
        <v>5667</v>
      </c>
    </row>
    <row r="3813" spans="1:4" x14ac:dyDescent="0.3">
      <c r="A3813" s="3" t="s">
        <v>7199</v>
      </c>
      <c r="B3813" s="3" t="str">
        <f t="shared" si="59"/>
        <v>55</v>
      </c>
      <c r="C3813" s="4" t="s">
        <v>7200</v>
      </c>
      <c r="D3813" s="4"/>
    </row>
    <row r="3814" spans="1:4" x14ac:dyDescent="0.3">
      <c r="A3814" s="3" t="s">
        <v>7201</v>
      </c>
      <c r="B3814" s="3" t="str">
        <f t="shared" si="59"/>
        <v>5501</v>
      </c>
      <c r="C3814" s="4" t="s">
        <v>7202</v>
      </c>
      <c r="D3814" s="4" t="s">
        <v>1824</v>
      </c>
    </row>
    <row r="3815" spans="1:4" x14ac:dyDescent="0.3">
      <c r="A3815" s="5" t="s">
        <v>7203</v>
      </c>
      <c r="B3815" s="3" t="str">
        <f t="shared" si="59"/>
        <v>550110</v>
      </c>
      <c r="C3815" s="4" t="s">
        <v>7204</v>
      </c>
      <c r="D3815" s="4" t="s">
        <v>1824</v>
      </c>
    </row>
    <row r="3816" spans="1:4" x14ac:dyDescent="0.3">
      <c r="A3816" s="5" t="s">
        <v>7205</v>
      </c>
      <c r="B3816" s="3" t="str">
        <f t="shared" si="59"/>
        <v>550120</v>
      </c>
      <c r="C3816" s="4" t="s">
        <v>7206</v>
      </c>
      <c r="D3816" s="4" t="s">
        <v>1824</v>
      </c>
    </row>
    <row r="3817" spans="1:4" x14ac:dyDescent="0.3">
      <c r="A3817" s="5" t="s">
        <v>7207</v>
      </c>
      <c r="B3817" s="3" t="str">
        <f t="shared" si="59"/>
        <v>550130</v>
      </c>
      <c r="C3817" s="4" t="s">
        <v>7208</v>
      </c>
      <c r="D3817" s="4" t="s">
        <v>1824</v>
      </c>
    </row>
    <row r="3818" spans="1:4" x14ac:dyDescent="0.3">
      <c r="A3818" s="5" t="s">
        <v>7209</v>
      </c>
      <c r="B3818" s="3" t="str">
        <f t="shared" si="59"/>
        <v>550140</v>
      </c>
      <c r="C3818" s="4" t="s">
        <v>7210</v>
      </c>
      <c r="D3818" s="4" t="s">
        <v>1824</v>
      </c>
    </row>
    <row r="3819" spans="1:4" x14ac:dyDescent="0.3">
      <c r="A3819" s="5" t="s">
        <v>7211</v>
      </c>
      <c r="B3819" s="3" t="str">
        <f t="shared" si="59"/>
        <v>550190</v>
      </c>
      <c r="C3819" s="4" t="s">
        <v>7212</v>
      </c>
      <c r="D3819" s="4" t="s">
        <v>1824</v>
      </c>
    </row>
    <row r="3820" spans="1:4" x14ac:dyDescent="0.3">
      <c r="A3820" s="3" t="s">
        <v>7213</v>
      </c>
      <c r="B3820" s="3" t="str">
        <f t="shared" si="59"/>
        <v>5502</v>
      </c>
      <c r="C3820" s="4" t="s">
        <v>7214</v>
      </c>
      <c r="D3820" s="4" t="s">
        <v>1824</v>
      </c>
    </row>
    <row r="3821" spans="1:4" x14ac:dyDescent="0.3">
      <c r="A3821" s="5" t="s">
        <v>7215</v>
      </c>
      <c r="B3821" s="3" t="str">
        <f t="shared" si="59"/>
        <v>550200</v>
      </c>
      <c r="C3821" s="4" t="s">
        <v>7214</v>
      </c>
      <c r="D3821" s="4" t="s">
        <v>1824</v>
      </c>
    </row>
    <row r="3822" spans="1:4" x14ac:dyDescent="0.3">
      <c r="A3822" s="5" t="s">
        <v>7216</v>
      </c>
      <c r="B3822" s="3" t="str">
        <f t="shared" si="59"/>
        <v>550210</v>
      </c>
      <c r="C3822" s="4" t="s">
        <v>7217</v>
      </c>
      <c r="D3822" s="4" t="s">
        <v>1824</v>
      </c>
    </row>
    <row r="3823" spans="1:4" x14ac:dyDescent="0.3">
      <c r="A3823" s="5" t="s">
        <v>7218</v>
      </c>
      <c r="B3823" s="3" t="str">
        <f t="shared" si="59"/>
        <v>550290</v>
      </c>
      <c r="C3823" s="4" t="s">
        <v>7219</v>
      </c>
      <c r="D3823" s="4" t="s">
        <v>1824</v>
      </c>
    </row>
    <row r="3824" spans="1:4" x14ac:dyDescent="0.3">
      <c r="A3824" s="3" t="s">
        <v>7220</v>
      </c>
      <c r="B3824" s="3" t="str">
        <f t="shared" si="59"/>
        <v>5503</v>
      </c>
      <c r="C3824" s="4" t="s">
        <v>7221</v>
      </c>
      <c r="D3824" s="4" t="s">
        <v>1824</v>
      </c>
    </row>
    <row r="3825" spans="1:4" x14ac:dyDescent="0.3">
      <c r="A3825" s="5" t="s">
        <v>7222</v>
      </c>
      <c r="B3825" s="3" t="str">
        <f t="shared" si="59"/>
        <v>550310</v>
      </c>
      <c r="C3825" s="4" t="s">
        <v>62</v>
      </c>
      <c r="D3825" s="4" t="s">
        <v>1824</v>
      </c>
    </row>
    <row r="3826" spans="1:4" x14ac:dyDescent="0.3">
      <c r="A3826" s="5" t="s">
        <v>7223</v>
      </c>
      <c r="B3826" s="3" t="str">
        <f t="shared" si="59"/>
        <v>550311</v>
      </c>
      <c r="C3826" s="4" t="s">
        <v>7224</v>
      </c>
      <c r="D3826" s="4" t="s">
        <v>1824</v>
      </c>
    </row>
    <row r="3827" spans="1:4" x14ac:dyDescent="0.3">
      <c r="A3827" s="5" t="s">
        <v>7225</v>
      </c>
      <c r="B3827" s="3" t="str">
        <f t="shared" si="59"/>
        <v>550319</v>
      </c>
      <c r="C3827" s="4" t="s">
        <v>7226</v>
      </c>
      <c r="D3827" s="4" t="s">
        <v>1824</v>
      </c>
    </row>
    <row r="3828" spans="1:4" x14ac:dyDescent="0.3">
      <c r="A3828" s="5" t="s">
        <v>7227</v>
      </c>
      <c r="B3828" s="3" t="str">
        <f t="shared" si="59"/>
        <v>550320</v>
      </c>
      <c r="C3828" s="4" t="s">
        <v>7228</v>
      </c>
      <c r="D3828" s="4" t="s">
        <v>1824</v>
      </c>
    </row>
    <row r="3829" spans="1:4" x14ac:dyDescent="0.3">
      <c r="A3829" s="5" t="s">
        <v>7229</v>
      </c>
      <c r="B3829" s="3" t="str">
        <f t="shared" si="59"/>
        <v>550330</v>
      </c>
      <c r="C3829" s="4" t="s">
        <v>7230</v>
      </c>
      <c r="D3829" s="4" t="s">
        <v>1824</v>
      </c>
    </row>
    <row r="3830" spans="1:4" x14ac:dyDescent="0.3">
      <c r="A3830" s="5" t="s">
        <v>7231</v>
      </c>
      <c r="B3830" s="3" t="str">
        <f t="shared" si="59"/>
        <v>550340</v>
      </c>
      <c r="C3830" s="4" t="s">
        <v>7232</v>
      </c>
      <c r="D3830" s="4" t="s">
        <v>1824</v>
      </c>
    </row>
    <row r="3831" spans="1:4" x14ac:dyDescent="0.3">
      <c r="A3831" s="5" t="s">
        <v>7233</v>
      </c>
      <c r="B3831" s="3" t="str">
        <f t="shared" si="59"/>
        <v>550390</v>
      </c>
      <c r="C3831" s="4" t="s">
        <v>7234</v>
      </c>
      <c r="D3831" s="4" t="s">
        <v>1824</v>
      </c>
    </row>
    <row r="3832" spans="1:4" x14ac:dyDescent="0.3">
      <c r="A3832" s="3" t="s">
        <v>7235</v>
      </c>
      <c r="B3832" s="3" t="str">
        <f t="shared" si="59"/>
        <v>5504</v>
      </c>
      <c r="C3832" s="4" t="s">
        <v>7236</v>
      </c>
      <c r="D3832" s="4" t="s">
        <v>1824</v>
      </c>
    </row>
    <row r="3833" spans="1:4" x14ac:dyDescent="0.3">
      <c r="A3833" s="5" t="s">
        <v>7237</v>
      </c>
      <c r="B3833" s="3" t="str">
        <f t="shared" si="59"/>
        <v>550410</v>
      </c>
      <c r="C3833" s="4" t="s">
        <v>7238</v>
      </c>
      <c r="D3833" s="4" t="s">
        <v>1824</v>
      </c>
    </row>
    <row r="3834" spans="1:4" x14ac:dyDescent="0.3">
      <c r="A3834" s="5" t="s">
        <v>7239</v>
      </c>
      <c r="B3834" s="3" t="str">
        <f t="shared" si="59"/>
        <v>550490</v>
      </c>
      <c r="C3834" s="4" t="s">
        <v>7240</v>
      </c>
      <c r="D3834" s="4" t="s">
        <v>1824</v>
      </c>
    </row>
    <row r="3835" spans="1:4" x14ac:dyDescent="0.3">
      <c r="A3835" s="3" t="s">
        <v>7241</v>
      </c>
      <c r="B3835" s="3" t="str">
        <f t="shared" si="59"/>
        <v>5505</v>
      </c>
      <c r="C3835" s="4" t="s">
        <v>7242</v>
      </c>
      <c r="D3835" s="4"/>
    </row>
    <row r="3836" spans="1:4" x14ac:dyDescent="0.3">
      <c r="A3836" s="5" t="s">
        <v>7243</v>
      </c>
      <c r="B3836" s="3" t="str">
        <f t="shared" si="59"/>
        <v>550510</v>
      </c>
      <c r="C3836" s="4" t="s">
        <v>7244</v>
      </c>
      <c r="D3836" s="4"/>
    </row>
    <row r="3837" spans="1:4" x14ac:dyDescent="0.3">
      <c r="A3837" s="5" t="s">
        <v>7245</v>
      </c>
      <c r="B3837" s="3" t="str">
        <f t="shared" si="59"/>
        <v>550520</v>
      </c>
      <c r="C3837" s="4" t="s">
        <v>7246</v>
      </c>
      <c r="D3837" s="4"/>
    </row>
    <row r="3838" spans="1:4" x14ac:dyDescent="0.3">
      <c r="A3838" s="3" t="s">
        <v>7247</v>
      </c>
      <c r="B3838" s="3" t="str">
        <f t="shared" si="59"/>
        <v>5506</v>
      </c>
      <c r="C3838" s="4" t="s">
        <v>7248</v>
      </c>
      <c r="D3838" s="4" t="s">
        <v>5667</v>
      </c>
    </row>
    <row r="3839" spans="1:4" x14ac:dyDescent="0.3">
      <c r="A3839" s="5" t="s">
        <v>7249</v>
      </c>
      <c r="B3839" s="3" t="str">
        <f t="shared" si="59"/>
        <v>550610</v>
      </c>
      <c r="C3839" s="4" t="s">
        <v>7250</v>
      </c>
      <c r="D3839" s="4" t="s">
        <v>5667</v>
      </c>
    </row>
    <row r="3840" spans="1:4" x14ac:dyDescent="0.3">
      <c r="A3840" s="5" t="s">
        <v>7251</v>
      </c>
      <c r="B3840" s="3" t="str">
        <f t="shared" si="59"/>
        <v>550620</v>
      </c>
      <c r="C3840" s="4" t="s">
        <v>7252</v>
      </c>
      <c r="D3840" s="4" t="s">
        <v>5667</v>
      </c>
    </row>
    <row r="3841" spans="1:4" x14ac:dyDescent="0.3">
      <c r="A3841" s="5" t="s">
        <v>7253</v>
      </c>
      <c r="B3841" s="3" t="str">
        <f t="shared" si="59"/>
        <v>550630</v>
      </c>
      <c r="C3841" s="4" t="s">
        <v>7254</v>
      </c>
      <c r="D3841" s="4" t="s">
        <v>5667</v>
      </c>
    </row>
    <row r="3842" spans="1:4" x14ac:dyDescent="0.3">
      <c r="A3842" s="5" t="s">
        <v>7255</v>
      </c>
      <c r="B3842" s="3" t="str">
        <f t="shared" si="59"/>
        <v>550640</v>
      </c>
      <c r="C3842" s="4" t="s">
        <v>7256</v>
      </c>
      <c r="D3842" s="4" t="s">
        <v>5667</v>
      </c>
    </row>
    <row r="3843" spans="1:4" x14ac:dyDescent="0.3">
      <c r="A3843" s="5" t="s">
        <v>7257</v>
      </c>
      <c r="B3843" s="3" t="str">
        <f t="shared" ref="B3843:B3906" si="60">A3843</f>
        <v>550690</v>
      </c>
      <c r="C3843" s="4" t="s">
        <v>7258</v>
      </c>
      <c r="D3843" s="4" t="s">
        <v>5667</v>
      </c>
    </row>
    <row r="3844" spans="1:4" x14ac:dyDescent="0.3">
      <c r="A3844" s="3" t="s">
        <v>7259</v>
      </c>
      <c r="B3844" s="3" t="str">
        <f t="shared" si="60"/>
        <v>5507</v>
      </c>
      <c r="C3844" s="4" t="s">
        <v>7260</v>
      </c>
      <c r="D3844" s="4" t="s">
        <v>5667</v>
      </c>
    </row>
    <row r="3845" spans="1:4" x14ac:dyDescent="0.3">
      <c r="A3845" s="5" t="s">
        <v>7261</v>
      </c>
      <c r="B3845" s="3" t="str">
        <f t="shared" si="60"/>
        <v>550700</v>
      </c>
      <c r="C3845" s="4" t="s">
        <v>7260</v>
      </c>
      <c r="D3845" s="4" t="s">
        <v>5667</v>
      </c>
    </row>
    <row r="3846" spans="1:4" x14ac:dyDescent="0.3">
      <c r="A3846" s="3" t="s">
        <v>7262</v>
      </c>
      <c r="B3846" s="3" t="str">
        <f t="shared" si="60"/>
        <v>5508</v>
      </c>
      <c r="C3846" s="4" t="s">
        <v>7263</v>
      </c>
      <c r="D3846" s="4" t="s">
        <v>5667</v>
      </c>
    </row>
    <row r="3847" spans="1:4" x14ac:dyDescent="0.3">
      <c r="A3847" s="5" t="s">
        <v>7264</v>
      </c>
      <c r="B3847" s="3" t="str">
        <f t="shared" si="60"/>
        <v>550810</v>
      </c>
      <c r="C3847" s="4" t="s">
        <v>7265</v>
      </c>
      <c r="D3847" s="4" t="s">
        <v>5667</v>
      </c>
    </row>
    <row r="3848" spans="1:4" x14ac:dyDescent="0.3">
      <c r="A3848" s="5" t="s">
        <v>7266</v>
      </c>
      <c r="B3848" s="3" t="str">
        <f t="shared" si="60"/>
        <v>550820</v>
      </c>
      <c r="C3848" s="4" t="s">
        <v>7267</v>
      </c>
      <c r="D3848" s="4" t="s">
        <v>5667</v>
      </c>
    </row>
    <row r="3849" spans="1:4" x14ac:dyDescent="0.3">
      <c r="A3849" s="3" t="s">
        <v>7268</v>
      </c>
      <c r="B3849" s="3" t="str">
        <f t="shared" si="60"/>
        <v>5509</v>
      </c>
      <c r="C3849" s="4" t="s">
        <v>7269</v>
      </c>
      <c r="D3849" s="4" t="s">
        <v>5667</v>
      </c>
    </row>
    <row r="3850" spans="1:4" x14ac:dyDescent="0.3">
      <c r="A3850" s="5" t="s">
        <v>7270</v>
      </c>
      <c r="B3850" s="3" t="str">
        <f t="shared" si="60"/>
        <v>550911</v>
      </c>
      <c r="C3850" s="4" t="s">
        <v>7271</v>
      </c>
      <c r="D3850" s="4" t="s">
        <v>5667</v>
      </c>
    </row>
    <row r="3851" spans="1:4" x14ac:dyDescent="0.3">
      <c r="A3851" s="5" t="s">
        <v>7272</v>
      </c>
      <c r="B3851" s="3" t="str">
        <f t="shared" si="60"/>
        <v>550912</v>
      </c>
      <c r="C3851" s="4" t="s">
        <v>7273</v>
      </c>
      <c r="D3851" s="4" t="s">
        <v>5667</v>
      </c>
    </row>
    <row r="3852" spans="1:4" x14ac:dyDescent="0.3">
      <c r="A3852" s="5" t="s">
        <v>7274</v>
      </c>
      <c r="B3852" s="3" t="str">
        <f t="shared" si="60"/>
        <v>550921</v>
      </c>
      <c r="C3852" s="4" t="s">
        <v>7275</v>
      </c>
      <c r="D3852" s="4" t="s">
        <v>5667</v>
      </c>
    </row>
    <row r="3853" spans="1:4" x14ac:dyDescent="0.3">
      <c r="A3853" s="5" t="s">
        <v>7276</v>
      </c>
      <c r="B3853" s="3" t="str">
        <f t="shared" si="60"/>
        <v>550922</v>
      </c>
      <c r="C3853" s="4" t="s">
        <v>7277</v>
      </c>
      <c r="D3853" s="4" t="s">
        <v>5667</v>
      </c>
    </row>
    <row r="3854" spans="1:4" x14ac:dyDescent="0.3">
      <c r="A3854" s="5" t="s">
        <v>7278</v>
      </c>
      <c r="B3854" s="3" t="str">
        <f t="shared" si="60"/>
        <v>550931</v>
      </c>
      <c r="C3854" s="4" t="s">
        <v>7279</v>
      </c>
      <c r="D3854" s="4" t="s">
        <v>5667</v>
      </c>
    </row>
    <row r="3855" spans="1:4" x14ac:dyDescent="0.3">
      <c r="A3855" s="5" t="s">
        <v>7280</v>
      </c>
      <c r="B3855" s="3" t="str">
        <f t="shared" si="60"/>
        <v>550932</v>
      </c>
      <c r="C3855" s="4" t="s">
        <v>7281</v>
      </c>
      <c r="D3855" s="4" t="s">
        <v>5667</v>
      </c>
    </row>
    <row r="3856" spans="1:4" x14ac:dyDescent="0.3">
      <c r="A3856" s="5" t="s">
        <v>7282</v>
      </c>
      <c r="B3856" s="3" t="str">
        <f t="shared" si="60"/>
        <v>550941</v>
      </c>
      <c r="C3856" s="4" t="s">
        <v>7283</v>
      </c>
      <c r="D3856" s="4" t="s">
        <v>5667</v>
      </c>
    </row>
    <row r="3857" spans="1:4" x14ac:dyDescent="0.3">
      <c r="A3857" s="5" t="s">
        <v>7284</v>
      </c>
      <c r="B3857" s="3" t="str">
        <f t="shared" si="60"/>
        <v>550942</v>
      </c>
      <c r="C3857" s="4" t="s">
        <v>7285</v>
      </c>
      <c r="D3857" s="4" t="s">
        <v>5667</v>
      </c>
    </row>
    <row r="3858" spans="1:4" x14ac:dyDescent="0.3">
      <c r="A3858" s="5" t="s">
        <v>7286</v>
      </c>
      <c r="B3858" s="3" t="str">
        <f t="shared" si="60"/>
        <v>550951</v>
      </c>
      <c r="C3858" s="4" t="s">
        <v>7287</v>
      </c>
      <c r="D3858" s="4" t="s">
        <v>5667</v>
      </c>
    </row>
    <row r="3859" spans="1:4" x14ac:dyDescent="0.3">
      <c r="A3859" s="5" t="s">
        <v>7288</v>
      </c>
      <c r="B3859" s="3" t="str">
        <f t="shared" si="60"/>
        <v>550952</v>
      </c>
      <c r="C3859" s="4" t="s">
        <v>7289</v>
      </c>
      <c r="D3859" s="4" t="s">
        <v>5667</v>
      </c>
    </row>
    <row r="3860" spans="1:4" x14ac:dyDescent="0.3">
      <c r="A3860" s="5" t="s">
        <v>7290</v>
      </c>
      <c r="B3860" s="3" t="str">
        <f t="shared" si="60"/>
        <v>550953</v>
      </c>
      <c r="C3860" s="4" t="s">
        <v>7291</v>
      </c>
      <c r="D3860" s="4" t="s">
        <v>5667</v>
      </c>
    </row>
    <row r="3861" spans="1:4" x14ac:dyDescent="0.3">
      <c r="A3861" s="5" t="s">
        <v>7292</v>
      </c>
      <c r="B3861" s="3" t="str">
        <f t="shared" si="60"/>
        <v>550959</v>
      </c>
      <c r="C3861" s="4" t="s">
        <v>7293</v>
      </c>
      <c r="D3861" s="4" t="s">
        <v>5667</v>
      </c>
    </row>
    <row r="3862" spans="1:4" x14ac:dyDescent="0.3">
      <c r="A3862" s="5" t="s">
        <v>7294</v>
      </c>
      <c r="B3862" s="3" t="str">
        <f t="shared" si="60"/>
        <v>550961</v>
      </c>
      <c r="C3862" s="4" t="s">
        <v>7295</v>
      </c>
      <c r="D3862" s="4" t="s">
        <v>5667</v>
      </c>
    </row>
    <row r="3863" spans="1:4" x14ac:dyDescent="0.3">
      <c r="A3863" s="5" t="s">
        <v>7296</v>
      </c>
      <c r="B3863" s="3" t="str">
        <f t="shared" si="60"/>
        <v>550962</v>
      </c>
      <c r="C3863" s="4" t="s">
        <v>7297</v>
      </c>
      <c r="D3863" s="4" t="s">
        <v>5667</v>
      </c>
    </row>
    <row r="3864" spans="1:4" x14ac:dyDescent="0.3">
      <c r="A3864" s="5" t="s">
        <v>7298</v>
      </c>
      <c r="B3864" s="3" t="str">
        <f t="shared" si="60"/>
        <v>550969</v>
      </c>
      <c r="C3864" s="4" t="s">
        <v>7299</v>
      </c>
      <c r="D3864" s="4" t="s">
        <v>5667</v>
      </c>
    </row>
    <row r="3865" spans="1:4" x14ac:dyDescent="0.3">
      <c r="A3865" s="5" t="s">
        <v>7300</v>
      </c>
      <c r="B3865" s="3" t="str">
        <f t="shared" si="60"/>
        <v>550991</v>
      </c>
      <c r="C3865" s="4" t="s">
        <v>7301</v>
      </c>
      <c r="D3865" s="4" t="s">
        <v>5667</v>
      </c>
    </row>
    <row r="3866" spans="1:4" x14ac:dyDescent="0.3">
      <c r="A3866" s="5" t="s">
        <v>7302</v>
      </c>
      <c r="B3866" s="3" t="str">
        <f t="shared" si="60"/>
        <v>550992</v>
      </c>
      <c r="C3866" s="4" t="s">
        <v>7303</v>
      </c>
      <c r="D3866" s="4" t="s">
        <v>5667</v>
      </c>
    </row>
    <row r="3867" spans="1:4" x14ac:dyDescent="0.3">
      <c r="A3867" s="5" t="s">
        <v>7304</v>
      </c>
      <c r="B3867" s="3" t="str">
        <f t="shared" si="60"/>
        <v>550999</v>
      </c>
      <c r="C3867" s="4" t="s">
        <v>7305</v>
      </c>
      <c r="D3867" s="4" t="s">
        <v>5667</v>
      </c>
    </row>
    <row r="3868" spans="1:4" x14ac:dyDescent="0.3">
      <c r="A3868" s="3" t="s">
        <v>7306</v>
      </c>
      <c r="B3868" s="3" t="str">
        <f t="shared" si="60"/>
        <v>5510</v>
      </c>
      <c r="C3868" s="4" t="s">
        <v>7307</v>
      </c>
      <c r="D3868" s="4" t="s">
        <v>5667</v>
      </c>
    </row>
    <row r="3869" spans="1:4" x14ac:dyDescent="0.3">
      <c r="A3869" s="5" t="s">
        <v>7308</v>
      </c>
      <c r="B3869" s="3" t="str">
        <f t="shared" si="60"/>
        <v>551011</v>
      </c>
      <c r="C3869" s="4" t="s">
        <v>7309</v>
      </c>
      <c r="D3869" s="4" t="s">
        <v>5667</v>
      </c>
    </row>
    <row r="3870" spans="1:4" x14ac:dyDescent="0.3">
      <c r="A3870" s="5" t="s">
        <v>7310</v>
      </c>
      <c r="B3870" s="3" t="str">
        <f t="shared" si="60"/>
        <v>551012</v>
      </c>
      <c r="C3870" s="4" t="s">
        <v>7311</v>
      </c>
      <c r="D3870" s="4" t="s">
        <v>5667</v>
      </c>
    </row>
    <row r="3871" spans="1:4" x14ac:dyDescent="0.3">
      <c r="A3871" s="5" t="s">
        <v>7312</v>
      </c>
      <c r="B3871" s="3" t="str">
        <f t="shared" si="60"/>
        <v>551020</v>
      </c>
      <c r="C3871" s="4" t="s">
        <v>7313</v>
      </c>
      <c r="D3871" s="4" t="s">
        <v>5667</v>
      </c>
    </row>
    <row r="3872" spans="1:4" x14ac:dyDescent="0.3">
      <c r="A3872" s="5" t="s">
        <v>7314</v>
      </c>
      <c r="B3872" s="3" t="str">
        <f t="shared" si="60"/>
        <v>551030</v>
      </c>
      <c r="C3872" s="4" t="s">
        <v>7315</v>
      </c>
      <c r="D3872" s="4" t="s">
        <v>5667</v>
      </c>
    </row>
    <row r="3873" spans="1:4" x14ac:dyDescent="0.3">
      <c r="A3873" s="5" t="s">
        <v>7316</v>
      </c>
      <c r="B3873" s="3" t="str">
        <f t="shared" si="60"/>
        <v>551090</v>
      </c>
      <c r="C3873" s="4" t="s">
        <v>7317</v>
      </c>
      <c r="D3873" s="4" t="s">
        <v>5667</v>
      </c>
    </row>
    <row r="3874" spans="1:4" x14ac:dyDescent="0.3">
      <c r="A3874" s="3" t="s">
        <v>7318</v>
      </c>
      <c r="B3874" s="3" t="str">
        <f t="shared" si="60"/>
        <v>5511</v>
      </c>
      <c r="C3874" s="4" t="s">
        <v>7319</v>
      </c>
      <c r="D3874" s="4" t="s">
        <v>5667</v>
      </c>
    </row>
    <row r="3875" spans="1:4" x14ac:dyDescent="0.3">
      <c r="A3875" s="5" t="s">
        <v>7320</v>
      </c>
      <c r="B3875" s="3" t="str">
        <f t="shared" si="60"/>
        <v>551110</v>
      </c>
      <c r="C3875" s="4" t="s">
        <v>7321</v>
      </c>
      <c r="D3875" s="4" t="s">
        <v>5667</v>
      </c>
    </row>
    <row r="3876" spans="1:4" x14ac:dyDescent="0.3">
      <c r="A3876" s="5" t="s">
        <v>7322</v>
      </c>
      <c r="B3876" s="3" t="str">
        <f t="shared" si="60"/>
        <v>551120</v>
      </c>
      <c r="C3876" s="4" t="s">
        <v>7323</v>
      </c>
      <c r="D3876" s="4" t="s">
        <v>5667</v>
      </c>
    </row>
    <row r="3877" spans="1:4" x14ac:dyDescent="0.3">
      <c r="A3877" s="5" t="s">
        <v>7324</v>
      </c>
      <c r="B3877" s="3" t="str">
        <f t="shared" si="60"/>
        <v>551130</v>
      </c>
      <c r="C3877" s="4" t="s">
        <v>7325</v>
      </c>
      <c r="D3877" s="4" t="s">
        <v>5667</v>
      </c>
    </row>
    <row r="3878" spans="1:4" x14ac:dyDescent="0.3">
      <c r="A3878" s="3" t="s">
        <v>7326</v>
      </c>
      <c r="B3878" s="3" t="str">
        <f t="shared" si="60"/>
        <v>5512</v>
      </c>
      <c r="C3878" s="4" t="s">
        <v>7327</v>
      </c>
      <c r="D3878" s="4" t="s">
        <v>5667</v>
      </c>
    </row>
    <row r="3879" spans="1:4" x14ac:dyDescent="0.3">
      <c r="A3879" s="5" t="s">
        <v>7328</v>
      </c>
      <c r="B3879" s="3" t="str">
        <f t="shared" si="60"/>
        <v>551211</v>
      </c>
      <c r="C3879" s="4" t="s">
        <v>7329</v>
      </c>
      <c r="D3879" s="4" t="s">
        <v>5667</v>
      </c>
    </row>
    <row r="3880" spans="1:4" x14ac:dyDescent="0.3">
      <c r="A3880" s="5" t="s">
        <v>7330</v>
      </c>
      <c r="B3880" s="3" t="str">
        <f t="shared" si="60"/>
        <v>551219</v>
      </c>
      <c r="C3880" s="4" t="s">
        <v>7331</v>
      </c>
      <c r="D3880" s="4" t="s">
        <v>5667</v>
      </c>
    </row>
    <row r="3881" spans="1:4" x14ac:dyDescent="0.3">
      <c r="A3881" s="5" t="s">
        <v>7332</v>
      </c>
      <c r="B3881" s="3" t="str">
        <f t="shared" si="60"/>
        <v>551221</v>
      </c>
      <c r="C3881" s="4" t="s">
        <v>7333</v>
      </c>
      <c r="D3881" s="4" t="s">
        <v>5667</v>
      </c>
    </row>
    <row r="3882" spans="1:4" x14ac:dyDescent="0.3">
      <c r="A3882" s="5" t="s">
        <v>7334</v>
      </c>
      <c r="B3882" s="3" t="str">
        <f t="shared" si="60"/>
        <v>551229</v>
      </c>
      <c r="C3882" s="4" t="s">
        <v>7335</v>
      </c>
      <c r="D3882" s="4" t="s">
        <v>5667</v>
      </c>
    </row>
    <row r="3883" spans="1:4" x14ac:dyDescent="0.3">
      <c r="A3883" s="5" t="s">
        <v>7336</v>
      </c>
      <c r="B3883" s="3" t="str">
        <f t="shared" si="60"/>
        <v>551291</v>
      </c>
      <c r="C3883" s="4" t="s">
        <v>7337</v>
      </c>
      <c r="D3883" s="4" t="s">
        <v>5667</v>
      </c>
    </row>
    <row r="3884" spans="1:4" x14ac:dyDescent="0.3">
      <c r="A3884" s="5" t="s">
        <v>7338</v>
      </c>
      <c r="B3884" s="3" t="str">
        <f t="shared" si="60"/>
        <v>551299</v>
      </c>
      <c r="C3884" s="4" t="s">
        <v>7339</v>
      </c>
      <c r="D3884" s="4" t="s">
        <v>5667</v>
      </c>
    </row>
    <row r="3885" spans="1:4" x14ac:dyDescent="0.3">
      <c r="A3885" s="3" t="s">
        <v>7340</v>
      </c>
      <c r="B3885" s="3" t="str">
        <f t="shared" si="60"/>
        <v>5513</v>
      </c>
      <c r="C3885" s="4" t="s">
        <v>7341</v>
      </c>
      <c r="D3885" s="4" t="s">
        <v>5667</v>
      </c>
    </row>
    <row r="3886" spans="1:4" x14ac:dyDescent="0.3">
      <c r="A3886" s="5" t="s">
        <v>7342</v>
      </c>
      <c r="B3886" s="3" t="str">
        <f t="shared" si="60"/>
        <v>551311</v>
      </c>
      <c r="C3886" s="4" t="s">
        <v>7343</v>
      </c>
      <c r="D3886" s="4" t="s">
        <v>5667</v>
      </c>
    </row>
    <row r="3887" spans="1:4" x14ac:dyDescent="0.3">
      <c r="A3887" s="5" t="s">
        <v>7344</v>
      </c>
      <c r="B3887" s="3" t="str">
        <f t="shared" si="60"/>
        <v>551312</v>
      </c>
      <c r="C3887" s="4" t="s">
        <v>7345</v>
      </c>
      <c r="D3887" s="4" t="s">
        <v>5667</v>
      </c>
    </row>
    <row r="3888" spans="1:4" x14ac:dyDescent="0.3">
      <c r="A3888" s="5" t="s">
        <v>7346</v>
      </c>
      <c r="B3888" s="3" t="str">
        <f t="shared" si="60"/>
        <v>551313</v>
      </c>
      <c r="C3888" s="4" t="s">
        <v>7347</v>
      </c>
      <c r="D3888" s="4" t="s">
        <v>5667</v>
      </c>
    </row>
    <row r="3889" spans="1:4" x14ac:dyDescent="0.3">
      <c r="A3889" s="5" t="s">
        <v>7348</v>
      </c>
      <c r="B3889" s="3" t="str">
        <f t="shared" si="60"/>
        <v>551319</v>
      </c>
      <c r="C3889" s="4" t="s">
        <v>7349</v>
      </c>
      <c r="D3889" s="4" t="s">
        <v>5667</v>
      </c>
    </row>
    <row r="3890" spans="1:4" x14ac:dyDescent="0.3">
      <c r="A3890" s="5" t="s">
        <v>7350</v>
      </c>
      <c r="B3890" s="3" t="str">
        <f t="shared" si="60"/>
        <v>551321</v>
      </c>
      <c r="C3890" s="4" t="s">
        <v>7351</v>
      </c>
      <c r="D3890" s="4" t="s">
        <v>5667</v>
      </c>
    </row>
    <row r="3891" spans="1:4" x14ac:dyDescent="0.3">
      <c r="A3891" s="5" t="s">
        <v>7352</v>
      </c>
      <c r="B3891" s="3" t="str">
        <f t="shared" si="60"/>
        <v>551322</v>
      </c>
      <c r="C3891" s="4" t="s">
        <v>62</v>
      </c>
      <c r="D3891" s="4" t="s">
        <v>5667</v>
      </c>
    </row>
    <row r="3892" spans="1:4" x14ac:dyDescent="0.3">
      <c r="A3892" s="5" t="s">
        <v>7353</v>
      </c>
      <c r="B3892" s="3" t="str">
        <f t="shared" si="60"/>
        <v>551323</v>
      </c>
      <c r="C3892" s="4" t="s">
        <v>7354</v>
      </c>
      <c r="D3892" s="4" t="s">
        <v>5667</v>
      </c>
    </row>
    <row r="3893" spans="1:4" x14ac:dyDescent="0.3">
      <c r="A3893" s="5" t="s">
        <v>7355</v>
      </c>
      <c r="B3893" s="3" t="str">
        <f t="shared" si="60"/>
        <v>551329</v>
      </c>
      <c r="C3893" s="4" t="s">
        <v>7356</v>
      </c>
      <c r="D3893" s="4" t="s">
        <v>5667</v>
      </c>
    </row>
    <row r="3894" spans="1:4" x14ac:dyDescent="0.3">
      <c r="A3894" s="5" t="s">
        <v>7357</v>
      </c>
      <c r="B3894" s="3" t="str">
        <f t="shared" si="60"/>
        <v>551331</v>
      </c>
      <c r="C3894" s="4" t="s">
        <v>7358</v>
      </c>
      <c r="D3894" s="4" t="s">
        <v>5667</v>
      </c>
    </row>
    <row r="3895" spans="1:4" x14ac:dyDescent="0.3">
      <c r="A3895" s="5" t="s">
        <v>7359</v>
      </c>
      <c r="B3895" s="3" t="str">
        <f t="shared" si="60"/>
        <v>551332</v>
      </c>
      <c r="C3895" s="4" t="s">
        <v>62</v>
      </c>
      <c r="D3895" s="4" t="s">
        <v>5667</v>
      </c>
    </row>
    <row r="3896" spans="1:4" x14ac:dyDescent="0.3">
      <c r="A3896" s="5" t="s">
        <v>7360</v>
      </c>
      <c r="B3896" s="3" t="str">
        <f t="shared" si="60"/>
        <v>551333</v>
      </c>
      <c r="C3896" s="4" t="s">
        <v>62</v>
      </c>
      <c r="D3896" s="4" t="s">
        <v>5667</v>
      </c>
    </row>
    <row r="3897" spans="1:4" x14ac:dyDescent="0.3">
      <c r="A3897" s="5" t="s">
        <v>7361</v>
      </c>
      <c r="B3897" s="3" t="str">
        <f t="shared" si="60"/>
        <v>551339</v>
      </c>
      <c r="C3897" s="4" t="s">
        <v>7362</v>
      </c>
      <c r="D3897" s="4" t="s">
        <v>5667</v>
      </c>
    </row>
    <row r="3898" spans="1:4" x14ac:dyDescent="0.3">
      <c r="A3898" s="5" t="s">
        <v>7363</v>
      </c>
      <c r="B3898" s="3" t="str">
        <f t="shared" si="60"/>
        <v>551341</v>
      </c>
      <c r="C3898" s="4" t="s">
        <v>7364</v>
      </c>
      <c r="D3898" s="4" t="s">
        <v>5667</v>
      </c>
    </row>
    <row r="3899" spans="1:4" x14ac:dyDescent="0.3">
      <c r="A3899" s="5" t="s">
        <v>7365</v>
      </c>
      <c r="B3899" s="3" t="str">
        <f t="shared" si="60"/>
        <v>551342</v>
      </c>
      <c r="C3899" s="4" t="s">
        <v>62</v>
      </c>
      <c r="D3899" s="4" t="s">
        <v>5667</v>
      </c>
    </row>
    <row r="3900" spans="1:4" x14ac:dyDescent="0.3">
      <c r="A3900" s="5" t="s">
        <v>7366</v>
      </c>
      <c r="B3900" s="3" t="str">
        <f t="shared" si="60"/>
        <v>551343</v>
      </c>
      <c r="C3900" s="4" t="s">
        <v>62</v>
      </c>
      <c r="D3900" s="4" t="s">
        <v>5667</v>
      </c>
    </row>
    <row r="3901" spans="1:4" x14ac:dyDescent="0.3">
      <c r="A3901" s="5" t="s">
        <v>7367</v>
      </c>
      <c r="B3901" s="3" t="str">
        <f t="shared" si="60"/>
        <v>551349</v>
      </c>
      <c r="C3901" s="4" t="s">
        <v>7368</v>
      </c>
      <c r="D3901" s="4" t="s">
        <v>5667</v>
      </c>
    </row>
    <row r="3902" spans="1:4" x14ac:dyDescent="0.3">
      <c r="A3902" s="3" t="s">
        <v>7369</v>
      </c>
      <c r="B3902" s="3" t="str">
        <f t="shared" si="60"/>
        <v>5514</v>
      </c>
      <c r="C3902" s="4" t="s">
        <v>7370</v>
      </c>
      <c r="D3902" s="4" t="s">
        <v>5667</v>
      </c>
    </row>
    <row r="3903" spans="1:4" x14ac:dyDescent="0.3">
      <c r="A3903" s="5" t="s">
        <v>7371</v>
      </c>
      <c r="B3903" s="3" t="str">
        <f t="shared" si="60"/>
        <v>551411</v>
      </c>
      <c r="C3903" s="4" t="s">
        <v>7372</v>
      </c>
      <c r="D3903" s="4" t="s">
        <v>5667</v>
      </c>
    </row>
    <row r="3904" spans="1:4" x14ac:dyDescent="0.3">
      <c r="A3904" s="5" t="s">
        <v>7373</v>
      </c>
      <c r="B3904" s="3" t="str">
        <f t="shared" si="60"/>
        <v>551412</v>
      </c>
      <c r="C3904" s="4" t="s">
        <v>7374</v>
      </c>
      <c r="D3904" s="4" t="s">
        <v>5667</v>
      </c>
    </row>
    <row r="3905" spans="1:4" x14ac:dyDescent="0.3">
      <c r="A3905" s="5" t="s">
        <v>7375</v>
      </c>
      <c r="B3905" s="3" t="str">
        <f t="shared" si="60"/>
        <v>551413</v>
      </c>
      <c r="C3905" s="4" t="s">
        <v>62</v>
      </c>
      <c r="D3905" s="4" t="s">
        <v>5667</v>
      </c>
    </row>
    <row r="3906" spans="1:4" x14ac:dyDescent="0.3">
      <c r="A3906" s="5" t="s">
        <v>7376</v>
      </c>
      <c r="B3906" s="3" t="str">
        <f t="shared" si="60"/>
        <v>551419</v>
      </c>
      <c r="C3906" s="4" t="s">
        <v>7377</v>
      </c>
      <c r="D3906" s="4" t="s">
        <v>5667</v>
      </c>
    </row>
    <row r="3907" spans="1:4" x14ac:dyDescent="0.3">
      <c r="A3907" s="5" t="s">
        <v>7378</v>
      </c>
      <c r="B3907" s="3" t="str">
        <f t="shared" ref="B3907:B3970" si="61">A3907</f>
        <v>551421</v>
      </c>
      <c r="C3907" s="4" t="s">
        <v>7379</v>
      </c>
      <c r="D3907" s="4" t="s">
        <v>5667</v>
      </c>
    </row>
    <row r="3908" spans="1:4" x14ac:dyDescent="0.3">
      <c r="A3908" s="5" t="s">
        <v>7380</v>
      </c>
      <c r="B3908" s="3" t="str">
        <f t="shared" si="61"/>
        <v>551422</v>
      </c>
      <c r="C3908" s="4" t="s">
        <v>7381</v>
      </c>
      <c r="D3908" s="4" t="s">
        <v>5667</v>
      </c>
    </row>
    <row r="3909" spans="1:4" x14ac:dyDescent="0.3">
      <c r="A3909" s="5" t="s">
        <v>7382</v>
      </c>
      <c r="B3909" s="3" t="str">
        <f t="shared" si="61"/>
        <v>551423</v>
      </c>
      <c r="C3909" s="4" t="s">
        <v>7383</v>
      </c>
      <c r="D3909" s="4" t="s">
        <v>5667</v>
      </c>
    </row>
    <row r="3910" spans="1:4" x14ac:dyDescent="0.3">
      <c r="A3910" s="5" t="s">
        <v>7384</v>
      </c>
      <c r="B3910" s="3" t="str">
        <f t="shared" si="61"/>
        <v>551429</v>
      </c>
      <c r="C3910" s="4" t="s">
        <v>7385</v>
      </c>
      <c r="D3910" s="4" t="s">
        <v>5667</v>
      </c>
    </row>
    <row r="3911" spans="1:4" x14ac:dyDescent="0.3">
      <c r="A3911" s="5" t="s">
        <v>7386</v>
      </c>
      <c r="B3911" s="3" t="str">
        <f t="shared" si="61"/>
        <v>551430</v>
      </c>
      <c r="C3911" s="4" t="s">
        <v>7387</v>
      </c>
      <c r="D3911" s="4" t="s">
        <v>5667</v>
      </c>
    </row>
    <row r="3912" spans="1:4" x14ac:dyDescent="0.3">
      <c r="A3912" s="5" t="s">
        <v>7388</v>
      </c>
      <c r="B3912" s="3" t="str">
        <f t="shared" si="61"/>
        <v>551431</v>
      </c>
      <c r="C3912" s="4" t="s">
        <v>62</v>
      </c>
      <c r="D3912" s="4" t="s">
        <v>5667</v>
      </c>
    </row>
    <row r="3913" spans="1:4" x14ac:dyDescent="0.3">
      <c r="A3913" s="5" t="s">
        <v>7389</v>
      </c>
      <c r="B3913" s="3" t="str">
        <f t="shared" si="61"/>
        <v>551432</v>
      </c>
      <c r="C3913" s="4" t="s">
        <v>62</v>
      </c>
      <c r="D3913" s="4" t="s">
        <v>5667</v>
      </c>
    </row>
    <row r="3914" spans="1:4" x14ac:dyDescent="0.3">
      <c r="A3914" s="5" t="s">
        <v>7390</v>
      </c>
      <c r="B3914" s="3" t="str">
        <f t="shared" si="61"/>
        <v>551433</v>
      </c>
      <c r="C3914" s="4" t="s">
        <v>62</v>
      </c>
      <c r="D3914" s="4" t="s">
        <v>5667</v>
      </c>
    </row>
    <row r="3915" spans="1:4" x14ac:dyDescent="0.3">
      <c r="A3915" s="5" t="s">
        <v>7391</v>
      </c>
      <c r="B3915" s="3" t="str">
        <f t="shared" si="61"/>
        <v>551439</v>
      </c>
      <c r="C3915" s="4" t="s">
        <v>62</v>
      </c>
      <c r="D3915" s="4" t="s">
        <v>5667</v>
      </c>
    </row>
    <row r="3916" spans="1:4" x14ac:dyDescent="0.3">
      <c r="A3916" s="5" t="s">
        <v>7392</v>
      </c>
      <c r="B3916" s="3" t="str">
        <f t="shared" si="61"/>
        <v>551441</v>
      </c>
      <c r="C3916" s="4" t="s">
        <v>7393</v>
      </c>
      <c r="D3916" s="4" t="s">
        <v>5667</v>
      </c>
    </row>
    <row r="3917" spans="1:4" x14ac:dyDescent="0.3">
      <c r="A3917" s="5" t="s">
        <v>7394</v>
      </c>
      <c r="B3917" s="3" t="str">
        <f t="shared" si="61"/>
        <v>551442</v>
      </c>
      <c r="C3917" s="4" t="s">
        <v>7395</v>
      </c>
      <c r="D3917" s="4" t="s">
        <v>5667</v>
      </c>
    </row>
    <row r="3918" spans="1:4" x14ac:dyDescent="0.3">
      <c r="A3918" s="5" t="s">
        <v>7396</v>
      </c>
      <c r="B3918" s="3" t="str">
        <f t="shared" si="61"/>
        <v>551443</v>
      </c>
      <c r="C3918" s="4" t="s">
        <v>7397</v>
      </c>
      <c r="D3918" s="4" t="s">
        <v>5667</v>
      </c>
    </row>
    <row r="3919" spans="1:4" x14ac:dyDescent="0.3">
      <c r="A3919" s="5" t="s">
        <v>7398</v>
      </c>
      <c r="B3919" s="3" t="str">
        <f t="shared" si="61"/>
        <v>551449</v>
      </c>
      <c r="C3919" s="4" t="s">
        <v>7399</v>
      </c>
      <c r="D3919" s="4" t="s">
        <v>5667</v>
      </c>
    </row>
    <row r="3920" spans="1:4" x14ac:dyDescent="0.3">
      <c r="A3920" s="3" t="s">
        <v>7400</v>
      </c>
      <c r="B3920" s="3" t="str">
        <f t="shared" si="61"/>
        <v>5515</v>
      </c>
      <c r="C3920" s="4" t="s">
        <v>7401</v>
      </c>
      <c r="D3920" s="4" t="s">
        <v>5667</v>
      </c>
    </row>
    <row r="3921" spans="1:4" x14ac:dyDescent="0.3">
      <c r="A3921" s="5" t="s">
        <v>7402</v>
      </c>
      <c r="B3921" s="3" t="str">
        <f t="shared" si="61"/>
        <v>551511</v>
      </c>
      <c r="C3921" s="4" t="s">
        <v>7403</v>
      </c>
      <c r="D3921" s="4" t="s">
        <v>5667</v>
      </c>
    </row>
    <row r="3922" spans="1:4" x14ac:dyDescent="0.3">
      <c r="A3922" s="5" t="s">
        <v>7404</v>
      </c>
      <c r="B3922" s="3" t="str">
        <f t="shared" si="61"/>
        <v>551512</v>
      </c>
      <c r="C3922" s="4" t="s">
        <v>7405</v>
      </c>
      <c r="D3922" s="4" t="s">
        <v>5667</v>
      </c>
    </row>
    <row r="3923" spans="1:4" x14ac:dyDescent="0.3">
      <c r="A3923" s="5" t="s">
        <v>7406</v>
      </c>
      <c r="B3923" s="3" t="str">
        <f t="shared" si="61"/>
        <v>551513</v>
      </c>
      <c r="C3923" s="4" t="s">
        <v>7407</v>
      </c>
      <c r="D3923" s="4" t="s">
        <v>5667</v>
      </c>
    </row>
    <row r="3924" spans="1:4" x14ac:dyDescent="0.3">
      <c r="A3924" s="5" t="s">
        <v>7408</v>
      </c>
      <c r="B3924" s="3" t="str">
        <f t="shared" si="61"/>
        <v>551519</v>
      </c>
      <c r="C3924" s="4" t="s">
        <v>7409</v>
      </c>
      <c r="D3924" s="4" t="s">
        <v>5667</v>
      </c>
    </row>
    <row r="3925" spans="1:4" x14ac:dyDescent="0.3">
      <c r="A3925" s="5" t="s">
        <v>7410</v>
      </c>
      <c r="B3925" s="3" t="str">
        <f t="shared" si="61"/>
        <v>551521</v>
      </c>
      <c r="C3925" s="4" t="s">
        <v>7411</v>
      </c>
      <c r="D3925" s="4" t="s">
        <v>5667</v>
      </c>
    </row>
    <row r="3926" spans="1:4" x14ac:dyDescent="0.3">
      <c r="A3926" s="5" t="s">
        <v>7412</v>
      </c>
      <c r="B3926" s="3" t="str">
        <f t="shared" si="61"/>
        <v>551522</v>
      </c>
      <c r="C3926" s="4" t="s">
        <v>7413</v>
      </c>
      <c r="D3926" s="4" t="s">
        <v>5667</v>
      </c>
    </row>
    <row r="3927" spans="1:4" x14ac:dyDescent="0.3">
      <c r="A3927" s="5" t="s">
        <v>7414</v>
      </c>
      <c r="B3927" s="3" t="str">
        <f t="shared" si="61"/>
        <v>551529</v>
      </c>
      <c r="C3927" s="4" t="s">
        <v>7415</v>
      </c>
      <c r="D3927" s="4" t="s">
        <v>5667</v>
      </c>
    </row>
    <row r="3928" spans="1:4" x14ac:dyDescent="0.3">
      <c r="A3928" s="5" t="s">
        <v>7416</v>
      </c>
      <c r="B3928" s="3" t="str">
        <f t="shared" si="61"/>
        <v>551591</v>
      </c>
      <c r="C3928" s="4" t="s">
        <v>7417</v>
      </c>
      <c r="D3928" s="4" t="s">
        <v>5667</v>
      </c>
    </row>
    <row r="3929" spans="1:4" x14ac:dyDescent="0.3">
      <c r="A3929" s="5" t="s">
        <v>7418</v>
      </c>
      <c r="B3929" s="3" t="str">
        <f t="shared" si="61"/>
        <v>551592</v>
      </c>
      <c r="C3929" s="4" t="s">
        <v>62</v>
      </c>
      <c r="D3929" s="4" t="s">
        <v>5667</v>
      </c>
    </row>
    <row r="3930" spans="1:4" x14ac:dyDescent="0.3">
      <c r="A3930" s="5" t="s">
        <v>7419</v>
      </c>
      <c r="B3930" s="3" t="str">
        <f t="shared" si="61"/>
        <v>551599</v>
      </c>
      <c r="C3930" s="4" t="s">
        <v>7420</v>
      </c>
      <c r="D3930" s="4" t="s">
        <v>5667</v>
      </c>
    </row>
    <row r="3931" spans="1:4" x14ac:dyDescent="0.3">
      <c r="A3931" s="3" t="s">
        <v>7421</v>
      </c>
      <c r="B3931" s="3" t="str">
        <f t="shared" si="61"/>
        <v>5516</v>
      </c>
      <c r="C3931" s="4" t="s">
        <v>7422</v>
      </c>
      <c r="D3931" s="4" t="s">
        <v>5667</v>
      </c>
    </row>
    <row r="3932" spans="1:4" x14ac:dyDescent="0.3">
      <c r="A3932" s="5" t="s">
        <v>7423</v>
      </c>
      <c r="B3932" s="3" t="str">
        <f t="shared" si="61"/>
        <v>551611</v>
      </c>
      <c r="C3932" s="4" t="s">
        <v>7424</v>
      </c>
      <c r="D3932" s="4" t="s">
        <v>5667</v>
      </c>
    </row>
    <row r="3933" spans="1:4" x14ac:dyDescent="0.3">
      <c r="A3933" s="5" t="s">
        <v>7425</v>
      </c>
      <c r="B3933" s="3" t="str">
        <f t="shared" si="61"/>
        <v>551612</v>
      </c>
      <c r="C3933" s="4" t="s">
        <v>7426</v>
      </c>
      <c r="D3933" s="4" t="s">
        <v>5667</v>
      </c>
    </row>
    <row r="3934" spans="1:4" x14ac:dyDescent="0.3">
      <c r="A3934" s="5" t="s">
        <v>7427</v>
      </c>
      <c r="B3934" s="3" t="str">
        <f t="shared" si="61"/>
        <v>551613</v>
      </c>
      <c r="C3934" s="4" t="s">
        <v>7428</v>
      </c>
      <c r="D3934" s="4" t="s">
        <v>5667</v>
      </c>
    </row>
    <row r="3935" spans="1:4" x14ac:dyDescent="0.3">
      <c r="A3935" s="5" t="s">
        <v>7429</v>
      </c>
      <c r="B3935" s="3" t="str">
        <f t="shared" si="61"/>
        <v>551614</v>
      </c>
      <c r="C3935" s="4" t="s">
        <v>7430</v>
      </c>
      <c r="D3935" s="4" t="s">
        <v>5667</v>
      </c>
    </row>
    <row r="3936" spans="1:4" x14ac:dyDescent="0.3">
      <c r="A3936" s="5" t="s">
        <v>7431</v>
      </c>
      <c r="B3936" s="3" t="str">
        <f t="shared" si="61"/>
        <v>551621</v>
      </c>
      <c r="C3936" s="4" t="s">
        <v>7432</v>
      </c>
      <c r="D3936" s="4" t="s">
        <v>5667</v>
      </c>
    </row>
    <row r="3937" spans="1:4" x14ac:dyDescent="0.3">
      <c r="A3937" s="5" t="s">
        <v>7433</v>
      </c>
      <c r="B3937" s="3" t="str">
        <f t="shared" si="61"/>
        <v>551622</v>
      </c>
      <c r="C3937" s="4" t="s">
        <v>7434</v>
      </c>
      <c r="D3937" s="4" t="s">
        <v>5667</v>
      </c>
    </row>
    <row r="3938" spans="1:4" x14ac:dyDescent="0.3">
      <c r="A3938" s="5" t="s">
        <v>7435</v>
      </c>
      <c r="B3938" s="3" t="str">
        <f t="shared" si="61"/>
        <v>551623</v>
      </c>
      <c r="C3938" s="4" t="s">
        <v>7436</v>
      </c>
      <c r="D3938" s="4" t="s">
        <v>5667</v>
      </c>
    </row>
    <row r="3939" spans="1:4" x14ac:dyDescent="0.3">
      <c r="A3939" s="5" t="s">
        <v>7437</v>
      </c>
      <c r="B3939" s="3" t="str">
        <f t="shared" si="61"/>
        <v>551624</v>
      </c>
      <c r="C3939" s="4" t="s">
        <v>7438</v>
      </c>
      <c r="D3939" s="4" t="s">
        <v>5667</v>
      </c>
    </row>
    <row r="3940" spans="1:4" x14ac:dyDescent="0.3">
      <c r="A3940" s="5" t="s">
        <v>7439</v>
      </c>
      <c r="B3940" s="3" t="str">
        <f t="shared" si="61"/>
        <v>551631</v>
      </c>
      <c r="C3940" s="4" t="s">
        <v>7440</v>
      </c>
      <c r="D3940" s="4" t="s">
        <v>5667</v>
      </c>
    </row>
    <row r="3941" spans="1:4" x14ac:dyDescent="0.3">
      <c r="A3941" s="5" t="s">
        <v>7441</v>
      </c>
      <c r="B3941" s="3" t="str">
        <f t="shared" si="61"/>
        <v>551632</v>
      </c>
      <c r="C3941" s="4" t="s">
        <v>7442</v>
      </c>
      <c r="D3941" s="4" t="s">
        <v>5667</v>
      </c>
    </row>
    <row r="3942" spans="1:4" x14ac:dyDescent="0.3">
      <c r="A3942" s="5" t="s">
        <v>7443</v>
      </c>
      <c r="B3942" s="3" t="str">
        <f t="shared" si="61"/>
        <v>551633</v>
      </c>
      <c r="C3942" s="4" t="s">
        <v>7444</v>
      </c>
      <c r="D3942" s="4" t="s">
        <v>5667</v>
      </c>
    </row>
    <row r="3943" spans="1:4" x14ac:dyDescent="0.3">
      <c r="A3943" s="5" t="s">
        <v>7445</v>
      </c>
      <c r="B3943" s="3" t="str">
        <f t="shared" si="61"/>
        <v>551634</v>
      </c>
      <c r="C3943" s="4" t="s">
        <v>7446</v>
      </c>
      <c r="D3943" s="4" t="s">
        <v>5667</v>
      </c>
    </row>
    <row r="3944" spans="1:4" x14ac:dyDescent="0.3">
      <c r="A3944" s="5" t="s">
        <v>7447</v>
      </c>
      <c r="B3944" s="3" t="str">
        <f t="shared" si="61"/>
        <v>551641</v>
      </c>
      <c r="C3944" s="4" t="s">
        <v>7448</v>
      </c>
      <c r="D3944" s="4" t="s">
        <v>5667</v>
      </c>
    </row>
    <row r="3945" spans="1:4" x14ac:dyDescent="0.3">
      <c r="A3945" s="5" t="s">
        <v>7449</v>
      </c>
      <c r="B3945" s="3" t="str">
        <f t="shared" si="61"/>
        <v>551642</v>
      </c>
      <c r="C3945" s="4" t="s">
        <v>7450</v>
      </c>
      <c r="D3945" s="4" t="s">
        <v>5667</v>
      </c>
    </row>
    <row r="3946" spans="1:4" x14ac:dyDescent="0.3">
      <c r="A3946" s="5" t="s">
        <v>7451</v>
      </c>
      <c r="B3946" s="3" t="str">
        <f t="shared" si="61"/>
        <v>551643</v>
      </c>
      <c r="C3946" s="4" t="s">
        <v>7452</v>
      </c>
      <c r="D3946" s="4" t="s">
        <v>5667</v>
      </c>
    </row>
    <row r="3947" spans="1:4" x14ac:dyDescent="0.3">
      <c r="A3947" s="5" t="s">
        <v>7453</v>
      </c>
      <c r="B3947" s="3" t="str">
        <f t="shared" si="61"/>
        <v>551644</v>
      </c>
      <c r="C3947" s="4" t="s">
        <v>7454</v>
      </c>
      <c r="D3947" s="4" t="s">
        <v>5667</v>
      </c>
    </row>
    <row r="3948" spans="1:4" x14ac:dyDescent="0.3">
      <c r="A3948" s="5" t="s">
        <v>7455</v>
      </c>
      <c r="B3948" s="3" t="str">
        <f t="shared" si="61"/>
        <v>551691</v>
      </c>
      <c r="C3948" s="4" t="s">
        <v>7456</v>
      </c>
      <c r="D3948" s="4" t="s">
        <v>5667</v>
      </c>
    </row>
    <row r="3949" spans="1:4" x14ac:dyDescent="0.3">
      <c r="A3949" s="5" t="s">
        <v>7457</v>
      </c>
      <c r="B3949" s="3" t="str">
        <f t="shared" si="61"/>
        <v>551692</v>
      </c>
      <c r="C3949" s="4" t="s">
        <v>7458</v>
      </c>
      <c r="D3949" s="4" t="s">
        <v>5667</v>
      </c>
    </row>
    <row r="3950" spans="1:4" x14ac:dyDescent="0.3">
      <c r="A3950" s="5" t="s">
        <v>7459</v>
      </c>
      <c r="B3950" s="3" t="str">
        <f t="shared" si="61"/>
        <v>551693</v>
      </c>
      <c r="C3950" s="4" t="s">
        <v>7460</v>
      </c>
      <c r="D3950" s="4" t="s">
        <v>5667</v>
      </c>
    </row>
    <row r="3951" spans="1:4" x14ac:dyDescent="0.3">
      <c r="A3951" s="5" t="s">
        <v>7461</v>
      </c>
      <c r="B3951" s="3" t="str">
        <f t="shared" si="61"/>
        <v>551694</v>
      </c>
      <c r="C3951" s="4" t="s">
        <v>7462</v>
      </c>
      <c r="D3951" s="4" t="s">
        <v>5667</v>
      </c>
    </row>
    <row r="3952" spans="1:4" x14ac:dyDescent="0.3">
      <c r="A3952" s="3" t="s">
        <v>7463</v>
      </c>
      <c r="B3952" s="3" t="str">
        <f t="shared" si="61"/>
        <v>56</v>
      </c>
      <c r="C3952" s="4" t="s">
        <v>7464</v>
      </c>
      <c r="D3952" s="4" t="s">
        <v>5667</v>
      </c>
    </row>
    <row r="3953" spans="1:4" x14ac:dyDescent="0.3">
      <c r="A3953" s="3" t="s">
        <v>7465</v>
      </c>
      <c r="B3953" s="3" t="str">
        <f t="shared" si="61"/>
        <v>5601</v>
      </c>
      <c r="C3953" s="4" t="s">
        <v>7466</v>
      </c>
      <c r="D3953" s="4" t="s">
        <v>5667</v>
      </c>
    </row>
    <row r="3954" spans="1:4" x14ac:dyDescent="0.3">
      <c r="A3954" s="5" t="s">
        <v>7467</v>
      </c>
      <c r="B3954" s="3" t="str">
        <f t="shared" si="61"/>
        <v>560110</v>
      </c>
      <c r="C3954" s="4" t="s">
        <v>7468</v>
      </c>
      <c r="D3954" s="4" t="s">
        <v>5667</v>
      </c>
    </row>
    <row r="3955" spans="1:4" x14ac:dyDescent="0.3">
      <c r="A3955" s="6" t="s">
        <v>7469</v>
      </c>
      <c r="B3955" s="3" t="str">
        <f t="shared" si="61"/>
        <v>560121</v>
      </c>
      <c r="C3955" s="7" t="s">
        <v>7470</v>
      </c>
      <c r="D3955" s="4" t="s">
        <v>5667</v>
      </c>
    </row>
    <row r="3956" spans="1:4" x14ac:dyDescent="0.3">
      <c r="A3956" s="6" t="s">
        <v>7471</v>
      </c>
      <c r="B3956" s="3" t="str">
        <f t="shared" si="61"/>
        <v>560122</v>
      </c>
      <c r="C3956" s="7" t="s">
        <v>7472</v>
      </c>
      <c r="D3956" s="4" t="s">
        <v>5667</v>
      </c>
    </row>
    <row r="3957" spans="1:4" x14ac:dyDescent="0.3">
      <c r="A3957" s="6" t="s">
        <v>7473</v>
      </c>
      <c r="B3957" s="3" t="str">
        <f t="shared" si="61"/>
        <v>560129</v>
      </c>
      <c r="C3957" s="7" t="s">
        <v>7474</v>
      </c>
      <c r="D3957" s="4" t="s">
        <v>5667</v>
      </c>
    </row>
    <row r="3958" spans="1:4" x14ac:dyDescent="0.3">
      <c r="A3958" s="6" t="s">
        <v>7475</v>
      </c>
      <c r="B3958" s="3" t="str">
        <f t="shared" si="61"/>
        <v>560130</v>
      </c>
      <c r="C3958" s="7" t="s">
        <v>7476</v>
      </c>
      <c r="D3958" s="4" t="s">
        <v>5667</v>
      </c>
    </row>
    <row r="3959" spans="1:4" x14ac:dyDescent="0.3">
      <c r="A3959" s="3" t="s">
        <v>7477</v>
      </c>
      <c r="B3959" s="3" t="str">
        <f t="shared" si="61"/>
        <v>5602</v>
      </c>
      <c r="C3959" s="4" t="s">
        <v>7478</v>
      </c>
      <c r="D3959" s="4" t="s">
        <v>5667</v>
      </c>
    </row>
    <row r="3960" spans="1:4" x14ac:dyDescent="0.3">
      <c r="A3960" s="5" t="s">
        <v>7479</v>
      </c>
      <c r="B3960" s="3" t="str">
        <f t="shared" si="61"/>
        <v>560210</v>
      </c>
      <c r="C3960" s="4" t="s">
        <v>7480</v>
      </c>
      <c r="D3960" s="4" t="s">
        <v>5667</v>
      </c>
    </row>
    <row r="3961" spans="1:4" x14ac:dyDescent="0.3">
      <c r="A3961" s="5" t="s">
        <v>7481</v>
      </c>
      <c r="B3961" s="3" t="str">
        <f t="shared" si="61"/>
        <v>560221</v>
      </c>
      <c r="C3961" s="4" t="s">
        <v>7482</v>
      </c>
      <c r="D3961" s="4" t="s">
        <v>5667</v>
      </c>
    </row>
    <row r="3962" spans="1:4" x14ac:dyDescent="0.3">
      <c r="A3962" s="5" t="s">
        <v>7483</v>
      </c>
      <c r="B3962" s="3" t="str">
        <f t="shared" si="61"/>
        <v>560229</v>
      </c>
      <c r="C3962" s="4" t="s">
        <v>7484</v>
      </c>
      <c r="D3962" s="4" t="s">
        <v>5667</v>
      </c>
    </row>
    <row r="3963" spans="1:4" x14ac:dyDescent="0.3">
      <c r="A3963" s="5" t="s">
        <v>7485</v>
      </c>
      <c r="B3963" s="3" t="str">
        <f t="shared" si="61"/>
        <v>560290</v>
      </c>
      <c r="C3963" s="4" t="s">
        <v>7486</v>
      </c>
      <c r="D3963" s="4" t="s">
        <v>5667</v>
      </c>
    </row>
    <row r="3964" spans="1:4" x14ac:dyDescent="0.3">
      <c r="A3964" s="3" t="s">
        <v>7487</v>
      </c>
      <c r="B3964" s="3" t="str">
        <f t="shared" si="61"/>
        <v>5603</v>
      </c>
      <c r="C3964" s="4" t="s">
        <v>7464</v>
      </c>
      <c r="D3964" s="4" t="s">
        <v>5667</v>
      </c>
    </row>
    <row r="3965" spans="1:4" x14ac:dyDescent="0.3">
      <c r="A3965" s="5" t="s">
        <v>7488</v>
      </c>
      <c r="B3965" s="3" t="str">
        <f t="shared" si="61"/>
        <v>560311</v>
      </c>
      <c r="C3965" s="4" t="s">
        <v>7489</v>
      </c>
      <c r="D3965" s="4" t="s">
        <v>5667</v>
      </c>
    </row>
    <row r="3966" spans="1:4" x14ac:dyDescent="0.3">
      <c r="A3966" s="5" t="s">
        <v>7490</v>
      </c>
      <c r="B3966" s="3" t="str">
        <f t="shared" si="61"/>
        <v>560312</v>
      </c>
      <c r="C3966" s="4" t="s">
        <v>7491</v>
      </c>
      <c r="D3966" s="4" t="s">
        <v>5667</v>
      </c>
    </row>
    <row r="3967" spans="1:4" x14ac:dyDescent="0.3">
      <c r="A3967" s="5" t="s">
        <v>7492</v>
      </c>
      <c r="B3967" s="3" t="str">
        <f t="shared" si="61"/>
        <v>560313</v>
      </c>
      <c r="C3967" s="4" t="s">
        <v>7493</v>
      </c>
      <c r="D3967" s="4" t="s">
        <v>5667</v>
      </c>
    </row>
    <row r="3968" spans="1:4" x14ac:dyDescent="0.3">
      <c r="A3968" s="5" t="s">
        <v>7494</v>
      </c>
      <c r="B3968" s="3" t="str">
        <f t="shared" si="61"/>
        <v>560314</v>
      </c>
      <c r="C3968" s="4" t="s">
        <v>7495</v>
      </c>
      <c r="D3968" s="4" t="s">
        <v>5667</v>
      </c>
    </row>
    <row r="3969" spans="1:4" x14ac:dyDescent="0.3">
      <c r="A3969" s="5" t="s">
        <v>7496</v>
      </c>
      <c r="B3969" s="3" t="str">
        <f t="shared" si="61"/>
        <v>560391</v>
      </c>
      <c r="C3969" s="4" t="s">
        <v>7497</v>
      </c>
      <c r="D3969" s="4" t="s">
        <v>5667</v>
      </c>
    </row>
    <row r="3970" spans="1:4" x14ac:dyDescent="0.3">
      <c r="A3970" s="5" t="s">
        <v>7498</v>
      </c>
      <c r="B3970" s="3" t="str">
        <f t="shared" si="61"/>
        <v>560392</v>
      </c>
      <c r="C3970" s="4" t="s">
        <v>7499</v>
      </c>
      <c r="D3970" s="4" t="s">
        <v>5667</v>
      </c>
    </row>
    <row r="3971" spans="1:4" x14ac:dyDescent="0.3">
      <c r="A3971" s="5" t="s">
        <v>7500</v>
      </c>
      <c r="B3971" s="3" t="str">
        <f t="shared" ref="B3971:B4034" si="62">A3971</f>
        <v>560393</v>
      </c>
      <c r="C3971" s="4" t="s">
        <v>7501</v>
      </c>
      <c r="D3971" s="4" t="s">
        <v>5667</v>
      </c>
    </row>
    <row r="3972" spans="1:4" x14ac:dyDescent="0.3">
      <c r="A3972" s="5" t="s">
        <v>7502</v>
      </c>
      <c r="B3972" s="3" t="str">
        <f t="shared" si="62"/>
        <v>560394</v>
      </c>
      <c r="C3972" s="4" t="s">
        <v>7503</v>
      </c>
      <c r="D3972" s="4" t="s">
        <v>5667</v>
      </c>
    </row>
    <row r="3973" spans="1:4" x14ac:dyDescent="0.3">
      <c r="A3973" s="3" t="s">
        <v>7504</v>
      </c>
      <c r="B3973" s="3" t="str">
        <f t="shared" si="62"/>
        <v>5604</v>
      </c>
      <c r="C3973" s="4" t="s">
        <v>7505</v>
      </c>
      <c r="D3973" s="4" t="s">
        <v>5667</v>
      </c>
    </row>
    <row r="3974" spans="1:4" x14ac:dyDescent="0.3">
      <c r="A3974" s="5" t="s">
        <v>7506</v>
      </c>
      <c r="B3974" s="3" t="str">
        <f t="shared" si="62"/>
        <v>560410</v>
      </c>
      <c r="C3974" s="4" t="s">
        <v>7507</v>
      </c>
      <c r="D3974" s="4" t="s">
        <v>5667</v>
      </c>
    </row>
    <row r="3975" spans="1:4" x14ac:dyDescent="0.3">
      <c r="A3975" s="5" t="s">
        <v>7508</v>
      </c>
      <c r="B3975" s="3" t="str">
        <f t="shared" si="62"/>
        <v>560420</v>
      </c>
      <c r="C3975" s="4" t="s">
        <v>62</v>
      </c>
      <c r="D3975" s="4" t="s">
        <v>5667</v>
      </c>
    </row>
    <row r="3976" spans="1:4" x14ac:dyDescent="0.3">
      <c r="A3976" s="5" t="s">
        <v>7509</v>
      </c>
      <c r="B3976" s="3" t="str">
        <f t="shared" si="62"/>
        <v>560490</v>
      </c>
      <c r="C3976" s="4" t="s">
        <v>7510</v>
      </c>
      <c r="D3976" s="4" t="s">
        <v>5667</v>
      </c>
    </row>
    <row r="3977" spans="1:4" x14ac:dyDescent="0.3">
      <c r="A3977" s="3" t="s">
        <v>7511</v>
      </c>
      <c r="B3977" s="3" t="str">
        <f t="shared" si="62"/>
        <v>5605</v>
      </c>
      <c r="C3977" s="4" t="s">
        <v>7512</v>
      </c>
      <c r="D3977" s="4" t="s">
        <v>5667</v>
      </c>
    </row>
    <row r="3978" spans="1:4" x14ac:dyDescent="0.3">
      <c r="A3978" s="5" t="s">
        <v>7513</v>
      </c>
      <c r="B3978" s="3" t="str">
        <f t="shared" si="62"/>
        <v>560500</v>
      </c>
      <c r="C3978" s="4" t="s">
        <v>7512</v>
      </c>
      <c r="D3978" s="4" t="s">
        <v>5667</v>
      </c>
    </row>
    <row r="3979" spans="1:4" x14ac:dyDescent="0.3">
      <c r="A3979" s="3" t="s">
        <v>7514</v>
      </c>
      <c r="B3979" s="3" t="str">
        <f t="shared" si="62"/>
        <v>5606</v>
      </c>
      <c r="C3979" s="4" t="s">
        <v>7515</v>
      </c>
      <c r="D3979" s="4" t="s">
        <v>5667</v>
      </c>
    </row>
    <row r="3980" spans="1:4" x14ac:dyDescent="0.3">
      <c r="A3980" s="5" t="s">
        <v>7516</v>
      </c>
      <c r="B3980" s="3" t="str">
        <f t="shared" si="62"/>
        <v>560600</v>
      </c>
      <c r="C3980" s="4" t="s">
        <v>7515</v>
      </c>
      <c r="D3980" s="4" t="s">
        <v>5667</v>
      </c>
    </row>
    <row r="3981" spans="1:4" x14ac:dyDescent="0.3">
      <c r="A3981" s="3" t="s">
        <v>7517</v>
      </c>
      <c r="B3981" s="3" t="str">
        <f t="shared" si="62"/>
        <v>5607</v>
      </c>
      <c r="C3981" s="4" t="s">
        <v>7518</v>
      </c>
      <c r="D3981" s="4" t="s">
        <v>5667</v>
      </c>
    </row>
    <row r="3982" spans="1:4" x14ac:dyDescent="0.3">
      <c r="A3982" s="5" t="s">
        <v>7519</v>
      </c>
      <c r="B3982" s="3" t="str">
        <f t="shared" si="62"/>
        <v>560710</v>
      </c>
      <c r="C3982" s="4" t="s">
        <v>62</v>
      </c>
      <c r="D3982" s="4" t="s">
        <v>5667</v>
      </c>
    </row>
    <row r="3983" spans="1:4" x14ac:dyDescent="0.3">
      <c r="A3983" s="5" t="s">
        <v>7520</v>
      </c>
      <c r="B3983" s="3" t="str">
        <f t="shared" si="62"/>
        <v>560721</v>
      </c>
      <c r="C3983" s="4" t="s">
        <v>7521</v>
      </c>
      <c r="D3983" s="4" t="s">
        <v>5667</v>
      </c>
    </row>
    <row r="3984" spans="1:4" x14ac:dyDescent="0.3">
      <c r="A3984" s="5" t="s">
        <v>7522</v>
      </c>
      <c r="B3984" s="3" t="str">
        <f t="shared" si="62"/>
        <v>560729</v>
      </c>
      <c r="C3984" s="4" t="s">
        <v>7523</v>
      </c>
      <c r="D3984" s="4" t="s">
        <v>5667</v>
      </c>
    </row>
    <row r="3985" spans="1:4" x14ac:dyDescent="0.3">
      <c r="A3985" s="5" t="s">
        <v>7524</v>
      </c>
      <c r="B3985" s="3" t="str">
        <f t="shared" si="62"/>
        <v>560741</v>
      </c>
      <c r="C3985" s="4" t="s">
        <v>7525</v>
      </c>
      <c r="D3985" s="4" t="s">
        <v>5667</v>
      </c>
    </row>
    <row r="3986" spans="1:4" x14ac:dyDescent="0.3">
      <c r="A3986" s="5" t="s">
        <v>7526</v>
      </c>
      <c r="B3986" s="3" t="str">
        <f t="shared" si="62"/>
        <v>560749</v>
      </c>
      <c r="C3986" s="4" t="s">
        <v>7527</v>
      </c>
      <c r="D3986" s="4" t="s">
        <v>5667</v>
      </c>
    </row>
    <row r="3987" spans="1:4" x14ac:dyDescent="0.3">
      <c r="A3987" s="5" t="s">
        <v>7528</v>
      </c>
      <c r="B3987" s="3" t="str">
        <f t="shared" si="62"/>
        <v>560750</v>
      </c>
      <c r="C3987" s="4" t="s">
        <v>7529</v>
      </c>
      <c r="D3987" s="4" t="s">
        <v>5667</v>
      </c>
    </row>
    <row r="3988" spans="1:4" x14ac:dyDescent="0.3">
      <c r="A3988" s="5" t="s">
        <v>7530</v>
      </c>
      <c r="B3988" s="3" t="str">
        <f t="shared" si="62"/>
        <v>560790</v>
      </c>
      <c r="C3988" s="4" t="s">
        <v>7531</v>
      </c>
      <c r="D3988" s="4" t="s">
        <v>5667</v>
      </c>
    </row>
    <row r="3989" spans="1:4" x14ac:dyDescent="0.3">
      <c r="A3989" s="3" t="s">
        <v>7532</v>
      </c>
      <c r="B3989" s="3" t="str">
        <f t="shared" si="62"/>
        <v>5608</v>
      </c>
      <c r="C3989" s="4" t="s">
        <v>7533</v>
      </c>
      <c r="D3989" s="4" t="s">
        <v>5667</v>
      </c>
    </row>
    <row r="3990" spans="1:4" x14ac:dyDescent="0.3">
      <c r="A3990" s="5" t="s">
        <v>7534</v>
      </c>
      <c r="B3990" s="3" t="str">
        <f t="shared" si="62"/>
        <v>560811</v>
      </c>
      <c r="C3990" s="4" t="s">
        <v>7535</v>
      </c>
      <c r="D3990" s="4" t="s">
        <v>5667</v>
      </c>
    </row>
    <row r="3991" spans="1:4" x14ac:dyDescent="0.3">
      <c r="A3991" s="5" t="s">
        <v>7536</v>
      </c>
      <c r="B3991" s="3" t="str">
        <f t="shared" si="62"/>
        <v>560819</v>
      </c>
      <c r="C3991" s="4" t="s">
        <v>7537</v>
      </c>
      <c r="D3991" s="4" t="s">
        <v>5667</v>
      </c>
    </row>
    <row r="3992" spans="1:4" x14ac:dyDescent="0.3">
      <c r="A3992" s="5" t="s">
        <v>7538</v>
      </c>
      <c r="B3992" s="3" t="str">
        <f t="shared" si="62"/>
        <v>560890</v>
      </c>
      <c r="C3992" s="4" t="s">
        <v>7539</v>
      </c>
      <c r="D3992" s="4" t="s">
        <v>5667</v>
      </c>
    </row>
    <row r="3993" spans="1:4" x14ac:dyDescent="0.3">
      <c r="A3993" s="3" t="s">
        <v>7540</v>
      </c>
      <c r="B3993" s="3" t="str">
        <f t="shared" si="62"/>
        <v>5609</v>
      </c>
      <c r="C3993" s="4" t="s">
        <v>7541</v>
      </c>
      <c r="D3993" s="4" t="s">
        <v>5667</v>
      </c>
    </row>
    <row r="3994" spans="1:4" x14ac:dyDescent="0.3">
      <c r="A3994" s="5" t="s">
        <v>7542</v>
      </c>
      <c r="B3994" s="3" t="str">
        <f t="shared" si="62"/>
        <v>560900</v>
      </c>
      <c r="C3994" s="4" t="s">
        <v>7541</v>
      </c>
      <c r="D3994" s="4" t="s">
        <v>5667</v>
      </c>
    </row>
    <row r="3995" spans="1:4" x14ac:dyDescent="0.3">
      <c r="A3995" s="3" t="s">
        <v>7543</v>
      </c>
      <c r="B3995" s="3" t="str">
        <f t="shared" si="62"/>
        <v>57</v>
      </c>
      <c r="C3995" s="4" t="s">
        <v>7544</v>
      </c>
      <c r="D3995" s="4" t="s">
        <v>5667</v>
      </c>
    </row>
    <row r="3996" spans="1:4" x14ac:dyDescent="0.3">
      <c r="A3996" s="3" t="s">
        <v>7545</v>
      </c>
      <c r="B3996" s="3" t="str">
        <f t="shared" si="62"/>
        <v>5701</v>
      </c>
      <c r="C3996" s="4" t="s">
        <v>7546</v>
      </c>
      <c r="D3996" s="4" t="s">
        <v>5667</v>
      </c>
    </row>
    <row r="3997" spans="1:4" x14ac:dyDescent="0.3">
      <c r="A3997" s="5" t="s">
        <v>7547</v>
      </c>
      <c r="B3997" s="3" t="str">
        <f t="shared" si="62"/>
        <v>570110</v>
      </c>
      <c r="C3997" s="4" t="s">
        <v>7548</v>
      </c>
      <c r="D3997" s="4" t="s">
        <v>5667</v>
      </c>
    </row>
    <row r="3998" spans="1:4" x14ac:dyDescent="0.3">
      <c r="A3998" s="5" t="s">
        <v>7549</v>
      </c>
      <c r="B3998" s="3" t="str">
        <f t="shared" si="62"/>
        <v>570190</v>
      </c>
      <c r="C3998" s="4" t="s">
        <v>7550</v>
      </c>
      <c r="D3998" s="4" t="s">
        <v>5667</v>
      </c>
    </row>
    <row r="3999" spans="1:4" x14ac:dyDescent="0.3">
      <c r="A3999" s="3" t="s">
        <v>7551</v>
      </c>
      <c r="B3999" s="3" t="str">
        <f t="shared" si="62"/>
        <v>5702</v>
      </c>
      <c r="C3999" s="4" t="s">
        <v>7552</v>
      </c>
      <c r="D3999" s="4" t="s">
        <v>5667</v>
      </c>
    </row>
    <row r="4000" spans="1:4" x14ac:dyDescent="0.3">
      <c r="A4000" s="5" t="s">
        <v>7553</v>
      </c>
      <c r="B4000" s="3" t="str">
        <f t="shared" si="62"/>
        <v>570210</v>
      </c>
      <c r="C4000" s="4" t="s">
        <v>7554</v>
      </c>
      <c r="D4000" s="4" t="s">
        <v>5667</v>
      </c>
    </row>
    <row r="4001" spans="1:4" x14ac:dyDescent="0.3">
      <c r="A4001" s="5" t="s">
        <v>7555</v>
      </c>
      <c r="B4001" s="3" t="str">
        <f t="shared" si="62"/>
        <v>570220</v>
      </c>
      <c r="C4001" s="4" t="s">
        <v>7556</v>
      </c>
      <c r="D4001" s="4" t="s">
        <v>5667</v>
      </c>
    </row>
    <row r="4002" spans="1:4" x14ac:dyDescent="0.3">
      <c r="A4002" s="5" t="s">
        <v>7557</v>
      </c>
      <c r="B4002" s="3" t="str">
        <f t="shared" si="62"/>
        <v>570231</v>
      </c>
      <c r="C4002" s="4" t="s">
        <v>7558</v>
      </c>
      <c r="D4002" s="4" t="s">
        <v>5667</v>
      </c>
    </row>
    <row r="4003" spans="1:4" x14ac:dyDescent="0.3">
      <c r="A4003" s="5" t="s">
        <v>7559</v>
      </c>
      <c r="B4003" s="3" t="str">
        <f t="shared" si="62"/>
        <v>570232</v>
      </c>
      <c r="C4003" s="4" t="s">
        <v>7560</v>
      </c>
      <c r="D4003" s="4" t="s">
        <v>5667</v>
      </c>
    </row>
    <row r="4004" spans="1:4" x14ac:dyDescent="0.3">
      <c r="A4004" s="5" t="s">
        <v>7561</v>
      </c>
      <c r="B4004" s="3" t="str">
        <f t="shared" si="62"/>
        <v>570239</v>
      </c>
      <c r="C4004" s="4" t="s">
        <v>7562</v>
      </c>
      <c r="D4004" s="4" t="s">
        <v>5667</v>
      </c>
    </row>
    <row r="4005" spans="1:4" x14ac:dyDescent="0.3">
      <c r="A4005" s="5" t="s">
        <v>7563</v>
      </c>
      <c r="B4005" s="3" t="str">
        <f t="shared" si="62"/>
        <v>570241</v>
      </c>
      <c r="C4005" s="4" t="s">
        <v>7564</v>
      </c>
      <c r="D4005" s="4" t="s">
        <v>5667</v>
      </c>
    </row>
    <row r="4006" spans="1:4" x14ac:dyDescent="0.3">
      <c r="A4006" s="5" t="s">
        <v>7565</v>
      </c>
      <c r="B4006" s="3" t="str">
        <f t="shared" si="62"/>
        <v>570242</v>
      </c>
      <c r="C4006" s="4" t="s">
        <v>7566</v>
      </c>
      <c r="D4006" s="4" t="s">
        <v>5667</v>
      </c>
    </row>
    <row r="4007" spans="1:4" x14ac:dyDescent="0.3">
      <c r="A4007" s="5" t="s">
        <v>7567</v>
      </c>
      <c r="B4007" s="3" t="str">
        <f t="shared" si="62"/>
        <v>570249</v>
      </c>
      <c r="C4007" s="4" t="s">
        <v>7568</v>
      </c>
      <c r="D4007" s="4" t="s">
        <v>5667</v>
      </c>
    </row>
    <row r="4008" spans="1:4" x14ac:dyDescent="0.3">
      <c r="A4008" s="5" t="s">
        <v>7569</v>
      </c>
      <c r="B4008" s="3" t="str">
        <f t="shared" si="62"/>
        <v>570250</v>
      </c>
      <c r="C4008" s="4" t="s">
        <v>7570</v>
      </c>
      <c r="D4008" s="4" t="s">
        <v>5667</v>
      </c>
    </row>
    <row r="4009" spans="1:4" x14ac:dyDescent="0.3">
      <c r="A4009" s="5" t="s">
        <v>7571</v>
      </c>
      <c r="B4009" s="3" t="str">
        <f t="shared" si="62"/>
        <v>570251</v>
      </c>
      <c r="C4009" s="4" t="s">
        <v>62</v>
      </c>
      <c r="D4009" s="4" t="s">
        <v>5667</v>
      </c>
    </row>
    <row r="4010" spans="1:4" x14ac:dyDescent="0.3">
      <c r="A4010" s="5" t="s">
        <v>7572</v>
      </c>
      <c r="B4010" s="3" t="str">
        <f t="shared" si="62"/>
        <v>570252</v>
      </c>
      <c r="C4010" s="4" t="s">
        <v>62</v>
      </c>
      <c r="D4010" s="4" t="s">
        <v>5667</v>
      </c>
    </row>
    <row r="4011" spans="1:4" x14ac:dyDescent="0.3">
      <c r="A4011" s="5" t="s">
        <v>7573</v>
      </c>
      <c r="B4011" s="3" t="str">
        <f t="shared" si="62"/>
        <v>570259</v>
      </c>
      <c r="C4011" s="4" t="s">
        <v>62</v>
      </c>
      <c r="D4011" s="4" t="s">
        <v>5667</v>
      </c>
    </row>
    <row r="4012" spans="1:4" x14ac:dyDescent="0.3">
      <c r="A4012" s="5" t="s">
        <v>7574</v>
      </c>
      <c r="B4012" s="3" t="str">
        <f t="shared" si="62"/>
        <v>570291</v>
      </c>
      <c r="C4012" s="4" t="s">
        <v>7575</v>
      </c>
      <c r="D4012" s="4" t="s">
        <v>5667</v>
      </c>
    </row>
    <row r="4013" spans="1:4" x14ac:dyDescent="0.3">
      <c r="A4013" s="5" t="s">
        <v>7576</v>
      </c>
      <c r="B4013" s="3" t="str">
        <f t="shared" si="62"/>
        <v>570292</v>
      </c>
      <c r="C4013" s="4" t="s">
        <v>7577</v>
      </c>
      <c r="D4013" s="4" t="s">
        <v>5667</v>
      </c>
    </row>
    <row r="4014" spans="1:4" x14ac:dyDescent="0.3">
      <c r="A4014" s="5" t="s">
        <v>7578</v>
      </c>
      <c r="B4014" s="3" t="str">
        <f t="shared" si="62"/>
        <v>570299</v>
      </c>
      <c r="C4014" s="4" t="s">
        <v>7579</v>
      </c>
      <c r="D4014" s="4" t="s">
        <v>5667</v>
      </c>
    </row>
    <row r="4015" spans="1:4" x14ac:dyDescent="0.3">
      <c r="A4015" s="3" t="s">
        <v>7580</v>
      </c>
      <c r="B4015" s="3" t="str">
        <f t="shared" si="62"/>
        <v>5703</v>
      </c>
      <c r="C4015" s="4" t="s">
        <v>7581</v>
      </c>
      <c r="D4015" s="4" t="s">
        <v>5667</v>
      </c>
    </row>
    <row r="4016" spans="1:4" x14ac:dyDescent="0.3">
      <c r="A4016" s="5" t="s">
        <v>7582</v>
      </c>
      <c r="B4016" s="3" t="str">
        <f t="shared" si="62"/>
        <v>570310</v>
      </c>
      <c r="C4016" s="4" t="s">
        <v>7583</v>
      </c>
      <c r="D4016" s="4" t="s">
        <v>5667</v>
      </c>
    </row>
    <row r="4017" spans="1:4" x14ac:dyDescent="0.3">
      <c r="A4017" s="5" t="s">
        <v>7584</v>
      </c>
      <c r="B4017" s="3" t="str">
        <f t="shared" si="62"/>
        <v>570320</v>
      </c>
      <c r="C4017" s="4" t="s">
        <v>7585</v>
      </c>
      <c r="D4017" s="4" t="s">
        <v>5667</v>
      </c>
    </row>
    <row r="4018" spans="1:4" x14ac:dyDescent="0.3">
      <c r="A4018" s="5" t="s">
        <v>7586</v>
      </c>
      <c r="B4018" s="3" t="str">
        <f t="shared" si="62"/>
        <v>570330</v>
      </c>
      <c r="C4018" s="4" t="s">
        <v>7587</v>
      </c>
      <c r="D4018" s="4" t="s">
        <v>5667</v>
      </c>
    </row>
    <row r="4019" spans="1:4" x14ac:dyDescent="0.3">
      <c r="A4019" s="5" t="s">
        <v>7588</v>
      </c>
      <c r="B4019" s="3" t="str">
        <f t="shared" si="62"/>
        <v>570390</v>
      </c>
      <c r="C4019" s="4" t="s">
        <v>7589</v>
      </c>
      <c r="D4019" s="4" t="s">
        <v>5667</v>
      </c>
    </row>
    <row r="4020" spans="1:4" x14ac:dyDescent="0.3">
      <c r="A4020" s="3" t="s">
        <v>7590</v>
      </c>
      <c r="B4020" s="3" t="str">
        <f t="shared" si="62"/>
        <v>5704</v>
      </c>
      <c r="C4020" s="4" t="s">
        <v>7591</v>
      </c>
      <c r="D4020" s="4" t="s">
        <v>5667</v>
      </c>
    </row>
    <row r="4021" spans="1:4" x14ac:dyDescent="0.3">
      <c r="A4021" s="5" t="s">
        <v>7592</v>
      </c>
      <c r="B4021" s="3" t="str">
        <f t="shared" si="62"/>
        <v>570410</v>
      </c>
      <c r="C4021" s="4" t="s">
        <v>7593</v>
      </c>
      <c r="D4021" s="4" t="s">
        <v>5667</v>
      </c>
    </row>
    <row r="4022" spans="1:4" x14ac:dyDescent="0.3">
      <c r="A4022" s="5" t="s">
        <v>7594</v>
      </c>
      <c r="B4022" s="3" t="str">
        <f t="shared" si="62"/>
        <v>570420</v>
      </c>
      <c r="C4022" s="4" t="s">
        <v>7595</v>
      </c>
      <c r="D4022" s="4" t="s">
        <v>5667</v>
      </c>
    </row>
    <row r="4023" spans="1:4" x14ac:dyDescent="0.3">
      <c r="A4023" s="5" t="s">
        <v>7596</v>
      </c>
      <c r="B4023" s="3" t="str">
        <f t="shared" si="62"/>
        <v>570490</v>
      </c>
      <c r="C4023" s="4" t="s">
        <v>7597</v>
      </c>
      <c r="D4023" s="4" t="s">
        <v>5667</v>
      </c>
    </row>
    <row r="4024" spans="1:4" x14ac:dyDescent="0.3">
      <c r="A4024" s="3" t="s">
        <v>7598</v>
      </c>
      <c r="B4024" s="3" t="str">
        <f t="shared" si="62"/>
        <v>5705</v>
      </c>
      <c r="C4024" s="4" t="s">
        <v>7599</v>
      </c>
      <c r="D4024" s="4" t="s">
        <v>5667</v>
      </c>
    </row>
    <row r="4025" spans="1:4" x14ac:dyDescent="0.3">
      <c r="A4025" s="5" t="s">
        <v>7600</v>
      </c>
      <c r="B4025" s="3" t="str">
        <f t="shared" si="62"/>
        <v>570500</v>
      </c>
      <c r="C4025" s="4" t="s">
        <v>7599</v>
      </c>
      <c r="D4025" s="4" t="s">
        <v>5667</v>
      </c>
    </row>
    <row r="4026" spans="1:4" x14ac:dyDescent="0.3">
      <c r="A4026" s="3" t="s">
        <v>7601</v>
      </c>
      <c r="B4026" s="3" t="str">
        <f t="shared" si="62"/>
        <v>58</v>
      </c>
      <c r="C4026" s="4" t="s">
        <v>7602</v>
      </c>
      <c r="D4026" s="4" t="s">
        <v>5667</v>
      </c>
    </row>
    <row r="4027" spans="1:4" x14ac:dyDescent="0.3">
      <c r="A4027" s="3" t="s">
        <v>7603</v>
      </c>
      <c r="B4027" s="3" t="str">
        <f t="shared" si="62"/>
        <v>5801</v>
      </c>
      <c r="C4027" s="4" t="s">
        <v>7604</v>
      </c>
      <c r="D4027" s="4" t="s">
        <v>5667</v>
      </c>
    </row>
    <row r="4028" spans="1:4" x14ac:dyDescent="0.3">
      <c r="A4028" s="5" t="s">
        <v>7605</v>
      </c>
      <c r="B4028" s="3" t="str">
        <f t="shared" si="62"/>
        <v>580110</v>
      </c>
      <c r="C4028" s="4" t="s">
        <v>7606</v>
      </c>
      <c r="D4028" s="4" t="s">
        <v>5667</v>
      </c>
    </row>
    <row r="4029" spans="1:4" x14ac:dyDescent="0.3">
      <c r="A4029" s="5" t="s">
        <v>7607</v>
      </c>
      <c r="B4029" s="3" t="str">
        <f t="shared" si="62"/>
        <v>580121</v>
      </c>
      <c r="C4029" s="4" t="s">
        <v>7608</v>
      </c>
      <c r="D4029" s="4" t="s">
        <v>5667</v>
      </c>
    </row>
    <row r="4030" spans="1:4" x14ac:dyDescent="0.3">
      <c r="A4030" s="5" t="s">
        <v>7609</v>
      </c>
      <c r="B4030" s="3" t="str">
        <f t="shared" si="62"/>
        <v>580122</v>
      </c>
      <c r="C4030" s="4" t="s">
        <v>7610</v>
      </c>
      <c r="D4030" s="4" t="s">
        <v>5667</v>
      </c>
    </row>
    <row r="4031" spans="1:4" x14ac:dyDescent="0.3">
      <c r="A4031" s="5" t="s">
        <v>7611</v>
      </c>
      <c r="B4031" s="3" t="str">
        <f t="shared" si="62"/>
        <v>580123</v>
      </c>
      <c r="C4031" s="4" t="s">
        <v>7612</v>
      </c>
      <c r="D4031" s="4" t="s">
        <v>5667</v>
      </c>
    </row>
    <row r="4032" spans="1:4" x14ac:dyDescent="0.3">
      <c r="A4032" s="5" t="s">
        <v>7613</v>
      </c>
      <c r="B4032" s="3" t="str">
        <f t="shared" si="62"/>
        <v>580124</v>
      </c>
      <c r="C4032" s="4" t="s">
        <v>7614</v>
      </c>
      <c r="D4032" s="4" t="s">
        <v>5667</v>
      </c>
    </row>
    <row r="4033" spans="1:4" x14ac:dyDescent="0.3">
      <c r="A4033" s="5" t="s">
        <v>7615</v>
      </c>
      <c r="B4033" s="3" t="str">
        <f t="shared" si="62"/>
        <v>580125</v>
      </c>
      <c r="C4033" s="4" t="s">
        <v>7616</v>
      </c>
      <c r="D4033" s="4" t="s">
        <v>5667</v>
      </c>
    </row>
    <row r="4034" spans="1:4" x14ac:dyDescent="0.3">
      <c r="A4034" s="5" t="s">
        <v>7617</v>
      </c>
      <c r="B4034" s="3" t="str">
        <f t="shared" si="62"/>
        <v>580126</v>
      </c>
      <c r="C4034" s="4" t="s">
        <v>7618</v>
      </c>
      <c r="D4034" s="4" t="s">
        <v>5667</v>
      </c>
    </row>
    <row r="4035" spans="1:4" x14ac:dyDescent="0.3">
      <c r="A4035" s="5" t="s">
        <v>7619</v>
      </c>
      <c r="B4035" s="3" t="str">
        <f t="shared" ref="B4035:B4098" si="63">A4035</f>
        <v>580127</v>
      </c>
      <c r="C4035" s="4" t="s">
        <v>7620</v>
      </c>
      <c r="D4035" s="4" t="s">
        <v>5667</v>
      </c>
    </row>
    <row r="4036" spans="1:4" x14ac:dyDescent="0.3">
      <c r="A4036" s="5" t="s">
        <v>7621</v>
      </c>
      <c r="B4036" s="3" t="str">
        <f t="shared" si="63"/>
        <v>580131</v>
      </c>
      <c r="C4036" s="4" t="s">
        <v>7622</v>
      </c>
      <c r="D4036" s="4" t="s">
        <v>5667</v>
      </c>
    </row>
    <row r="4037" spans="1:4" x14ac:dyDescent="0.3">
      <c r="A4037" s="5" t="s">
        <v>7623</v>
      </c>
      <c r="B4037" s="3" t="str">
        <f t="shared" si="63"/>
        <v>580132</v>
      </c>
      <c r="C4037" s="4" t="s">
        <v>7624</v>
      </c>
      <c r="D4037" s="4" t="s">
        <v>5667</v>
      </c>
    </row>
    <row r="4038" spans="1:4" x14ac:dyDescent="0.3">
      <c r="A4038" s="5" t="s">
        <v>7625</v>
      </c>
      <c r="B4038" s="3" t="str">
        <f t="shared" si="63"/>
        <v>580133</v>
      </c>
      <c r="C4038" s="4" t="s">
        <v>7626</v>
      </c>
      <c r="D4038" s="4" t="s">
        <v>5667</v>
      </c>
    </row>
    <row r="4039" spans="1:4" x14ac:dyDescent="0.3">
      <c r="A4039" s="5" t="s">
        <v>7627</v>
      </c>
      <c r="B4039" s="3" t="str">
        <f t="shared" si="63"/>
        <v>580134</v>
      </c>
      <c r="C4039" s="4" t="s">
        <v>7628</v>
      </c>
      <c r="D4039" s="4" t="s">
        <v>5667</v>
      </c>
    </row>
    <row r="4040" spans="1:4" x14ac:dyDescent="0.3">
      <c r="A4040" s="5" t="s">
        <v>7629</v>
      </c>
      <c r="B4040" s="3" t="str">
        <f t="shared" si="63"/>
        <v>580135</v>
      </c>
      <c r="C4040" s="4" t="s">
        <v>7630</v>
      </c>
      <c r="D4040" s="4" t="s">
        <v>5667</v>
      </c>
    </row>
    <row r="4041" spans="1:4" x14ac:dyDescent="0.3">
      <c r="A4041" s="5" t="s">
        <v>7631</v>
      </c>
      <c r="B4041" s="3" t="str">
        <f t="shared" si="63"/>
        <v>580136</v>
      </c>
      <c r="C4041" s="4" t="s">
        <v>7632</v>
      </c>
      <c r="D4041" s="4" t="s">
        <v>5667</v>
      </c>
    </row>
    <row r="4042" spans="1:4" x14ac:dyDescent="0.3">
      <c r="A4042" s="5" t="s">
        <v>7633</v>
      </c>
      <c r="B4042" s="3" t="str">
        <f t="shared" si="63"/>
        <v>580137</v>
      </c>
      <c r="C4042" s="4" t="s">
        <v>7634</v>
      </c>
      <c r="D4042" s="4" t="s">
        <v>5667</v>
      </c>
    </row>
    <row r="4043" spans="1:4" x14ac:dyDescent="0.3">
      <c r="A4043" s="5" t="s">
        <v>7635</v>
      </c>
      <c r="B4043" s="3" t="str">
        <f t="shared" si="63"/>
        <v>580190</v>
      </c>
      <c r="C4043" s="4" t="s">
        <v>7636</v>
      </c>
      <c r="D4043" s="4" t="s">
        <v>5667</v>
      </c>
    </row>
    <row r="4044" spans="1:4" x14ac:dyDescent="0.3">
      <c r="A4044" s="3" t="s">
        <v>7637</v>
      </c>
      <c r="B4044" s="3" t="str">
        <f t="shared" si="63"/>
        <v>5802</v>
      </c>
      <c r="C4044" s="4" t="s">
        <v>7638</v>
      </c>
      <c r="D4044" s="4" t="s">
        <v>5667</v>
      </c>
    </row>
    <row r="4045" spans="1:4" x14ac:dyDescent="0.3">
      <c r="A4045" s="5" t="s">
        <v>7639</v>
      </c>
      <c r="B4045" s="3" t="str">
        <f t="shared" si="63"/>
        <v>580211</v>
      </c>
      <c r="C4045" s="4" t="s">
        <v>7640</v>
      </c>
      <c r="D4045" s="4" t="s">
        <v>5667</v>
      </c>
    </row>
    <row r="4046" spans="1:4" x14ac:dyDescent="0.3">
      <c r="A4046" s="5" t="s">
        <v>7641</v>
      </c>
      <c r="B4046" s="3" t="str">
        <f t="shared" si="63"/>
        <v>580219</v>
      </c>
      <c r="C4046" s="4" t="s">
        <v>7642</v>
      </c>
      <c r="D4046" s="4" t="s">
        <v>5667</v>
      </c>
    </row>
    <row r="4047" spans="1:4" x14ac:dyDescent="0.3">
      <c r="A4047" s="5" t="s">
        <v>7643</v>
      </c>
      <c r="B4047" s="3" t="str">
        <f t="shared" si="63"/>
        <v>580220</v>
      </c>
      <c r="C4047" s="4" t="s">
        <v>7644</v>
      </c>
      <c r="D4047" s="4" t="s">
        <v>5667</v>
      </c>
    </row>
    <row r="4048" spans="1:4" x14ac:dyDescent="0.3">
      <c r="A4048" s="5" t="s">
        <v>7645</v>
      </c>
      <c r="B4048" s="3" t="str">
        <f t="shared" si="63"/>
        <v>580230</v>
      </c>
      <c r="C4048" s="4" t="s">
        <v>7646</v>
      </c>
      <c r="D4048" s="4" t="s">
        <v>5667</v>
      </c>
    </row>
    <row r="4049" spans="1:4" x14ac:dyDescent="0.3">
      <c r="A4049" s="3" t="s">
        <v>7647</v>
      </c>
      <c r="B4049" s="3" t="str">
        <f t="shared" si="63"/>
        <v>5803</v>
      </c>
      <c r="C4049" s="4" t="s">
        <v>7648</v>
      </c>
      <c r="D4049" s="4" t="s">
        <v>5667</v>
      </c>
    </row>
    <row r="4050" spans="1:4" x14ac:dyDescent="0.3">
      <c r="A4050" s="5" t="s">
        <v>7649</v>
      </c>
      <c r="B4050" s="3" t="str">
        <f t="shared" si="63"/>
        <v>580300</v>
      </c>
      <c r="C4050" s="4" t="s">
        <v>7648</v>
      </c>
      <c r="D4050" s="4" t="s">
        <v>5667</v>
      </c>
    </row>
    <row r="4051" spans="1:4" x14ac:dyDescent="0.3">
      <c r="A4051" s="5" t="s">
        <v>7650</v>
      </c>
      <c r="B4051" s="3" t="str">
        <f t="shared" si="63"/>
        <v>580310</v>
      </c>
      <c r="C4051" s="4" t="s">
        <v>62</v>
      </c>
      <c r="D4051" s="4" t="s">
        <v>5667</v>
      </c>
    </row>
    <row r="4052" spans="1:4" x14ac:dyDescent="0.3">
      <c r="A4052" s="5" t="s">
        <v>7651</v>
      </c>
      <c r="B4052" s="3" t="str">
        <f t="shared" si="63"/>
        <v>580390</v>
      </c>
      <c r="C4052" s="4" t="s">
        <v>62</v>
      </c>
      <c r="D4052" s="4" t="s">
        <v>5667</v>
      </c>
    </row>
    <row r="4053" spans="1:4" x14ac:dyDescent="0.3">
      <c r="A4053" s="3" t="s">
        <v>7652</v>
      </c>
      <c r="B4053" s="3" t="str">
        <f t="shared" si="63"/>
        <v>5804</v>
      </c>
      <c r="C4053" s="4" t="s">
        <v>7653</v>
      </c>
      <c r="D4053" s="4" t="s">
        <v>5667</v>
      </c>
    </row>
    <row r="4054" spans="1:4" x14ac:dyDescent="0.3">
      <c r="A4054" s="5" t="s">
        <v>7654</v>
      </c>
      <c r="B4054" s="3" t="str">
        <f t="shared" si="63"/>
        <v>580410</v>
      </c>
      <c r="C4054" s="4" t="s">
        <v>7655</v>
      </c>
      <c r="D4054" s="4" t="s">
        <v>5667</v>
      </c>
    </row>
    <row r="4055" spans="1:4" x14ac:dyDescent="0.3">
      <c r="A4055" s="5" t="s">
        <v>7656</v>
      </c>
      <c r="B4055" s="3" t="str">
        <f t="shared" si="63"/>
        <v>580421</v>
      </c>
      <c r="C4055" s="4" t="s">
        <v>7657</v>
      </c>
      <c r="D4055" s="4" t="s">
        <v>5667</v>
      </c>
    </row>
    <row r="4056" spans="1:4" x14ac:dyDescent="0.3">
      <c r="A4056" s="5" t="s">
        <v>7658</v>
      </c>
      <c r="B4056" s="3" t="str">
        <f t="shared" si="63"/>
        <v>580429</v>
      </c>
      <c r="C4056" s="4" t="s">
        <v>7659</v>
      </c>
      <c r="D4056" s="4" t="s">
        <v>5667</v>
      </c>
    </row>
    <row r="4057" spans="1:4" x14ac:dyDescent="0.3">
      <c r="A4057" s="5" t="s">
        <v>7660</v>
      </c>
      <c r="B4057" s="3" t="str">
        <f t="shared" si="63"/>
        <v>580430</v>
      </c>
      <c r="C4057" s="4" t="s">
        <v>7661</v>
      </c>
      <c r="D4057" s="4" t="s">
        <v>5667</v>
      </c>
    </row>
    <row r="4058" spans="1:4" x14ac:dyDescent="0.3">
      <c r="A4058" s="3" t="s">
        <v>7662</v>
      </c>
      <c r="B4058" s="3" t="str">
        <f t="shared" si="63"/>
        <v>5805</v>
      </c>
      <c r="C4058" s="4" t="s">
        <v>7663</v>
      </c>
      <c r="D4058" s="4" t="s">
        <v>5667</v>
      </c>
    </row>
    <row r="4059" spans="1:4" x14ac:dyDescent="0.3">
      <c r="A4059" s="5" t="s">
        <v>7664</v>
      </c>
      <c r="B4059" s="3" t="str">
        <f t="shared" si="63"/>
        <v>580500</v>
      </c>
      <c r="C4059" s="4" t="s">
        <v>7663</v>
      </c>
      <c r="D4059" s="4" t="s">
        <v>5667</v>
      </c>
    </row>
    <row r="4060" spans="1:4" x14ac:dyDescent="0.3">
      <c r="A4060" s="3" t="s">
        <v>7665</v>
      </c>
      <c r="B4060" s="3" t="str">
        <f t="shared" si="63"/>
        <v>5806</v>
      </c>
      <c r="C4060" s="4" t="s">
        <v>7666</v>
      </c>
      <c r="D4060" s="4" t="s">
        <v>5667</v>
      </c>
    </row>
    <row r="4061" spans="1:4" x14ac:dyDescent="0.3">
      <c r="A4061" s="5" t="s">
        <v>7667</v>
      </c>
      <c r="B4061" s="3" t="str">
        <f t="shared" si="63"/>
        <v>580610</v>
      </c>
      <c r="C4061" s="4" t="s">
        <v>7668</v>
      </c>
      <c r="D4061" s="4" t="s">
        <v>5667</v>
      </c>
    </row>
    <row r="4062" spans="1:4" x14ac:dyDescent="0.3">
      <c r="A4062" s="5" t="s">
        <v>7669</v>
      </c>
      <c r="B4062" s="3" t="str">
        <f t="shared" si="63"/>
        <v>580620</v>
      </c>
      <c r="C4062" s="4" t="s">
        <v>7670</v>
      </c>
      <c r="D4062" s="4" t="s">
        <v>5667</v>
      </c>
    </row>
    <row r="4063" spans="1:4" x14ac:dyDescent="0.3">
      <c r="A4063" s="5" t="s">
        <v>7671</v>
      </c>
      <c r="B4063" s="3" t="str">
        <f t="shared" si="63"/>
        <v>580631</v>
      </c>
      <c r="C4063" s="4" t="s">
        <v>7672</v>
      </c>
      <c r="D4063" s="4" t="s">
        <v>5667</v>
      </c>
    </row>
    <row r="4064" spans="1:4" x14ac:dyDescent="0.3">
      <c r="A4064" s="5" t="s">
        <v>7673</v>
      </c>
      <c r="B4064" s="3" t="str">
        <f t="shared" si="63"/>
        <v>580632</v>
      </c>
      <c r="C4064" s="4" t="s">
        <v>7674</v>
      </c>
      <c r="D4064" s="4" t="s">
        <v>5667</v>
      </c>
    </row>
    <row r="4065" spans="1:4" x14ac:dyDescent="0.3">
      <c r="A4065" s="5" t="s">
        <v>7675</v>
      </c>
      <c r="B4065" s="3" t="str">
        <f t="shared" si="63"/>
        <v>580639</v>
      </c>
      <c r="C4065" s="4" t="s">
        <v>7676</v>
      </c>
      <c r="D4065" s="4" t="s">
        <v>5667</v>
      </c>
    </row>
    <row r="4066" spans="1:4" x14ac:dyDescent="0.3">
      <c r="A4066" s="5" t="s">
        <v>7677</v>
      </c>
      <c r="B4066" s="3" t="str">
        <f t="shared" si="63"/>
        <v>580640</v>
      </c>
      <c r="C4066" s="4" t="s">
        <v>7678</v>
      </c>
      <c r="D4066" s="4" t="s">
        <v>5667</v>
      </c>
    </row>
    <row r="4067" spans="1:4" x14ac:dyDescent="0.3">
      <c r="A4067" s="3" t="s">
        <v>7679</v>
      </c>
      <c r="B4067" s="3" t="str">
        <f t="shared" si="63"/>
        <v>5807</v>
      </c>
      <c r="C4067" s="4" t="s">
        <v>7680</v>
      </c>
      <c r="D4067" s="4" t="s">
        <v>5667</v>
      </c>
    </row>
    <row r="4068" spans="1:4" x14ac:dyDescent="0.3">
      <c r="A4068" s="5" t="s">
        <v>7681</v>
      </c>
      <c r="B4068" s="3" t="str">
        <f t="shared" si="63"/>
        <v>580710</v>
      </c>
      <c r="C4068" s="4" t="s">
        <v>7682</v>
      </c>
      <c r="D4068" s="4" t="s">
        <v>5667</v>
      </c>
    </row>
    <row r="4069" spans="1:4" x14ac:dyDescent="0.3">
      <c r="A4069" s="5" t="s">
        <v>7683</v>
      </c>
      <c r="B4069" s="3" t="str">
        <f t="shared" si="63"/>
        <v>580790</v>
      </c>
      <c r="C4069" s="4" t="s">
        <v>7684</v>
      </c>
      <c r="D4069" s="4" t="s">
        <v>5667</v>
      </c>
    </row>
    <row r="4070" spans="1:4" x14ac:dyDescent="0.3">
      <c r="A4070" s="3" t="s">
        <v>7685</v>
      </c>
      <c r="B4070" s="3" t="str">
        <f t="shared" si="63"/>
        <v>5808</v>
      </c>
      <c r="C4070" s="4" t="s">
        <v>7686</v>
      </c>
      <c r="D4070" s="4" t="s">
        <v>5667</v>
      </c>
    </row>
    <row r="4071" spans="1:4" x14ac:dyDescent="0.3">
      <c r="A4071" s="5" t="s">
        <v>7687</v>
      </c>
      <c r="B4071" s="3" t="str">
        <f t="shared" si="63"/>
        <v>580810</v>
      </c>
      <c r="C4071" s="4" t="s">
        <v>7688</v>
      </c>
      <c r="D4071" s="4" t="s">
        <v>5667</v>
      </c>
    </row>
    <row r="4072" spans="1:4" x14ac:dyDescent="0.3">
      <c r="A4072" s="5" t="s">
        <v>7689</v>
      </c>
      <c r="B4072" s="3" t="str">
        <f t="shared" si="63"/>
        <v>580890</v>
      </c>
      <c r="C4072" s="4" t="s">
        <v>7690</v>
      </c>
      <c r="D4072" s="4" t="s">
        <v>5667</v>
      </c>
    </row>
    <row r="4073" spans="1:4" x14ac:dyDescent="0.3">
      <c r="A4073" s="3" t="s">
        <v>7691</v>
      </c>
      <c r="B4073" s="3" t="str">
        <f t="shared" si="63"/>
        <v>5809</v>
      </c>
      <c r="C4073" s="4" t="s">
        <v>7692</v>
      </c>
      <c r="D4073" s="4" t="s">
        <v>5667</v>
      </c>
    </row>
    <row r="4074" spans="1:4" x14ac:dyDescent="0.3">
      <c r="A4074" s="5" t="s">
        <v>7693</v>
      </c>
      <c r="B4074" s="3" t="str">
        <f t="shared" si="63"/>
        <v>580900</v>
      </c>
      <c r="C4074" s="4" t="s">
        <v>7692</v>
      </c>
      <c r="D4074" s="4" t="s">
        <v>5667</v>
      </c>
    </row>
    <row r="4075" spans="1:4" x14ac:dyDescent="0.3">
      <c r="A4075" s="3" t="s">
        <v>7694</v>
      </c>
      <c r="B4075" s="3" t="str">
        <f t="shared" si="63"/>
        <v>5810</v>
      </c>
      <c r="C4075" s="4" t="s">
        <v>7695</v>
      </c>
      <c r="D4075" s="4" t="s">
        <v>5667</v>
      </c>
    </row>
    <row r="4076" spans="1:4" x14ac:dyDescent="0.3">
      <c r="A4076" s="5" t="s">
        <v>7696</v>
      </c>
      <c r="B4076" s="3" t="str">
        <f t="shared" si="63"/>
        <v>581010</v>
      </c>
      <c r="C4076" s="4" t="s">
        <v>7697</v>
      </c>
      <c r="D4076" s="4" t="s">
        <v>5667</v>
      </c>
    </row>
    <row r="4077" spans="1:4" x14ac:dyDescent="0.3">
      <c r="A4077" s="5" t="s">
        <v>7698</v>
      </c>
      <c r="B4077" s="3" t="str">
        <f t="shared" si="63"/>
        <v>581091</v>
      </c>
      <c r="C4077" s="4" t="s">
        <v>7699</v>
      </c>
      <c r="D4077" s="4" t="s">
        <v>5667</v>
      </c>
    </row>
    <row r="4078" spans="1:4" x14ac:dyDescent="0.3">
      <c r="A4078" s="5" t="s">
        <v>7700</v>
      </c>
      <c r="B4078" s="3" t="str">
        <f t="shared" si="63"/>
        <v>581092</v>
      </c>
      <c r="C4078" s="4" t="s">
        <v>7701</v>
      </c>
      <c r="D4078" s="4" t="s">
        <v>5667</v>
      </c>
    </row>
    <row r="4079" spans="1:4" x14ac:dyDescent="0.3">
      <c r="A4079" s="5" t="s">
        <v>7702</v>
      </c>
      <c r="B4079" s="3" t="str">
        <f t="shared" si="63"/>
        <v>581099</v>
      </c>
      <c r="C4079" s="4" t="s">
        <v>7703</v>
      </c>
      <c r="D4079" s="4" t="s">
        <v>5667</v>
      </c>
    </row>
    <row r="4080" spans="1:4" x14ac:dyDescent="0.3">
      <c r="A4080" s="3" t="s">
        <v>7704</v>
      </c>
      <c r="B4080" s="3" t="str">
        <f t="shared" si="63"/>
        <v>5811</v>
      </c>
      <c r="C4080" s="4" t="s">
        <v>7705</v>
      </c>
      <c r="D4080" s="4" t="s">
        <v>5667</v>
      </c>
    </row>
    <row r="4081" spans="1:4" x14ac:dyDescent="0.3">
      <c r="A4081" s="5" t="s">
        <v>7706</v>
      </c>
      <c r="B4081" s="3" t="str">
        <f t="shared" si="63"/>
        <v>581100</v>
      </c>
      <c r="C4081" s="4" t="s">
        <v>7705</v>
      </c>
      <c r="D4081" s="4" t="s">
        <v>5667</v>
      </c>
    </row>
    <row r="4082" spans="1:4" x14ac:dyDescent="0.3">
      <c r="A4082" s="3" t="s">
        <v>7707</v>
      </c>
      <c r="B4082" s="3" t="str">
        <f t="shared" si="63"/>
        <v>59</v>
      </c>
      <c r="C4082" s="4" t="s">
        <v>7708</v>
      </c>
      <c r="D4082" s="4" t="s">
        <v>5667</v>
      </c>
    </row>
    <row r="4083" spans="1:4" x14ac:dyDescent="0.3">
      <c r="A4083" s="3" t="s">
        <v>7709</v>
      </c>
      <c r="B4083" s="3" t="str">
        <f t="shared" si="63"/>
        <v>5901</v>
      </c>
      <c r="C4083" s="4" t="s">
        <v>7710</v>
      </c>
      <c r="D4083" s="4" t="s">
        <v>5667</v>
      </c>
    </row>
    <row r="4084" spans="1:4" x14ac:dyDescent="0.3">
      <c r="A4084" s="5" t="s">
        <v>7711</v>
      </c>
      <c r="B4084" s="3" t="str">
        <f t="shared" si="63"/>
        <v>590110</v>
      </c>
      <c r="C4084" s="4" t="s">
        <v>7712</v>
      </c>
      <c r="D4084" s="4" t="s">
        <v>5667</v>
      </c>
    </row>
    <row r="4085" spans="1:4" x14ac:dyDescent="0.3">
      <c r="A4085" s="5" t="s">
        <v>7713</v>
      </c>
      <c r="B4085" s="3" t="str">
        <f t="shared" si="63"/>
        <v>590190</v>
      </c>
      <c r="C4085" s="4" t="s">
        <v>7714</v>
      </c>
      <c r="D4085" s="4" t="s">
        <v>5667</v>
      </c>
    </row>
    <row r="4086" spans="1:4" x14ac:dyDescent="0.3">
      <c r="A4086" s="3" t="s">
        <v>7715</v>
      </c>
      <c r="B4086" s="3" t="str">
        <f t="shared" si="63"/>
        <v>5902</v>
      </c>
      <c r="C4086" s="4" t="s">
        <v>7716</v>
      </c>
      <c r="D4086" s="4" t="s">
        <v>5667</v>
      </c>
    </row>
    <row r="4087" spans="1:4" x14ac:dyDescent="0.3">
      <c r="A4087" s="5" t="s">
        <v>7717</v>
      </c>
      <c r="B4087" s="3" t="str">
        <f t="shared" si="63"/>
        <v>590210</v>
      </c>
      <c r="C4087" s="4" t="s">
        <v>7718</v>
      </c>
      <c r="D4087" s="4" t="s">
        <v>5667</v>
      </c>
    </row>
    <row r="4088" spans="1:4" x14ac:dyDescent="0.3">
      <c r="A4088" s="5" t="s">
        <v>7719</v>
      </c>
      <c r="B4088" s="3" t="str">
        <f t="shared" si="63"/>
        <v>590220</v>
      </c>
      <c r="C4088" s="4" t="s">
        <v>7720</v>
      </c>
      <c r="D4088" s="4" t="s">
        <v>5667</v>
      </c>
    </row>
    <row r="4089" spans="1:4" x14ac:dyDescent="0.3">
      <c r="A4089" s="5" t="s">
        <v>7721</v>
      </c>
      <c r="B4089" s="3" t="str">
        <f t="shared" si="63"/>
        <v>590290</v>
      </c>
      <c r="C4089" s="4" t="s">
        <v>7722</v>
      </c>
      <c r="D4089" s="4" t="s">
        <v>5667</v>
      </c>
    </row>
    <row r="4090" spans="1:4" x14ac:dyDescent="0.3">
      <c r="A4090" s="3" t="s">
        <v>7723</v>
      </c>
      <c r="B4090" s="3" t="str">
        <f t="shared" si="63"/>
        <v>5903</v>
      </c>
      <c r="C4090" s="4" t="s">
        <v>7724</v>
      </c>
      <c r="D4090" s="4" t="s">
        <v>5667</v>
      </c>
    </row>
    <row r="4091" spans="1:4" x14ac:dyDescent="0.3">
      <c r="A4091" s="5" t="s">
        <v>7725</v>
      </c>
      <c r="B4091" s="3" t="str">
        <f t="shared" si="63"/>
        <v>590310</v>
      </c>
      <c r="C4091" s="4" t="s">
        <v>7726</v>
      </c>
      <c r="D4091" s="4" t="s">
        <v>5667</v>
      </c>
    </row>
    <row r="4092" spans="1:4" x14ac:dyDescent="0.3">
      <c r="A4092" s="5" t="s">
        <v>7727</v>
      </c>
      <c r="B4092" s="3" t="str">
        <f t="shared" si="63"/>
        <v>590320</v>
      </c>
      <c r="C4092" s="4" t="s">
        <v>7728</v>
      </c>
      <c r="D4092" s="4" t="s">
        <v>5667</v>
      </c>
    </row>
    <row r="4093" spans="1:4" x14ac:dyDescent="0.3">
      <c r="A4093" s="5" t="s">
        <v>7729</v>
      </c>
      <c r="B4093" s="3" t="str">
        <f t="shared" si="63"/>
        <v>590390</v>
      </c>
      <c r="C4093" s="4" t="s">
        <v>7730</v>
      </c>
      <c r="D4093" s="4" t="s">
        <v>5667</v>
      </c>
    </row>
    <row r="4094" spans="1:4" x14ac:dyDescent="0.3">
      <c r="A4094" s="3" t="s">
        <v>7731</v>
      </c>
      <c r="B4094" s="3" t="str">
        <f t="shared" si="63"/>
        <v>5904</v>
      </c>
      <c r="C4094" s="4" t="s">
        <v>7732</v>
      </c>
      <c r="D4094" s="4" t="s">
        <v>5667</v>
      </c>
    </row>
    <row r="4095" spans="1:4" x14ac:dyDescent="0.3">
      <c r="A4095" s="5" t="s">
        <v>7733</v>
      </c>
      <c r="B4095" s="3" t="str">
        <f t="shared" si="63"/>
        <v>590410</v>
      </c>
      <c r="C4095" s="4" t="s">
        <v>7734</v>
      </c>
      <c r="D4095" s="4" t="s">
        <v>5667</v>
      </c>
    </row>
    <row r="4096" spans="1:4" x14ac:dyDescent="0.3">
      <c r="A4096" s="5" t="s">
        <v>7735</v>
      </c>
      <c r="B4096" s="3" t="str">
        <f t="shared" si="63"/>
        <v>590490</v>
      </c>
      <c r="C4096" s="4" t="s">
        <v>7736</v>
      </c>
      <c r="D4096" s="4" t="s">
        <v>5667</v>
      </c>
    </row>
    <row r="4097" spans="1:4" x14ac:dyDescent="0.3">
      <c r="A4097" s="3" t="s">
        <v>7737</v>
      </c>
      <c r="B4097" s="3" t="str">
        <f t="shared" si="63"/>
        <v>5905</v>
      </c>
      <c r="C4097" s="4" t="s">
        <v>7738</v>
      </c>
      <c r="D4097" s="4" t="s">
        <v>5667</v>
      </c>
    </row>
    <row r="4098" spans="1:4" x14ac:dyDescent="0.3">
      <c r="A4098" s="5" t="s">
        <v>7739</v>
      </c>
      <c r="B4098" s="3" t="str">
        <f t="shared" si="63"/>
        <v>590500</v>
      </c>
      <c r="C4098" s="4" t="s">
        <v>7738</v>
      </c>
      <c r="D4098" s="4" t="s">
        <v>5667</v>
      </c>
    </row>
    <row r="4099" spans="1:4" x14ac:dyDescent="0.3">
      <c r="A4099" s="3" t="s">
        <v>7740</v>
      </c>
      <c r="B4099" s="3" t="str">
        <f t="shared" ref="B4099:B4162" si="64">A4099</f>
        <v>5906</v>
      </c>
      <c r="C4099" s="4" t="s">
        <v>7741</v>
      </c>
      <c r="D4099" s="4" t="s">
        <v>5667</v>
      </c>
    </row>
    <row r="4100" spans="1:4" x14ac:dyDescent="0.3">
      <c r="A4100" s="5" t="s">
        <v>7742</v>
      </c>
      <c r="B4100" s="3" t="str">
        <f t="shared" si="64"/>
        <v>590610</v>
      </c>
      <c r="C4100" s="4" t="s">
        <v>7743</v>
      </c>
      <c r="D4100" s="4" t="s">
        <v>5667</v>
      </c>
    </row>
    <row r="4101" spans="1:4" x14ac:dyDescent="0.3">
      <c r="A4101" s="5" t="s">
        <v>7744</v>
      </c>
      <c r="B4101" s="3" t="str">
        <f t="shared" si="64"/>
        <v>590691</v>
      </c>
      <c r="C4101" s="4" t="s">
        <v>7745</v>
      </c>
      <c r="D4101" s="4" t="s">
        <v>5667</v>
      </c>
    </row>
    <row r="4102" spans="1:4" x14ac:dyDescent="0.3">
      <c r="A4102" s="5" t="s">
        <v>7746</v>
      </c>
      <c r="B4102" s="3" t="str">
        <f t="shared" si="64"/>
        <v>590699</v>
      </c>
      <c r="C4102" s="4" t="s">
        <v>7747</v>
      </c>
      <c r="D4102" s="4" t="s">
        <v>5667</v>
      </c>
    </row>
    <row r="4103" spans="1:4" x14ac:dyDescent="0.3">
      <c r="A4103" s="3" t="s">
        <v>7748</v>
      </c>
      <c r="B4103" s="3" t="str">
        <f t="shared" si="64"/>
        <v>5907</v>
      </c>
      <c r="C4103" s="4" t="s">
        <v>7749</v>
      </c>
      <c r="D4103" s="4" t="s">
        <v>5667</v>
      </c>
    </row>
    <row r="4104" spans="1:4" x14ac:dyDescent="0.3">
      <c r="A4104" s="5" t="s">
        <v>7750</v>
      </c>
      <c r="B4104" s="3" t="str">
        <f t="shared" si="64"/>
        <v>590700</v>
      </c>
      <c r="C4104" s="4" t="s">
        <v>7749</v>
      </c>
      <c r="D4104" s="4" t="s">
        <v>5667</v>
      </c>
    </row>
    <row r="4105" spans="1:4" x14ac:dyDescent="0.3">
      <c r="A4105" s="3" t="s">
        <v>7751</v>
      </c>
      <c r="B4105" s="3" t="str">
        <f t="shared" si="64"/>
        <v>5908</v>
      </c>
      <c r="C4105" s="4" t="s">
        <v>7752</v>
      </c>
      <c r="D4105" s="4" t="s">
        <v>5667</v>
      </c>
    </row>
    <row r="4106" spans="1:4" x14ac:dyDescent="0.3">
      <c r="A4106" s="5" t="s">
        <v>7753</v>
      </c>
      <c r="B4106" s="3" t="str">
        <f t="shared" si="64"/>
        <v>590800</v>
      </c>
      <c r="C4106" s="4" t="s">
        <v>7752</v>
      </c>
      <c r="D4106" s="4" t="s">
        <v>5667</v>
      </c>
    </row>
    <row r="4107" spans="1:4" x14ac:dyDescent="0.3">
      <c r="A4107" s="3" t="s">
        <v>7754</v>
      </c>
      <c r="B4107" s="3" t="str">
        <f t="shared" si="64"/>
        <v>5909</v>
      </c>
      <c r="C4107" s="4" t="s">
        <v>7755</v>
      </c>
      <c r="D4107" s="4" t="s">
        <v>5667</v>
      </c>
    </row>
    <row r="4108" spans="1:4" x14ac:dyDescent="0.3">
      <c r="A4108" s="5" t="s">
        <v>7756</v>
      </c>
      <c r="B4108" s="3" t="str">
        <f t="shared" si="64"/>
        <v>590900</v>
      </c>
      <c r="C4108" s="4" t="s">
        <v>7755</v>
      </c>
      <c r="D4108" s="4" t="s">
        <v>5667</v>
      </c>
    </row>
    <row r="4109" spans="1:4" x14ac:dyDescent="0.3">
      <c r="A4109" s="3" t="s">
        <v>7757</v>
      </c>
      <c r="B4109" s="3" t="str">
        <f t="shared" si="64"/>
        <v>5910</v>
      </c>
      <c r="C4109" s="4" t="s">
        <v>7758</v>
      </c>
      <c r="D4109" s="4" t="s">
        <v>5667</v>
      </c>
    </row>
    <row r="4110" spans="1:4" x14ac:dyDescent="0.3">
      <c r="A4110" s="5" t="s">
        <v>7759</v>
      </c>
      <c r="B4110" s="3" t="str">
        <f t="shared" si="64"/>
        <v>591000</v>
      </c>
      <c r="C4110" s="4" t="s">
        <v>7758</v>
      </c>
      <c r="D4110" s="4" t="s">
        <v>5667</v>
      </c>
    </row>
    <row r="4111" spans="1:4" x14ac:dyDescent="0.3">
      <c r="A4111" s="3" t="s">
        <v>7760</v>
      </c>
      <c r="B4111" s="3" t="str">
        <f t="shared" si="64"/>
        <v>5911</v>
      </c>
      <c r="C4111" s="4" t="s">
        <v>7761</v>
      </c>
      <c r="D4111" s="4" t="s">
        <v>5667</v>
      </c>
    </row>
    <row r="4112" spans="1:4" x14ac:dyDescent="0.3">
      <c r="A4112" s="5" t="s">
        <v>7762</v>
      </c>
      <c r="B4112" s="3" t="str">
        <f t="shared" si="64"/>
        <v>591110</v>
      </c>
      <c r="C4112" s="4" t="s">
        <v>7763</v>
      </c>
      <c r="D4112" s="4" t="s">
        <v>5667</v>
      </c>
    </row>
    <row r="4113" spans="1:4" x14ac:dyDescent="0.3">
      <c r="A4113" s="5" t="s">
        <v>7764</v>
      </c>
      <c r="B4113" s="3" t="str">
        <f t="shared" si="64"/>
        <v>591120</v>
      </c>
      <c r="C4113" s="4" t="s">
        <v>7765</v>
      </c>
      <c r="D4113" s="4" t="s">
        <v>5667</v>
      </c>
    </row>
    <row r="4114" spans="1:4" x14ac:dyDescent="0.3">
      <c r="A4114" s="5" t="s">
        <v>7766</v>
      </c>
      <c r="B4114" s="3" t="str">
        <f t="shared" si="64"/>
        <v>591131</v>
      </c>
      <c r="C4114" s="4" t="s">
        <v>7767</v>
      </c>
      <c r="D4114" s="4" t="s">
        <v>5667</v>
      </c>
    </row>
    <row r="4115" spans="1:4" x14ac:dyDescent="0.3">
      <c r="A4115" s="5" t="s">
        <v>7768</v>
      </c>
      <c r="B4115" s="3" t="str">
        <f t="shared" si="64"/>
        <v>591132</v>
      </c>
      <c r="C4115" s="4" t="s">
        <v>7769</v>
      </c>
      <c r="D4115" s="4" t="s">
        <v>5667</v>
      </c>
    </row>
    <row r="4116" spans="1:4" x14ac:dyDescent="0.3">
      <c r="A4116" s="5" t="s">
        <v>7770</v>
      </c>
      <c r="B4116" s="3" t="str">
        <f t="shared" si="64"/>
        <v>591140</v>
      </c>
      <c r="C4116" s="4" t="s">
        <v>7771</v>
      </c>
      <c r="D4116" s="4" t="s">
        <v>5667</v>
      </c>
    </row>
    <row r="4117" spans="1:4" x14ac:dyDescent="0.3">
      <c r="A4117" s="5" t="s">
        <v>7772</v>
      </c>
      <c r="B4117" s="3" t="str">
        <f t="shared" si="64"/>
        <v>591190</v>
      </c>
      <c r="C4117" s="4" t="s">
        <v>7761</v>
      </c>
      <c r="D4117" s="4" t="s">
        <v>5667</v>
      </c>
    </row>
    <row r="4118" spans="1:4" x14ac:dyDescent="0.3">
      <c r="A4118" s="3" t="s">
        <v>7773</v>
      </c>
      <c r="B4118" s="3" t="str">
        <f t="shared" si="64"/>
        <v>60</v>
      </c>
      <c r="C4118" s="4" t="s">
        <v>7774</v>
      </c>
      <c r="D4118" s="4" t="s">
        <v>5667</v>
      </c>
    </row>
    <row r="4119" spans="1:4" x14ac:dyDescent="0.3">
      <c r="A4119" s="3" t="s">
        <v>7775</v>
      </c>
      <c r="B4119" s="3" t="str">
        <f t="shared" si="64"/>
        <v>6001</v>
      </c>
      <c r="C4119" s="4" t="s">
        <v>7776</v>
      </c>
      <c r="D4119" s="4" t="s">
        <v>5667</v>
      </c>
    </row>
    <row r="4120" spans="1:4" x14ac:dyDescent="0.3">
      <c r="A4120" s="5" t="s">
        <v>7777</v>
      </c>
      <c r="B4120" s="3" t="str">
        <f t="shared" si="64"/>
        <v>600110</v>
      </c>
      <c r="C4120" s="4" t="s">
        <v>7778</v>
      </c>
      <c r="D4120" s="4" t="s">
        <v>5667</v>
      </c>
    </row>
    <row r="4121" spans="1:4" x14ac:dyDescent="0.3">
      <c r="A4121" s="5" t="s">
        <v>7779</v>
      </c>
      <c r="B4121" s="3" t="str">
        <f t="shared" si="64"/>
        <v>600121</v>
      </c>
      <c r="C4121" s="4" t="s">
        <v>7780</v>
      </c>
      <c r="D4121" s="4" t="s">
        <v>5667</v>
      </c>
    </row>
    <row r="4122" spans="1:4" x14ac:dyDescent="0.3">
      <c r="A4122" s="5" t="s">
        <v>7781</v>
      </c>
      <c r="B4122" s="3" t="str">
        <f t="shared" si="64"/>
        <v>600122</v>
      </c>
      <c r="C4122" s="4" t="s">
        <v>7782</v>
      </c>
      <c r="D4122" s="4" t="s">
        <v>5667</v>
      </c>
    </row>
    <row r="4123" spans="1:4" x14ac:dyDescent="0.3">
      <c r="A4123" s="5" t="s">
        <v>7783</v>
      </c>
      <c r="B4123" s="3" t="str">
        <f t="shared" si="64"/>
        <v>600129</v>
      </c>
      <c r="C4123" s="4" t="s">
        <v>7784</v>
      </c>
      <c r="D4123" s="4" t="s">
        <v>5667</v>
      </c>
    </row>
    <row r="4124" spans="1:4" x14ac:dyDescent="0.3">
      <c r="A4124" s="5" t="s">
        <v>7785</v>
      </c>
      <c r="B4124" s="3" t="str">
        <f t="shared" si="64"/>
        <v>600191</v>
      </c>
      <c r="C4124" s="4" t="s">
        <v>7786</v>
      </c>
      <c r="D4124" s="4" t="s">
        <v>5667</v>
      </c>
    </row>
    <row r="4125" spans="1:4" x14ac:dyDescent="0.3">
      <c r="A4125" s="5" t="s">
        <v>7787</v>
      </c>
      <c r="B4125" s="3" t="str">
        <f t="shared" si="64"/>
        <v>600192</v>
      </c>
      <c r="C4125" s="4" t="s">
        <v>7788</v>
      </c>
      <c r="D4125" s="4" t="s">
        <v>5667</v>
      </c>
    </row>
    <row r="4126" spans="1:4" x14ac:dyDescent="0.3">
      <c r="A4126" s="5" t="s">
        <v>7789</v>
      </c>
      <c r="B4126" s="3" t="str">
        <f t="shared" si="64"/>
        <v>600199</v>
      </c>
      <c r="C4126" s="4" t="s">
        <v>7790</v>
      </c>
      <c r="D4126" s="4" t="s">
        <v>5667</v>
      </c>
    </row>
    <row r="4127" spans="1:4" x14ac:dyDescent="0.3">
      <c r="A4127" s="3" t="s">
        <v>7791</v>
      </c>
      <c r="B4127" s="3" t="str">
        <f t="shared" si="64"/>
        <v>6002</v>
      </c>
      <c r="C4127" s="4" t="s">
        <v>7792</v>
      </c>
      <c r="D4127" s="4" t="s">
        <v>5667</v>
      </c>
    </row>
    <row r="4128" spans="1:4" x14ac:dyDescent="0.3">
      <c r="A4128" s="5" t="s">
        <v>7793</v>
      </c>
      <c r="B4128" s="3" t="str">
        <f t="shared" si="64"/>
        <v>600240</v>
      </c>
      <c r="C4128" s="4" t="s">
        <v>7794</v>
      </c>
      <c r="D4128" s="4" t="s">
        <v>5667</v>
      </c>
    </row>
    <row r="4129" spans="1:4" x14ac:dyDescent="0.3">
      <c r="A4129" s="5" t="s">
        <v>7795</v>
      </c>
      <c r="B4129" s="3" t="str">
        <f t="shared" si="64"/>
        <v>600290</v>
      </c>
      <c r="C4129" s="4" t="s">
        <v>7796</v>
      </c>
      <c r="D4129" s="4" t="s">
        <v>5667</v>
      </c>
    </row>
    <row r="4130" spans="1:4" x14ac:dyDescent="0.3">
      <c r="A4130" s="3" t="s">
        <v>7797</v>
      </c>
      <c r="B4130" s="3" t="str">
        <f t="shared" si="64"/>
        <v>6003</v>
      </c>
      <c r="C4130" s="4" t="s">
        <v>7798</v>
      </c>
      <c r="D4130" s="4" t="s">
        <v>5667</v>
      </c>
    </row>
    <row r="4131" spans="1:4" x14ac:dyDescent="0.3">
      <c r="A4131" s="5" t="s">
        <v>7799</v>
      </c>
      <c r="B4131" s="3" t="str">
        <f t="shared" si="64"/>
        <v>600310</v>
      </c>
      <c r="C4131" s="4" t="s">
        <v>7800</v>
      </c>
      <c r="D4131" s="4" t="s">
        <v>5667</v>
      </c>
    </row>
    <row r="4132" spans="1:4" x14ac:dyDescent="0.3">
      <c r="A4132" s="5" t="s">
        <v>7801</v>
      </c>
      <c r="B4132" s="3" t="str">
        <f t="shared" si="64"/>
        <v>600320</v>
      </c>
      <c r="C4132" s="4" t="s">
        <v>7802</v>
      </c>
      <c r="D4132" s="4" t="s">
        <v>5667</v>
      </c>
    </row>
    <row r="4133" spans="1:4" x14ac:dyDescent="0.3">
      <c r="A4133" s="5" t="s">
        <v>7803</v>
      </c>
      <c r="B4133" s="3" t="str">
        <f t="shared" si="64"/>
        <v>600330</v>
      </c>
      <c r="C4133" s="4" t="s">
        <v>7804</v>
      </c>
      <c r="D4133" s="4" t="s">
        <v>5667</v>
      </c>
    </row>
    <row r="4134" spans="1:4" x14ac:dyDescent="0.3">
      <c r="A4134" s="5" t="s">
        <v>7805</v>
      </c>
      <c r="B4134" s="3" t="str">
        <f t="shared" si="64"/>
        <v>600340</v>
      </c>
      <c r="C4134" s="4" t="s">
        <v>7806</v>
      </c>
      <c r="D4134" s="4" t="s">
        <v>5667</v>
      </c>
    </row>
    <row r="4135" spans="1:4" x14ac:dyDescent="0.3">
      <c r="A4135" s="5" t="s">
        <v>7807</v>
      </c>
      <c r="B4135" s="3" t="str">
        <f t="shared" si="64"/>
        <v>600390</v>
      </c>
      <c r="C4135" s="4" t="s">
        <v>7808</v>
      </c>
      <c r="D4135" s="4" t="s">
        <v>5667</v>
      </c>
    </row>
    <row r="4136" spans="1:4" x14ac:dyDescent="0.3">
      <c r="A4136" s="3" t="s">
        <v>7809</v>
      </c>
      <c r="B4136" s="3" t="str">
        <f t="shared" si="64"/>
        <v>6004</v>
      </c>
      <c r="C4136" s="4" t="s">
        <v>7810</v>
      </c>
      <c r="D4136" s="4" t="s">
        <v>5667</v>
      </c>
    </row>
    <row r="4137" spans="1:4" x14ac:dyDescent="0.3">
      <c r="A4137" s="5" t="s">
        <v>7811</v>
      </c>
      <c r="B4137" s="3" t="str">
        <f t="shared" si="64"/>
        <v>600410</v>
      </c>
      <c r="C4137" s="4" t="s">
        <v>7812</v>
      </c>
      <c r="D4137" s="4" t="s">
        <v>5667</v>
      </c>
    </row>
    <row r="4138" spans="1:4" x14ac:dyDescent="0.3">
      <c r="A4138" s="5" t="s">
        <v>7813</v>
      </c>
      <c r="B4138" s="3" t="str">
        <f t="shared" si="64"/>
        <v>600490</v>
      </c>
      <c r="C4138" s="4" t="s">
        <v>7814</v>
      </c>
      <c r="D4138" s="4" t="s">
        <v>5667</v>
      </c>
    </row>
    <row r="4139" spans="1:4" x14ac:dyDescent="0.3">
      <c r="A4139" s="3" t="s">
        <v>7815</v>
      </c>
      <c r="B4139" s="3" t="str">
        <f t="shared" si="64"/>
        <v>6005</v>
      </c>
      <c r="C4139" s="4" t="s">
        <v>7816</v>
      </c>
      <c r="D4139" s="4" t="s">
        <v>5667</v>
      </c>
    </row>
    <row r="4140" spans="1:4" x14ac:dyDescent="0.3">
      <c r="A4140" s="5" t="s">
        <v>7817</v>
      </c>
      <c r="B4140" s="3" t="str">
        <f t="shared" si="64"/>
        <v>600510</v>
      </c>
      <c r="C4140" s="4" t="s">
        <v>62</v>
      </c>
      <c r="D4140" s="4" t="s">
        <v>5667</v>
      </c>
    </row>
    <row r="4141" spans="1:4" x14ac:dyDescent="0.3">
      <c r="A4141" s="5" t="s">
        <v>7818</v>
      </c>
      <c r="B4141" s="3" t="str">
        <f t="shared" si="64"/>
        <v>600521</v>
      </c>
      <c r="C4141" s="4" t="s">
        <v>7819</v>
      </c>
      <c r="D4141" s="4" t="s">
        <v>5667</v>
      </c>
    </row>
    <row r="4142" spans="1:4" x14ac:dyDescent="0.3">
      <c r="A4142" s="5" t="s">
        <v>7820</v>
      </c>
      <c r="B4142" s="3" t="str">
        <f t="shared" si="64"/>
        <v>600522</v>
      </c>
      <c r="C4142" s="4" t="s">
        <v>7821</v>
      </c>
      <c r="D4142" s="4" t="s">
        <v>5667</v>
      </c>
    </row>
    <row r="4143" spans="1:4" x14ac:dyDescent="0.3">
      <c r="A4143" s="5" t="s">
        <v>7822</v>
      </c>
      <c r="B4143" s="3" t="str">
        <f t="shared" si="64"/>
        <v>600523</v>
      </c>
      <c r="C4143" s="4" t="s">
        <v>7823</v>
      </c>
      <c r="D4143" s="4" t="s">
        <v>5667</v>
      </c>
    </row>
    <row r="4144" spans="1:4" x14ac:dyDescent="0.3">
      <c r="A4144" s="5" t="s">
        <v>7824</v>
      </c>
      <c r="B4144" s="3" t="str">
        <f t="shared" si="64"/>
        <v>600524</v>
      </c>
      <c r="C4144" s="4" t="s">
        <v>7825</v>
      </c>
      <c r="D4144" s="4" t="s">
        <v>5667</v>
      </c>
    </row>
    <row r="4145" spans="1:4" x14ac:dyDescent="0.3">
      <c r="A4145" s="5" t="s">
        <v>7826</v>
      </c>
      <c r="B4145" s="3" t="str">
        <f t="shared" si="64"/>
        <v>600531</v>
      </c>
      <c r="C4145" s="4" t="s">
        <v>7827</v>
      </c>
      <c r="D4145" s="4" t="s">
        <v>5667</v>
      </c>
    </row>
    <row r="4146" spans="1:4" x14ac:dyDescent="0.3">
      <c r="A4146" s="5" t="s">
        <v>7828</v>
      </c>
      <c r="B4146" s="3" t="str">
        <f t="shared" si="64"/>
        <v>600532</v>
      </c>
      <c r="C4146" s="4" t="s">
        <v>7829</v>
      </c>
      <c r="D4146" s="4" t="s">
        <v>5667</v>
      </c>
    </row>
    <row r="4147" spans="1:4" x14ac:dyDescent="0.3">
      <c r="A4147" s="5" t="s">
        <v>7830</v>
      </c>
      <c r="B4147" s="3" t="str">
        <f t="shared" si="64"/>
        <v>600533</v>
      </c>
      <c r="C4147" s="4" t="s">
        <v>7831</v>
      </c>
      <c r="D4147" s="4" t="s">
        <v>5667</v>
      </c>
    </row>
    <row r="4148" spans="1:4" x14ac:dyDescent="0.3">
      <c r="A4148" s="5" t="s">
        <v>7832</v>
      </c>
      <c r="B4148" s="3" t="str">
        <f t="shared" si="64"/>
        <v>600534</v>
      </c>
      <c r="C4148" s="4" t="s">
        <v>7833</v>
      </c>
      <c r="D4148" s="4" t="s">
        <v>5667</v>
      </c>
    </row>
    <row r="4149" spans="1:4" x14ac:dyDescent="0.3">
      <c r="A4149" s="5" t="s">
        <v>7834</v>
      </c>
      <c r="B4149" s="3" t="str">
        <f t="shared" si="64"/>
        <v>600535</v>
      </c>
      <c r="C4149" s="4" t="s">
        <v>7835</v>
      </c>
      <c r="D4149" s="4" t="s">
        <v>5667</v>
      </c>
    </row>
    <row r="4150" spans="1:4" x14ac:dyDescent="0.3">
      <c r="A4150" s="5" t="s">
        <v>7836</v>
      </c>
      <c r="B4150" s="3" t="str">
        <f t="shared" si="64"/>
        <v>600536</v>
      </c>
      <c r="C4150" s="4" t="s">
        <v>7827</v>
      </c>
      <c r="D4150" s="4" t="s">
        <v>5667</v>
      </c>
    </row>
    <row r="4151" spans="1:4" x14ac:dyDescent="0.3">
      <c r="A4151" s="5" t="s">
        <v>7837</v>
      </c>
      <c r="B4151" s="3" t="str">
        <f t="shared" si="64"/>
        <v>600537</v>
      </c>
      <c r="C4151" s="4" t="s">
        <v>7829</v>
      </c>
      <c r="D4151" s="4" t="s">
        <v>5667</v>
      </c>
    </row>
    <row r="4152" spans="1:4" x14ac:dyDescent="0.3">
      <c r="A4152" s="5" t="s">
        <v>7838</v>
      </c>
      <c r="B4152" s="3" t="str">
        <f t="shared" si="64"/>
        <v>600538</v>
      </c>
      <c r="C4152" s="4" t="s">
        <v>7831</v>
      </c>
      <c r="D4152" s="4" t="s">
        <v>5667</v>
      </c>
    </row>
    <row r="4153" spans="1:4" x14ac:dyDescent="0.3">
      <c r="A4153" s="5" t="s">
        <v>7839</v>
      </c>
      <c r="B4153" s="3" t="str">
        <f t="shared" si="64"/>
        <v>600539</v>
      </c>
      <c r="C4153" s="4" t="s">
        <v>7833</v>
      </c>
      <c r="D4153" s="4" t="s">
        <v>5667</v>
      </c>
    </row>
    <row r="4154" spans="1:4" x14ac:dyDescent="0.3">
      <c r="A4154" s="5" t="s">
        <v>7840</v>
      </c>
      <c r="B4154" s="3" t="str">
        <f t="shared" si="64"/>
        <v>600541</v>
      </c>
      <c r="C4154" s="4" t="s">
        <v>7841</v>
      </c>
      <c r="D4154" s="4" t="s">
        <v>5667</v>
      </c>
    </row>
    <row r="4155" spans="1:4" x14ac:dyDescent="0.3">
      <c r="A4155" s="5" t="s">
        <v>7842</v>
      </c>
      <c r="B4155" s="3" t="str">
        <f t="shared" si="64"/>
        <v>600542</v>
      </c>
      <c r="C4155" s="4" t="s">
        <v>7843</v>
      </c>
      <c r="D4155" s="4" t="s">
        <v>5667</v>
      </c>
    </row>
    <row r="4156" spans="1:4" x14ac:dyDescent="0.3">
      <c r="A4156" s="5" t="s">
        <v>7844</v>
      </c>
      <c r="B4156" s="3" t="str">
        <f t="shared" si="64"/>
        <v>600543</v>
      </c>
      <c r="C4156" s="4" t="s">
        <v>7845</v>
      </c>
      <c r="D4156" s="4" t="s">
        <v>5667</v>
      </c>
    </row>
    <row r="4157" spans="1:4" x14ac:dyDescent="0.3">
      <c r="A4157" s="5" t="s">
        <v>7846</v>
      </c>
      <c r="B4157" s="3" t="str">
        <f t="shared" si="64"/>
        <v>600544</v>
      </c>
      <c r="C4157" s="4" t="s">
        <v>7847</v>
      </c>
      <c r="D4157" s="4" t="s">
        <v>5667</v>
      </c>
    </row>
    <row r="4158" spans="1:4" x14ac:dyDescent="0.3">
      <c r="A4158" s="5" t="s">
        <v>7848</v>
      </c>
      <c r="B4158" s="3" t="str">
        <f t="shared" si="64"/>
        <v>600590</v>
      </c>
      <c r="C4158" s="4" t="s">
        <v>7849</v>
      </c>
      <c r="D4158" s="4" t="s">
        <v>5667</v>
      </c>
    </row>
    <row r="4159" spans="1:4" x14ac:dyDescent="0.3">
      <c r="A4159" s="3" t="s">
        <v>7850</v>
      </c>
      <c r="B4159" s="3" t="str">
        <f t="shared" si="64"/>
        <v>6006</v>
      </c>
      <c r="C4159" s="4" t="s">
        <v>7851</v>
      </c>
      <c r="D4159" s="4" t="s">
        <v>5667</v>
      </c>
    </row>
    <row r="4160" spans="1:4" x14ac:dyDescent="0.3">
      <c r="A4160" s="5" t="s">
        <v>7852</v>
      </c>
      <c r="B4160" s="3" t="str">
        <f t="shared" si="64"/>
        <v>600610</v>
      </c>
      <c r="C4160" s="4" t="s">
        <v>7853</v>
      </c>
      <c r="D4160" s="4" t="s">
        <v>5667</v>
      </c>
    </row>
    <row r="4161" spans="1:4" x14ac:dyDescent="0.3">
      <c r="A4161" s="5" t="s">
        <v>7854</v>
      </c>
      <c r="B4161" s="3" t="str">
        <f t="shared" si="64"/>
        <v>600621</v>
      </c>
      <c r="C4161" s="4" t="s">
        <v>7855</v>
      </c>
      <c r="D4161" s="4" t="s">
        <v>5667</v>
      </c>
    </row>
    <row r="4162" spans="1:4" x14ac:dyDescent="0.3">
      <c r="A4162" s="5" t="s">
        <v>7856</v>
      </c>
      <c r="B4162" s="3" t="str">
        <f t="shared" si="64"/>
        <v>600622</v>
      </c>
      <c r="C4162" s="4" t="s">
        <v>7857</v>
      </c>
      <c r="D4162" s="4" t="s">
        <v>5667</v>
      </c>
    </row>
    <row r="4163" spans="1:4" x14ac:dyDescent="0.3">
      <c r="A4163" s="5" t="s">
        <v>7858</v>
      </c>
      <c r="B4163" s="3" t="str">
        <f t="shared" ref="B4163:B4226" si="65">A4163</f>
        <v>600623</v>
      </c>
      <c r="C4163" s="4" t="s">
        <v>7859</v>
      </c>
      <c r="D4163" s="4" t="s">
        <v>5667</v>
      </c>
    </row>
    <row r="4164" spans="1:4" x14ac:dyDescent="0.3">
      <c r="A4164" s="5" t="s">
        <v>7860</v>
      </c>
      <c r="B4164" s="3" t="str">
        <f t="shared" si="65"/>
        <v>600624</v>
      </c>
      <c r="C4164" s="4" t="s">
        <v>7861</v>
      </c>
      <c r="D4164" s="4" t="s">
        <v>5667</v>
      </c>
    </row>
    <row r="4165" spans="1:4" x14ac:dyDescent="0.3">
      <c r="A4165" s="5" t="s">
        <v>7862</v>
      </c>
      <c r="B4165" s="3" t="str">
        <f t="shared" si="65"/>
        <v>600631</v>
      </c>
      <c r="C4165" s="4" t="s">
        <v>7863</v>
      </c>
      <c r="D4165" s="4" t="s">
        <v>5667</v>
      </c>
    </row>
    <row r="4166" spans="1:4" x14ac:dyDescent="0.3">
      <c r="A4166" s="5" t="s">
        <v>7864</v>
      </c>
      <c r="B4166" s="3" t="str">
        <f t="shared" si="65"/>
        <v>600632</v>
      </c>
      <c r="C4166" s="4" t="s">
        <v>7865</v>
      </c>
      <c r="D4166" s="4" t="s">
        <v>5667</v>
      </c>
    </row>
    <row r="4167" spans="1:4" x14ac:dyDescent="0.3">
      <c r="A4167" s="5" t="s">
        <v>7866</v>
      </c>
      <c r="B4167" s="3" t="str">
        <f t="shared" si="65"/>
        <v>600633</v>
      </c>
      <c r="C4167" s="4" t="s">
        <v>7867</v>
      </c>
      <c r="D4167" s="4" t="s">
        <v>5667</v>
      </c>
    </row>
    <row r="4168" spans="1:4" x14ac:dyDescent="0.3">
      <c r="A4168" s="5" t="s">
        <v>7868</v>
      </c>
      <c r="B4168" s="3" t="str">
        <f t="shared" si="65"/>
        <v>600634</v>
      </c>
      <c r="C4168" s="4" t="s">
        <v>7869</v>
      </c>
      <c r="D4168" s="4" t="s">
        <v>5667</v>
      </c>
    </row>
    <row r="4169" spans="1:4" x14ac:dyDescent="0.3">
      <c r="A4169" s="5" t="s">
        <v>7870</v>
      </c>
      <c r="B4169" s="3" t="str">
        <f t="shared" si="65"/>
        <v>600641</v>
      </c>
      <c r="C4169" s="4" t="s">
        <v>7871</v>
      </c>
      <c r="D4169" s="4" t="s">
        <v>5667</v>
      </c>
    </row>
    <row r="4170" spans="1:4" x14ac:dyDescent="0.3">
      <c r="A4170" s="5" t="s">
        <v>7872</v>
      </c>
      <c r="B4170" s="3" t="str">
        <f t="shared" si="65"/>
        <v>600642</v>
      </c>
      <c r="C4170" s="4" t="s">
        <v>7873</v>
      </c>
      <c r="D4170" s="4" t="s">
        <v>5667</v>
      </c>
    </row>
    <row r="4171" spans="1:4" x14ac:dyDescent="0.3">
      <c r="A4171" s="5" t="s">
        <v>7874</v>
      </c>
      <c r="B4171" s="3" t="str">
        <f t="shared" si="65"/>
        <v>600643</v>
      </c>
      <c r="C4171" s="4" t="s">
        <v>7875</v>
      </c>
      <c r="D4171" s="4" t="s">
        <v>5667</v>
      </c>
    </row>
    <row r="4172" spans="1:4" x14ac:dyDescent="0.3">
      <c r="A4172" s="5" t="s">
        <v>7876</v>
      </c>
      <c r="B4172" s="3" t="str">
        <f t="shared" si="65"/>
        <v>600644</v>
      </c>
      <c r="C4172" s="4" t="s">
        <v>7877</v>
      </c>
      <c r="D4172" s="4" t="s">
        <v>5667</v>
      </c>
    </row>
    <row r="4173" spans="1:4" x14ac:dyDescent="0.3">
      <c r="A4173" s="5" t="s">
        <v>7878</v>
      </c>
      <c r="B4173" s="3" t="str">
        <f t="shared" si="65"/>
        <v>600690</v>
      </c>
      <c r="C4173" s="4" t="s">
        <v>7879</v>
      </c>
      <c r="D4173" s="4" t="s">
        <v>5667</v>
      </c>
    </row>
    <row r="4174" spans="1:4" x14ac:dyDescent="0.3">
      <c r="A4174" s="3" t="s">
        <v>7880</v>
      </c>
      <c r="B4174" s="3" t="str">
        <f t="shared" si="65"/>
        <v>61</v>
      </c>
      <c r="C4174" s="4" t="s">
        <v>7881</v>
      </c>
      <c r="D4174" s="4" t="s">
        <v>5770</v>
      </c>
    </row>
    <row r="4175" spans="1:4" x14ac:dyDescent="0.3">
      <c r="A4175" s="3" t="s">
        <v>7882</v>
      </c>
      <c r="B4175" s="3" t="str">
        <f t="shared" si="65"/>
        <v>6101</v>
      </c>
      <c r="C4175" s="4" t="s">
        <v>7883</v>
      </c>
      <c r="D4175" s="4" t="s">
        <v>5770</v>
      </c>
    </row>
    <row r="4176" spans="1:4" x14ac:dyDescent="0.3">
      <c r="A4176" s="5" t="s">
        <v>7884</v>
      </c>
      <c r="B4176" s="3" t="str">
        <f t="shared" si="65"/>
        <v>610110</v>
      </c>
      <c r="C4176" s="4" t="s">
        <v>62</v>
      </c>
      <c r="D4176" s="4" t="s">
        <v>5770</v>
      </c>
    </row>
    <row r="4177" spans="1:4" x14ac:dyDescent="0.3">
      <c r="A4177" s="5" t="s">
        <v>7885</v>
      </c>
      <c r="B4177" s="3" t="str">
        <f t="shared" si="65"/>
        <v>610120</v>
      </c>
      <c r="C4177" s="4" t="s">
        <v>7886</v>
      </c>
      <c r="D4177" s="4" t="s">
        <v>5770</v>
      </c>
    </row>
    <row r="4178" spans="1:4" x14ac:dyDescent="0.3">
      <c r="A4178" s="5" t="s">
        <v>7887</v>
      </c>
      <c r="B4178" s="3" t="str">
        <f t="shared" si="65"/>
        <v>610130</v>
      </c>
      <c r="C4178" s="4" t="s">
        <v>7888</v>
      </c>
      <c r="D4178" s="4" t="s">
        <v>5770</v>
      </c>
    </row>
    <row r="4179" spans="1:4" x14ac:dyDescent="0.3">
      <c r="A4179" s="5" t="s">
        <v>7889</v>
      </c>
      <c r="B4179" s="3" t="str">
        <f t="shared" si="65"/>
        <v>610190</v>
      </c>
      <c r="C4179" s="4" t="s">
        <v>7890</v>
      </c>
      <c r="D4179" s="4" t="s">
        <v>5770</v>
      </c>
    </row>
    <row r="4180" spans="1:4" x14ac:dyDescent="0.3">
      <c r="A4180" s="3" t="s">
        <v>7891</v>
      </c>
      <c r="B4180" s="3" t="str">
        <f t="shared" si="65"/>
        <v>6102</v>
      </c>
      <c r="C4180" s="4" t="s">
        <v>7892</v>
      </c>
      <c r="D4180" s="4" t="s">
        <v>5770</v>
      </c>
    </row>
    <row r="4181" spans="1:4" x14ac:dyDescent="0.3">
      <c r="A4181" s="5" t="s">
        <v>7893</v>
      </c>
      <c r="B4181" s="3" t="str">
        <f t="shared" si="65"/>
        <v>610210</v>
      </c>
      <c r="C4181" s="4" t="s">
        <v>7894</v>
      </c>
      <c r="D4181" s="4" t="s">
        <v>5770</v>
      </c>
    </row>
    <row r="4182" spans="1:4" x14ac:dyDescent="0.3">
      <c r="A4182" s="5" t="s">
        <v>7895</v>
      </c>
      <c r="B4182" s="3" t="str">
        <f t="shared" si="65"/>
        <v>610220</v>
      </c>
      <c r="C4182" s="4" t="s">
        <v>7896</v>
      </c>
      <c r="D4182" s="4" t="s">
        <v>5770</v>
      </c>
    </row>
    <row r="4183" spans="1:4" x14ac:dyDescent="0.3">
      <c r="A4183" s="5" t="s">
        <v>7897</v>
      </c>
      <c r="B4183" s="3" t="str">
        <f t="shared" si="65"/>
        <v>610230</v>
      </c>
      <c r="C4183" s="4" t="s">
        <v>7898</v>
      </c>
      <c r="D4183" s="4" t="s">
        <v>5770</v>
      </c>
    </row>
    <row r="4184" spans="1:4" x14ac:dyDescent="0.3">
      <c r="A4184" s="5" t="s">
        <v>7899</v>
      </c>
      <c r="B4184" s="3" t="str">
        <f t="shared" si="65"/>
        <v>610290</v>
      </c>
      <c r="C4184" s="4" t="s">
        <v>7900</v>
      </c>
      <c r="D4184" s="4" t="s">
        <v>5770</v>
      </c>
    </row>
    <row r="4185" spans="1:4" x14ac:dyDescent="0.3">
      <c r="A4185" s="3" t="s">
        <v>7901</v>
      </c>
      <c r="B4185" s="3" t="str">
        <f t="shared" si="65"/>
        <v>6103</v>
      </c>
      <c r="C4185" s="4" t="s">
        <v>7902</v>
      </c>
      <c r="D4185" s="4" t="s">
        <v>5770</v>
      </c>
    </row>
    <row r="4186" spans="1:4" x14ac:dyDescent="0.3">
      <c r="A4186" s="5" t="s">
        <v>7903</v>
      </c>
      <c r="B4186" s="3" t="str">
        <f t="shared" si="65"/>
        <v>610310</v>
      </c>
      <c r="C4186" s="4" t="s">
        <v>7904</v>
      </c>
      <c r="D4186" s="4" t="s">
        <v>5770</v>
      </c>
    </row>
    <row r="4187" spans="1:4" x14ac:dyDescent="0.3">
      <c r="A4187" s="5" t="s">
        <v>7905</v>
      </c>
      <c r="B4187" s="3" t="str">
        <f t="shared" si="65"/>
        <v>610311</v>
      </c>
      <c r="C4187" s="4" t="s">
        <v>62</v>
      </c>
      <c r="D4187" s="4" t="s">
        <v>5770</v>
      </c>
    </row>
    <row r="4188" spans="1:4" x14ac:dyDescent="0.3">
      <c r="A4188" s="5" t="s">
        <v>7906</v>
      </c>
      <c r="B4188" s="3" t="str">
        <f t="shared" si="65"/>
        <v>610312</v>
      </c>
      <c r="C4188" s="4" t="s">
        <v>62</v>
      </c>
      <c r="D4188" s="4" t="s">
        <v>5770</v>
      </c>
    </row>
    <row r="4189" spans="1:4" x14ac:dyDescent="0.3">
      <c r="A4189" s="5" t="s">
        <v>7907</v>
      </c>
      <c r="B4189" s="3" t="str">
        <f t="shared" si="65"/>
        <v>610319</v>
      </c>
      <c r="C4189" s="4" t="s">
        <v>62</v>
      </c>
      <c r="D4189" s="4" t="s">
        <v>5770</v>
      </c>
    </row>
    <row r="4190" spans="1:4" x14ac:dyDescent="0.3">
      <c r="A4190" s="5" t="s">
        <v>7908</v>
      </c>
      <c r="B4190" s="3" t="str">
        <f t="shared" si="65"/>
        <v>610321</v>
      </c>
      <c r="C4190" s="4" t="s">
        <v>62</v>
      </c>
      <c r="D4190" s="4" t="s">
        <v>5770</v>
      </c>
    </row>
    <row r="4191" spans="1:4" x14ac:dyDescent="0.3">
      <c r="A4191" s="5" t="s">
        <v>7909</v>
      </c>
      <c r="B4191" s="3" t="str">
        <f t="shared" si="65"/>
        <v>610322</v>
      </c>
      <c r="C4191" s="4" t="s">
        <v>7910</v>
      </c>
      <c r="D4191" s="4" t="s">
        <v>5770</v>
      </c>
    </row>
    <row r="4192" spans="1:4" x14ac:dyDescent="0.3">
      <c r="A4192" s="5" t="s">
        <v>7911</v>
      </c>
      <c r="B4192" s="3" t="str">
        <f t="shared" si="65"/>
        <v>610323</v>
      </c>
      <c r="C4192" s="4" t="s">
        <v>7912</v>
      </c>
      <c r="D4192" s="4" t="s">
        <v>5770</v>
      </c>
    </row>
    <row r="4193" spans="1:4" x14ac:dyDescent="0.3">
      <c r="A4193" s="5" t="s">
        <v>7913</v>
      </c>
      <c r="B4193" s="3" t="str">
        <f t="shared" si="65"/>
        <v>610329</v>
      </c>
      <c r="C4193" s="4" t="s">
        <v>7914</v>
      </c>
      <c r="D4193" s="4" t="s">
        <v>5770</v>
      </c>
    </row>
    <row r="4194" spans="1:4" x14ac:dyDescent="0.3">
      <c r="A4194" s="5" t="s">
        <v>7915</v>
      </c>
      <c r="B4194" s="3" t="str">
        <f t="shared" si="65"/>
        <v>610331</v>
      </c>
      <c r="C4194" s="4" t="s">
        <v>7916</v>
      </c>
      <c r="D4194" s="4" t="s">
        <v>5770</v>
      </c>
    </row>
    <row r="4195" spans="1:4" x14ac:dyDescent="0.3">
      <c r="A4195" s="5" t="s">
        <v>7917</v>
      </c>
      <c r="B4195" s="3" t="str">
        <f t="shared" si="65"/>
        <v>610332</v>
      </c>
      <c r="C4195" s="4" t="s">
        <v>7918</v>
      </c>
      <c r="D4195" s="4" t="s">
        <v>5770</v>
      </c>
    </row>
    <row r="4196" spans="1:4" x14ac:dyDescent="0.3">
      <c r="A4196" s="5" t="s">
        <v>7919</v>
      </c>
      <c r="B4196" s="3" t="str">
        <f t="shared" si="65"/>
        <v>610333</v>
      </c>
      <c r="C4196" s="4" t="s">
        <v>7920</v>
      </c>
      <c r="D4196" s="4" t="s">
        <v>5770</v>
      </c>
    </row>
    <row r="4197" spans="1:4" x14ac:dyDescent="0.3">
      <c r="A4197" s="5" t="s">
        <v>7921</v>
      </c>
      <c r="B4197" s="3" t="str">
        <f t="shared" si="65"/>
        <v>610339</v>
      </c>
      <c r="C4197" s="4" t="s">
        <v>7922</v>
      </c>
      <c r="D4197" s="4" t="s">
        <v>5770</v>
      </c>
    </row>
    <row r="4198" spans="1:4" x14ac:dyDescent="0.3">
      <c r="A4198" s="5" t="s">
        <v>7923</v>
      </c>
      <c r="B4198" s="3" t="str">
        <f t="shared" si="65"/>
        <v>610341</v>
      </c>
      <c r="C4198" s="4" t="s">
        <v>7924</v>
      </c>
      <c r="D4198" s="4" t="s">
        <v>5770</v>
      </c>
    </row>
    <row r="4199" spans="1:4" x14ac:dyDescent="0.3">
      <c r="A4199" s="5" t="s">
        <v>7925</v>
      </c>
      <c r="B4199" s="3" t="str">
        <f t="shared" si="65"/>
        <v>610342</v>
      </c>
      <c r="C4199" s="4" t="s">
        <v>7926</v>
      </c>
      <c r="D4199" s="4" t="s">
        <v>5770</v>
      </c>
    </row>
    <row r="4200" spans="1:4" x14ac:dyDescent="0.3">
      <c r="A4200" s="5" t="s">
        <v>7927</v>
      </c>
      <c r="B4200" s="3" t="str">
        <f t="shared" si="65"/>
        <v>610343</v>
      </c>
      <c r="C4200" s="4" t="s">
        <v>7928</v>
      </c>
      <c r="D4200" s="4" t="s">
        <v>5770</v>
      </c>
    </row>
    <row r="4201" spans="1:4" x14ac:dyDescent="0.3">
      <c r="A4201" s="5" t="s">
        <v>7929</v>
      </c>
      <c r="B4201" s="3" t="str">
        <f t="shared" si="65"/>
        <v>610349</v>
      </c>
      <c r="C4201" s="4" t="s">
        <v>7930</v>
      </c>
      <c r="D4201" s="4" t="s">
        <v>5770</v>
      </c>
    </row>
    <row r="4202" spans="1:4" x14ac:dyDescent="0.3">
      <c r="A4202" s="3" t="s">
        <v>7931</v>
      </c>
      <c r="B4202" s="3" t="str">
        <f t="shared" si="65"/>
        <v>6104</v>
      </c>
      <c r="C4202" s="4" t="s">
        <v>7932</v>
      </c>
      <c r="D4202" s="4" t="s">
        <v>5770</v>
      </c>
    </row>
    <row r="4203" spans="1:4" x14ac:dyDescent="0.3">
      <c r="A4203" s="5" t="s">
        <v>7933</v>
      </c>
      <c r="B4203" s="3" t="str">
        <f t="shared" si="65"/>
        <v>610411</v>
      </c>
      <c r="C4203" s="4" t="s">
        <v>62</v>
      </c>
      <c r="D4203" s="4" t="s">
        <v>5770</v>
      </c>
    </row>
    <row r="4204" spans="1:4" x14ac:dyDescent="0.3">
      <c r="A4204" s="5" t="s">
        <v>7934</v>
      </c>
      <c r="B4204" s="3" t="str">
        <f t="shared" si="65"/>
        <v>610412</v>
      </c>
      <c r="C4204" s="4" t="s">
        <v>62</v>
      </c>
      <c r="D4204" s="4" t="s">
        <v>5770</v>
      </c>
    </row>
    <row r="4205" spans="1:4" x14ac:dyDescent="0.3">
      <c r="A4205" s="5" t="s">
        <v>7935</v>
      </c>
      <c r="B4205" s="3" t="str">
        <f t="shared" si="65"/>
        <v>610413</v>
      </c>
      <c r="C4205" s="4" t="s">
        <v>7936</v>
      </c>
      <c r="D4205" s="4" t="s">
        <v>5770</v>
      </c>
    </row>
    <row r="4206" spans="1:4" x14ac:dyDescent="0.3">
      <c r="A4206" s="5" t="s">
        <v>7937</v>
      </c>
      <c r="B4206" s="3" t="str">
        <f t="shared" si="65"/>
        <v>610419</v>
      </c>
      <c r="C4206" s="4" t="s">
        <v>7938</v>
      </c>
      <c r="D4206" s="4" t="s">
        <v>5770</v>
      </c>
    </row>
    <row r="4207" spans="1:4" x14ac:dyDescent="0.3">
      <c r="A4207" s="5" t="s">
        <v>7939</v>
      </c>
      <c r="B4207" s="3" t="str">
        <f t="shared" si="65"/>
        <v>610421</v>
      </c>
      <c r="C4207" s="4" t="s">
        <v>62</v>
      </c>
      <c r="D4207" s="4" t="s">
        <v>5770</v>
      </c>
    </row>
    <row r="4208" spans="1:4" x14ac:dyDescent="0.3">
      <c r="A4208" s="5" t="s">
        <v>7940</v>
      </c>
      <c r="B4208" s="3" t="str">
        <f t="shared" si="65"/>
        <v>610422</v>
      </c>
      <c r="C4208" s="4" t="s">
        <v>7941</v>
      </c>
      <c r="D4208" s="4" t="s">
        <v>5770</v>
      </c>
    </row>
    <row r="4209" spans="1:4" x14ac:dyDescent="0.3">
      <c r="A4209" s="5" t="s">
        <v>7942</v>
      </c>
      <c r="B4209" s="3" t="str">
        <f t="shared" si="65"/>
        <v>610423</v>
      </c>
      <c r="C4209" s="4" t="s">
        <v>7943</v>
      </c>
      <c r="D4209" s="4" t="s">
        <v>5770</v>
      </c>
    </row>
    <row r="4210" spans="1:4" x14ac:dyDescent="0.3">
      <c r="A4210" s="5" t="s">
        <v>7944</v>
      </c>
      <c r="B4210" s="3" t="str">
        <f t="shared" si="65"/>
        <v>610429</v>
      </c>
      <c r="C4210" s="4" t="s">
        <v>7945</v>
      </c>
      <c r="D4210" s="4" t="s">
        <v>5770</v>
      </c>
    </row>
    <row r="4211" spans="1:4" x14ac:dyDescent="0.3">
      <c r="A4211" s="5" t="s">
        <v>7946</v>
      </c>
      <c r="B4211" s="3" t="str">
        <f t="shared" si="65"/>
        <v>610431</v>
      </c>
      <c r="C4211" s="4" t="s">
        <v>7947</v>
      </c>
      <c r="D4211" s="4" t="s">
        <v>5770</v>
      </c>
    </row>
    <row r="4212" spans="1:4" x14ac:dyDescent="0.3">
      <c r="A4212" s="5" t="s">
        <v>7948</v>
      </c>
      <c r="B4212" s="3" t="str">
        <f t="shared" si="65"/>
        <v>610432</v>
      </c>
      <c r="C4212" s="4" t="s">
        <v>7949</v>
      </c>
      <c r="D4212" s="4" t="s">
        <v>5770</v>
      </c>
    </row>
    <row r="4213" spans="1:4" x14ac:dyDescent="0.3">
      <c r="A4213" s="5" t="s">
        <v>7950</v>
      </c>
      <c r="B4213" s="3" t="str">
        <f t="shared" si="65"/>
        <v>610433</v>
      </c>
      <c r="C4213" s="4" t="s">
        <v>7951</v>
      </c>
      <c r="D4213" s="4" t="s">
        <v>5770</v>
      </c>
    </row>
    <row r="4214" spans="1:4" x14ac:dyDescent="0.3">
      <c r="A4214" s="5" t="s">
        <v>7952</v>
      </c>
      <c r="B4214" s="3" t="str">
        <f t="shared" si="65"/>
        <v>610439</v>
      </c>
      <c r="C4214" s="4" t="s">
        <v>7953</v>
      </c>
      <c r="D4214" s="4" t="s">
        <v>5770</v>
      </c>
    </row>
    <row r="4215" spans="1:4" x14ac:dyDescent="0.3">
      <c r="A4215" s="5" t="s">
        <v>7954</v>
      </c>
      <c r="B4215" s="3" t="str">
        <f t="shared" si="65"/>
        <v>610441</v>
      </c>
      <c r="C4215" s="4" t="s">
        <v>7955</v>
      </c>
      <c r="D4215" s="4" t="s">
        <v>5770</v>
      </c>
    </row>
    <row r="4216" spans="1:4" x14ac:dyDescent="0.3">
      <c r="A4216" s="5" t="s">
        <v>7956</v>
      </c>
      <c r="B4216" s="3" t="str">
        <f t="shared" si="65"/>
        <v>610442</v>
      </c>
      <c r="C4216" s="4" t="s">
        <v>7957</v>
      </c>
      <c r="D4216" s="4" t="s">
        <v>5770</v>
      </c>
    </row>
    <row r="4217" spans="1:4" x14ac:dyDescent="0.3">
      <c r="A4217" s="5" t="s">
        <v>7958</v>
      </c>
      <c r="B4217" s="3" t="str">
        <f t="shared" si="65"/>
        <v>610443</v>
      </c>
      <c r="C4217" s="4" t="s">
        <v>7959</v>
      </c>
      <c r="D4217" s="4" t="s">
        <v>5770</v>
      </c>
    </row>
    <row r="4218" spans="1:4" x14ac:dyDescent="0.3">
      <c r="A4218" s="5" t="s">
        <v>7960</v>
      </c>
      <c r="B4218" s="3" t="str">
        <f t="shared" si="65"/>
        <v>610444</v>
      </c>
      <c r="C4218" s="4" t="s">
        <v>7961</v>
      </c>
      <c r="D4218" s="4" t="s">
        <v>5770</v>
      </c>
    </row>
    <row r="4219" spans="1:4" x14ac:dyDescent="0.3">
      <c r="A4219" s="5" t="s">
        <v>7962</v>
      </c>
      <c r="B4219" s="3" t="str">
        <f t="shared" si="65"/>
        <v>610449</v>
      </c>
      <c r="C4219" s="4" t="s">
        <v>7963</v>
      </c>
      <c r="D4219" s="4" t="s">
        <v>5770</v>
      </c>
    </row>
    <row r="4220" spans="1:4" x14ac:dyDescent="0.3">
      <c r="A4220" s="5" t="s">
        <v>7964</v>
      </c>
      <c r="B4220" s="3" t="str">
        <f t="shared" si="65"/>
        <v>610451</v>
      </c>
      <c r="C4220" s="4" t="s">
        <v>7965</v>
      </c>
      <c r="D4220" s="4" t="s">
        <v>5770</v>
      </c>
    </row>
    <row r="4221" spans="1:4" x14ac:dyDescent="0.3">
      <c r="A4221" s="5" t="s">
        <v>7966</v>
      </c>
      <c r="B4221" s="3" t="str">
        <f t="shared" si="65"/>
        <v>610452</v>
      </c>
      <c r="C4221" s="4" t="s">
        <v>7967</v>
      </c>
      <c r="D4221" s="4" t="s">
        <v>5770</v>
      </c>
    </row>
    <row r="4222" spans="1:4" x14ac:dyDescent="0.3">
      <c r="A4222" s="5" t="s">
        <v>7968</v>
      </c>
      <c r="B4222" s="3" t="str">
        <f t="shared" si="65"/>
        <v>610453</v>
      </c>
      <c r="C4222" s="4" t="s">
        <v>7969</v>
      </c>
      <c r="D4222" s="4" t="s">
        <v>5770</v>
      </c>
    </row>
    <row r="4223" spans="1:4" x14ac:dyDescent="0.3">
      <c r="A4223" s="5" t="s">
        <v>7970</v>
      </c>
      <c r="B4223" s="3" t="str">
        <f t="shared" si="65"/>
        <v>610459</v>
      </c>
      <c r="C4223" s="4" t="s">
        <v>7971</v>
      </c>
      <c r="D4223" s="4" t="s">
        <v>5770</v>
      </c>
    </row>
    <row r="4224" spans="1:4" x14ac:dyDescent="0.3">
      <c r="A4224" s="5" t="s">
        <v>7972</v>
      </c>
      <c r="B4224" s="3" t="str">
        <f t="shared" si="65"/>
        <v>610461</v>
      </c>
      <c r="C4224" s="4" t="s">
        <v>7973</v>
      </c>
      <c r="D4224" s="4" t="s">
        <v>5770</v>
      </c>
    </row>
    <row r="4225" spans="1:4" x14ac:dyDescent="0.3">
      <c r="A4225" s="5" t="s">
        <v>7974</v>
      </c>
      <c r="B4225" s="3" t="str">
        <f t="shared" si="65"/>
        <v>610462</v>
      </c>
      <c r="C4225" s="4" t="s">
        <v>7975</v>
      </c>
      <c r="D4225" s="4" t="s">
        <v>5770</v>
      </c>
    </row>
    <row r="4226" spans="1:4" x14ac:dyDescent="0.3">
      <c r="A4226" s="5" t="s">
        <v>7976</v>
      </c>
      <c r="B4226" s="3" t="str">
        <f t="shared" si="65"/>
        <v>610463</v>
      </c>
      <c r="C4226" s="4" t="s">
        <v>7977</v>
      </c>
      <c r="D4226" s="4" t="s">
        <v>5770</v>
      </c>
    </row>
    <row r="4227" spans="1:4" x14ac:dyDescent="0.3">
      <c r="A4227" s="5" t="s">
        <v>7978</v>
      </c>
      <c r="B4227" s="3" t="str">
        <f t="shared" ref="B4227:B4290" si="66">A4227</f>
        <v>610469</v>
      </c>
      <c r="C4227" s="4" t="s">
        <v>7979</v>
      </c>
      <c r="D4227" s="4" t="s">
        <v>5770</v>
      </c>
    </row>
    <row r="4228" spans="1:4" x14ac:dyDescent="0.3">
      <c r="A4228" s="3" t="s">
        <v>7980</v>
      </c>
      <c r="B4228" s="3" t="str">
        <f t="shared" si="66"/>
        <v>6105</v>
      </c>
      <c r="C4228" s="4" t="s">
        <v>7981</v>
      </c>
      <c r="D4228" s="4" t="s">
        <v>5770</v>
      </c>
    </row>
    <row r="4229" spans="1:4" x14ac:dyDescent="0.3">
      <c r="A4229" s="5" t="s">
        <v>7982</v>
      </c>
      <c r="B4229" s="3" t="str">
        <f t="shared" si="66"/>
        <v>610510</v>
      </c>
      <c r="C4229" s="4" t="s">
        <v>7983</v>
      </c>
      <c r="D4229" s="4" t="s">
        <v>5770</v>
      </c>
    </row>
    <row r="4230" spans="1:4" x14ac:dyDescent="0.3">
      <c r="A4230" s="5" t="s">
        <v>7984</v>
      </c>
      <c r="B4230" s="3" t="str">
        <f t="shared" si="66"/>
        <v>610520</v>
      </c>
      <c r="C4230" s="4" t="s">
        <v>7985</v>
      </c>
      <c r="D4230" s="4" t="s">
        <v>5770</v>
      </c>
    </row>
    <row r="4231" spans="1:4" x14ac:dyDescent="0.3">
      <c r="A4231" s="5" t="s">
        <v>7986</v>
      </c>
      <c r="B4231" s="3" t="str">
        <f t="shared" si="66"/>
        <v>610590</v>
      </c>
      <c r="C4231" s="4" t="s">
        <v>7987</v>
      </c>
      <c r="D4231" s="4" t="s">
        <v>5770</v>
      </c>
    </row>
    <row r="4232" spans="1:4" x14ac:dyDescent="0.3">
      <c r="A4232" s="3" t="s">
        <v>7988</v>
      </c>
      <c r="B4232" s="3" t="str">
        <f t="shared" si="66"/>
        <v>6106</v>
      </c>
      <c r="C4232" s="4" t="s">
        <v>7989</v>
      </c>
      <c r="D4232" s="4" t="s">
        <v>5770</v>
      </c>
    </row>
    <row r="4233" spans="1:4" x14ac:dyDescent="0.3">
      <c r="A4233" s="5" t="s">
        <v>7990</v>
      </c>
      <c r="B4233" s="3" t="str">
        <f t="shared" si="66"/>
        <v>610610</v>
      </c>
      <c r="C4233" s="4" t="s">
        <v>7991</v>
      </c>
      <c r="D4233" s="4" t="s">
        <v>5770</v>
      </c>
    </row>
    <row r="4234" spans="1:4" x14ac:dyDescent="0.3">
      <c r="A4234" s="5" t="s">
        <v>7992</v>
      </c>
      <c r="B4234" s="3" t="str">
        <f t="shared" si="66"/>
        <v>610620</v>
      </c>
      <c r="C4234" s="4" t="s">
        <v>7993</v>
      </c>
      <c r="D4234" s="4" t="s">
        <v>5770</v>
      </c>
    </row>
    <row r="4235" spans="1:4" x14ac:dyDescent="0.3">
      <c r="A4235" s="5" t="s">
        <v>7994</v>
      </c>
      <c r="B4235" s="3" t="str">
        <f t="shared" si="66"/>
        <v>610690</v>
      </c>
      <c r="C4235" s="4" t="s">
        <v>7995</v>
      </c>
      <c r="D4235" s="4" t="s">
        <v>5770</v>
      </c>
    </row>
    <row r="4236" spans="1:4" x14ac:dyDescent="0.3">
      <c r="A4236" s="3" t="s">
        <v>7996</v>
      </c>
      <c r="B4236" s="3" t="str">
        <f t="shared" si="66"/>
        <v>6107</v>
      </c>
      <c r="C4236" s="4" t="s">
        <v>7997</v>
      </c>
      <c r="D4236" s="4" t="s">
        <v>5770</v>
      </c>
    </row>
    <row r="4237" spans="1:4" x14ac:dyDescent="0.3">
      <c r="A4237" s="5" t="s">
        <v>7998</v>
      </c>
      <c r="B4237" s="3" t="str">
        <f t="shared" si="66"/>
        <v>610711</v>
      </c>
      <c r="C4237" s="4" t="s">
        <v>7999</v>
      </c>
      <c r="D4237" s="4" t="s">
        <v>5770</v>
      </c>
    </row>
    <row r="4238" spans="1:4" x14ac:dyDescent="0.3">
      <c r="A4238" s="5" t="s">
        <v>8000</v>
      </c>
      <c r="B4238" s="3" t="str">
        <f t="shared" si="66"/>
        <v>610712</v>
      </c>
      <c r="C4238" s="4" t="s">
        <v>8001</v>
      </c>
      <c r="D4238" s="4" t="s">
        <v>5770</v>
      </c>
    </row>
    <row r="4239" spans="1:4" x14ac:dyDescent="0.3">
      <c r="A4239" s="5" t="s">
        <v>8002</v>
      </c>
      <c r="B4239" s="3" t="str">
        <f t="shared" si="66"/>
        <v>610719</v>
      </c>
      <c r="C4239" s="4" t="s">
        <v>8003</v>
      </c>
      <c r="D4239" s="4" t="s">
        <v>5770</v>
      </c>
    </row>
    <row r="4240" spans="1:4" x14ac:dyDescent="0.3">
      <c r="A4240" s="5" t="s">
        <v>8004</v>
      </c>
      <c r="B4240" s="3" t="str">
        <f t="shared" si="66"/>
        <v>610721</v>
      </c>
      <c r="C4240" s="4" t="s">
        <v>8005</v>
      </c>
      <c r="D4240" s="4" t="s">
        <v>5770</v>
      </c>
    </row>
    <row r="4241" spans="1:4" x14ac:dyDescent="0.3">
      <c r="A4241" s="5" t="s">
        <v>8006</v>
      </c>
      <c r="B4241" s="3" t="str">
        <f t="shared" si="66"/>
        <v>610722</v>
      </c>
      <c r="C4241" s="4" t="s">
        <v>8007</v>
      </c>
      <c r="D4241" s="4" t="s">
        <v>5770</v>
      </c>
    </row>
    <row r="4242" spans="1:4" x14ac:dyDescent="0.3">
      <c r="A4242" s="5" t="s">
        <v>8008</v>
      </c>
      <c r="B4242" s="3" t="str">
        <f t="shared" si="66"/>
        <v>610729</v>
      </c>
      <c r="C4242" s="4" t="s">
        <v>8009</v>
      </c>
      <c r="D4242" s="4" t="s">
        <v>5770</v>
      </c>
    </row>
    <row r="4243" spans="1:4" x14ac:dyDescent="0.3">
      <c r="A4243" s="5" t="s">
        <v>8010</v>
      </c>
      <c r="B4243" s="3" t="str">
        <f t="shared" si="66"/>
        <v>610791</v>
      </c>
      <c r="C4243" s="4" t="s">
        <v>8011</v>
      </c>
      <c r="D4243" s="4" t="s">
        <v>5770</v>
      </c>
    </row>
    <row r="4244" spans="1:4" x14ac:dyDescent="0.3">
      <c r="A4244" s="5" t="s">
        <v>8012</v>
      </c>
      <c r="B4244" s="3" t="str">
        <f t="shared" si="66"/>
        <v>610792</v>
      </c>
      <c r="C4244" s="4" t="s">
        <v>62</v>
      </c>
      <c r="D4244" s="4" t="s">
        <v>5770</v>
      </c>
    </row>
    <row r="4245" spans="1:4" x14ac:dyDescent="0.3">
      <c r="A4245" s="5" t="s">
        <v>8013</v>
      </c>
      <c r="B4245" s="3" t="str">
        <f t="shared" si="66"/>
        <v>610799</v>
      </c>
      <c r="C4245" s="4" t="s">
        <v>8014</v>
      </c>
      <c r="D4245" s="4" t="s">
        <v>5770</v>
      </c>
    </row>
    <row r="4246" spans="1:4" x14ac:dyDescent="0.3">
      <c r="A4246" s="3" t="s">
        <v>8015</v>
      </c>
      <c r="B4246" s="3" t="str">
        <f t="shared" si="66"/>
        <v>6108</v>
      </c>
      <c r="C4246" s="4" t="s">
        <v>8016</v>
      </c>
      <c r="D4246" s="4" t="s">
        <v>5770</v>
      </c>
    </row>
    <row r="4247" spans="1:4" x14ac:dyDescent="0.3">
      <c r="A4247" s="5" t="s">
        <v>8017</v>
      </c>
      <c r="B4247" s="3" t="str">
        <f t="shared" si="66"/>
        <v>610811</v>
      </c>
      <c r="C4247" s="4" t="s">
        <v>8018</v>
      </c>
      <c r="D4247" s="4" t="s">
        <v>5770</v>
      </c>
    </row>
    <row r="4248" spans="1:4" x14ac:dyDescent="0.3">
      <c r="A4248" s="5" t="s">
        <v>8019</v>
      </c>
      <c r="B4248" s="3" t="str">
        <f t="shared" si="66"/>
        <v>610819</v>
      </c>
      <c r="C4248" s="4" t="s">
        <v>8020</v>
      </c>
      <c r="D4248" s="4" t="s">
        <v>5770</v>
      </c>
    </row>
    <row r="4249" spans="1:4" x14ac:dyDescent="0.3">
      <c r="A4249" s="5" t="s">
        <v>8021</v>
      </c>
      <c r="B4249" s="3" t="str">
        <f t="shared" si="66"/>
        <v>610821</v>
      </c>
      <c r="C4249" s="4" t="s">
        <v>8022</v>
      </c>
      <c r="D4249" s="4" t="s">
        <v>5770</v>
      </c>
    </row>
    <row r="4250" spans="1:4" x14ac:dyDescent="0.3">
      <c r="A4250" s="5" t="s">
        <v>8023</v>
      </c>
      <c r="B4250" s="3" t="str">
        <f t="shared" si="66"/>
        <v>610822</v>
      </c>
      <c r="C4250" s="4" t="s">
        <v>8024</v>
      </c>
      <c r="D4250" s="4" t="s">
        <v>5770</v>
      </c>
    </row>
    <row r="4251" spans="1:4" x14ac:dyDescent="0.3">
      <c r="A4251" s="5" t="s">
        <v>8025</v>
      </c>
      <c r="B4251" s="3" t="str">
        <f t="shared" si="66"/>
        <v>610829</v>
      </c>
      <c r="C4251" s="4" t="s">
        <v>8026</v>
      </c>
      <c r="D4251" s="4" t="s">
        <v>5770</v>
      </c>
    </row>
    <row r="4252" spans="1:4" x14ac:dyDescent="0.3">
      <c r="A4252" s="5" t="s">
        <v>8027</v>
      </c>
      <c r="B4252" s="3" t="str">
        <f t="shared" si="66"/>
        <v>610831</v>
      </c>
      <c r="C4252" s="4" t="s">
        <v>8028</v>
      </c>
      <c r="D4252" s="4" t="s">
        <v>5770</v>
      </c>
    </row>
    <row r="4253" spans="1:4" x14ac:dyDescent="0.3">
      <c r="A4253" s="5" t="s">
        <v>8029</v>
      </c>
      <c r="B4253" s="3" t="str">
        <f t="shared" si="66"/>
        <v>610832</v>
      </c>
      <c r="C4253" s="4" t="s">
        <v>8030</v>
      </c>
      <c r="D4253" s="4" t="s">
        <v>5770</v>
      </c>
    </row>
    <row r="4254" spans="1:4" x14ac:dyDescent="0.3">
      <c r="A4254" s="5" t="s">
        <v>8031</v>
      </c>
      <c r="B4254" s="3" t="str">
        <f t="shared" si="66"/>
        <v>610839</v>
      </c>
      <c r="C4254" s="4" t="s">
        <v>8032</v>
      </c>
      <c r="D4254" s="4" t="s">
        <v>5770</v>
      </c>
    </row>
    <row r="4255" spans="1:4" x14ac:dyDescent="0.3">
      <c r="A4255" s="5" t="s">
        <v>8033</v>
      </c>
      <c r="B4255" s="3" t="str">
        <f t="shared" si="66"/>
        <v>610891</v>
      </c>
      <c r="C4255" s="4" t="s">
        <v>8034</v>
      </c>
      <c r="D4255" s="4" t="s">
        <v>5770</v>
      </c>
    </row>
    <row r="4256" spans="1:4" x14ac:dyDescent="0.3">
      <c r="A4256" s="5" t="s">
        <v>8035</v>
      </c>
      <c r="B4256" s="3" t="str">
        <f t="shared" si="66"/>
        <v>610892</v>
      </c>
      <c r="C4256" s="4" t="s">
        <v>8036</v>
      </c>
      <c r="D4256" s="4" t="s">
        <v>5770</v>
      </c>
    </row>
    <row r="4257" spans="1:4" x14ac:dyDescent="0.3">
      <c r="A4257" s="5" t="s">
        <v>8037</v>
      </c>
      <c r="B4257" s="3" t="str">
        <f t="shared" si="66"/>
        <v>610899</v>
      </c>
      <c r="C4257" s="4" t="s">
        <v>8038</v>
      </c>
      <c r="D4257" s="4" t="s">
        <v>5770</v>
      </c>
    </row>
    <row r="4258" spans="1:4" x14ac:dyDescent="0.3">
      <c r="A4258" s="3" t="s">
        <v>8039</v>
      </c>
      <c r="B4258" s="3" t="str">
        <f t="shared" si="66"/>
        <v>6109</v>
      </c>
      <c r="C4258" s="4" t="s">
        <v>8040</v>
      </c>
      <c r="D4258" s="4" t="s">
        <v>5770</v>
      </c>
    </row>
    <row r="4259" spans="1:4" x14ac:dyDescent="0.3">
      <c r="A4259" s="5" t="s">
        <v>8041</v>
      </c>
      <c r="B4259" s="3" t="str">
        <f t="shared" si="66"/>
        <v>610910</v>
      </c>
      <c r="C4259" s="4" t="s">
        <v>8042</v>
      </c>
      <c r="D4259" s="4" t="s">
        <v>5770</v>
      </c>
    </row>
    <row r="4260" spans="1:4" x14ac:dyDescent="0.3">
      <c r="A4260" s="5" t="s">
        <v>8043</v>
      </c>
      <c r="B4260" s="3" t="str">
        <f t="shared" si="66"/>
        <v>610990</v>
      </c>
      <c r="C4260" s="4" t="s">
        <v>8044</v>
      </c>
      <c r="D4260" s="4" t="s">
        <v>5770</v>
      </c>
    </row>
    <row r="4261" spans="1:4" x14ac:dyDescent="0.3">
      <c r="A4261" s="3" t="s">
        <v>8045</v>
      </c>
      <c r="B4261" s="3" t="str">
        <f t="shared" si="66"/>
        <v>6110</v>
      </c>
      <c r="C4261" s="4" t="s">
        <v>8046</v>
      </c>
      <c r="D4261" s="4" t="s">
        <v>5770</v>
      </c>
    </row>
    <row r="4262" spans="1:4" x14ac:dyDescent="0.3">
      <c r="A4262" s="5" t="s">
        <v>8047</v>
      </c>
      <c r="B4262" s="3" t="str">
        <f t="shared" si="66"/>
        <v>611011</v>
      </c>
      <c r="C4262" s="4" t="s">
        <v>8048</v>
      </c>
      <c r="D4262" s="4" t="s">
        <v>5770</v>
      </c>
    </row>
    <row r="4263" spans="1:4" x14ac:dyDescent="0.3">
      <c r="A4263" s="5" t="s">
        <v>8049</v>
      </c>
      <c r="B4263" s="3" t="str">
        <f t="shared" si="66"/>
        <v>611012</v>
      </c>
      <c r="C4263" s="4" t="s">
        <v>8050</v>
      </c>
      <c r="D4263" s="4" t="s">
        <v>5770</v>
      </c>
    </row>
    <row r="4264" spans="1:4" x14ac:dyDescent="0.3">
      <c r="A4264" s="5" t="s">
        <v>8051</v>
      </c>
      <c r="B4264" s="3" t="str">
        <f t="shared" si="66"/>
        <v>611019</v>
      </c>
      <c r="C4264" s="4" t="s">
        <v>8052</v>
      </c>
      <c r="D4264" s="4" t="s">
        <v>5770</v>
      </c>
    </row>
    <row r="4265" spans="1:4" x14ac:dyDescent="0.3">
      <c r="A4265" s="5" t="s">
        <v>8053</v>
      </c>
      <c r="B4265" s="3" t="str">
        <f t="shared" si="66"/>
        <v>611020</v>
      </c>
      <c r="C4265" s="4" t="s">
        <v>8054</v>
      </c>
      <c r="D4265" s="4" t="s">
        <v>5770</v>
      </c>
    </row>
    <row r="4266" spans="1:4" x14ac:dyDescent="0.3">
      <c r="A4266" s="5" t="s">
        <v>8055</v>
      </c>
      <c r="B4266" s="3" t="str">
        <f t="shared" si="66"/>
        <v>611030</v>
      </c>
      <c r="C4266" s="4" t="s">
        <v>8056</v>
      </c>
      <c r="D4266" s="4" t="s">
        <v>5770</v>
      </c>
    </row>
    <row r="4267" spans="1:4" x14ac:dyDescent="0.3">
      <c r="A4267" s="5" t="s">
        <v>8057</v>
      </c>
      <c r="B4267" s="3" t="str">
        <f t="shared" si="66"/>
        <v>611090</v>
      </c>
      <c r="C4267" s="4" t="s">
        <v>8058</v>
      </c>
      <c r="D4267" s="4" t="s">
        <v>5770</v>
      </c>
    </row>
    <row r="4268" spans="1:4" x14ac:dyDescent="0.3">
      <c r="A4268" s="3" t="s">
        <v>8059</v>
      </c>
      <c r="B4268" s="3" t="str">
        <f t="shared" si="66"/>
        <v>6111</v>
      </c>
      <c r="C4268" s="4" t="s">
        <v>8060</v>
      </c>
      <c r="D4268" s="4" t="s">
        <v>5770</v>
      </c>
    </row>
    <row r="4269" spans="1:4" x14ac:dyDescent="0.3">
      <c r="A4269" s="5" t="s">
        <v>8061</v>
      </c>
      <c r="B4269" s="3" t="str">
        <f t="shared" si="66"/>
        <v>611110</v>
      </c>
      <c r="C4269" s="4" t="s">
        <v>62</v>
      </c>
      <c r="D4269" s="4" t="s">
        <v>5770</v>
      </c>
    </row>
    <row r="4270" spans="1:4" x14ac:dyDescent="0.3">
      <c r="A4270" s="5" t="s">
        <v>8062</v>
      </c>
      <c r="B4270" s="3" t="str">
        <f t="shared" si="66"/>
        <v>611120</v>
      </c>
      <c r="C4270" s="4" t="s">
        <v>8063</v>
      </c>
      <c r="D4270" s="4" t="s">
        <v>5770</v>
      </c>
    </row>
    <row r="4271" spans="1:4" x14ac:dyDescent="0.3">
      <c r="A4271" s="5" t="s">
        <v>8064</v>
      </c>
      <c r="B4271" s="3" t="str">
        <f t="shared" si="66"/>
        <v>611130</v>
      </c>
      <c r="C4271" s="4" t="s">
        <v>8065</v>
      </c>
      <c r="D4271" s="4" t="s">
        <v>5770</v>
      </c>
    </row>
    <row r="4272" spans="1:4" x14ac:dyDescent="0.3">
      <c r="A4272" s="5" t="s">
        <v>8066</v>
      </c>
      <c r="B4272" s="3" t="str">
        <f t="shared" si="66"/>
        <v>611190</v>
      </c>
      <c r="C4272" s="4" t="s">
        <v>8067</v>
      </c>
      <c r="D4272" s="4" t="s">
        <v>5770</v>
      </c>
    </row>
    <row r="4273" spans="1:4" x14ac:dyDescent="0.3">
      <c r="A4273" s="3" t="s">
        <v>8068</v>
      </c>
      <c r="B4273" s="3" t="str">
        <f t="shared" si="66"/>
        <v>6112</v>
      </c>
      <c r="C4273" s="4" t="s">
        <v>8069</v>
      </c>
      <c r="D4273" s="4" t="s">
        <v>5770</v>
      </c>
    </row>
    <row r="4274" spans="1:4" x14ac:dyDescent="0.3">
      <c r="A4274" s="5" t="s">
        <v>8070</v>
      </c>
      <c r="B4274" s="3" t="str">
        <f t="shared" si="66"/>
        <v>611211</v>
      </c>
      <c r="C4274" s="4" t="s">
        <v>8071</v>
      </c>
      <c r="D4274" s="4" t="s">
        <v>5770</v>
      </c>
    </row>
    <row r="4275" spans="1:4" x14ac:dyDescent="0.3">
      <c r="A4275" s="5" t="s">
        <v>8072</v>
      </c>
      <c r="B4275" s="3" t="str">
        <f t="shared" si="66"/>
        <v>611212</v>
      </c>
      <c r="C4275" s="4" t="s">
        <v>8073</v>
      </c>
      <c r="D4275" s="4" t="s">
        <v>5770</v>
      </c>
    </row>
    <row r="4276" spans="1:4" x14ac:dyDescent="0.3">
      <c r="A4276" s="5" t="s">
        <v>8074</v>
      </c>
      <c r="B4276" s="3" t="str">
        <f t="shared" si="66"/>
        <v>611219</v>
      </c>
      <c r="C4276" s="4" t="s">
        <v>8075</v>
      </c>
      <c r="D4276" s="4" t="s">
        <v>5770</v>
      </c>
    </row>
    <row r="4277" spans="1:4" x14ac:dyDescent="0.3">
      <c r="A4277" s="5" t="s">
        <v>8076</v>
      </c>
      <c r="B4277" s="3" t="str">
        <f t="shared" si="66"/>
        <v>611220</v>
      </c>
      <c r="C4277" s="4" t="s">
        <v>8077</v>
      </c>
      <c r="D4277" s="4" t="s">
        <v>5770</v>
      </c>
    </row>
    <row r="4278" spans="1:4" x14ac:dyDescent="0.3">
      <c r="A4278" s="5" t="s">
        <v>8078</v>
      </c>
      <c r="B4278" s="3" t="str">
        <f t="shared" si="66"/>
        <v>611231</v>
      </c>
      <c r="C4278" s="4" t="s">
        <v>8079</v>
      </c>
      <c r="D4278" s="4" t="s">
        <v>5770</v>
      </c>
    </row>
    <row r="4279" spans="1:4" x14ac:dyDescent="0.3">
      <c r="A4279" s="5" t="s">
        <v>8080</v>
      </c>
      <c r="B4279" s="3" t="str">
        <f t="shared" si="66"/>
        <v>611239</v>
      </c>
      <c r="C4279" s="4" t="s">
        <v>8081</v>
      </c>
      <c r="D4279" s="4" t="s">
        <v>5770</v>
      </c>
    </row>
    <row r="4280" spans="1:4" x14ac:dyDescent="0.3">
      <c r="A4280" s="5" t="s">
        <v>8082</v>
      </c>
      <c r="B4280" s="3" t="str">
        <f t="shared" si="66"/>
        <v>611241</v>
      </c>
      <c r="C4280" s="4" t="s">
        <v>8083</v>
      </c>
      <c r="D4280" s="4" t="s">
        <v>5770</v>
      </c>
    </row>
    <row r="4281" spans="1:4" x14ac:dyDescent="0.3">
      <c r="A4281" s="5" t="s">
        <v>8084</v>
      </c>
      <c r="B4281" s="3" t="str">
        <f t="shared" si="66"/>
        <v>611249</v>
      </c>
      <c r="C4281" s="4" t="s">
        <v>8085</v>
      </c>
      <c r="D4281" s="4" t="s">
        <v>5770</v>
      </c>
    </row>
    <row r="4282" spans="1:4" x14ac:dyDescent="0.3">
      <c r="A4282" s="3" t="s">
        <v>8086</v>
      </c>
      <c r="B4282" s="3" t="str">
        <f t="shared" si="66"/>
        <v>6113</v>
      </c>
      <c r="C4282" s="4" t="s">
        <v>8087</v>
      </c>
      <c r="D4282" s="4" t="s">
        <v>5770</v>
      </c>
    </row>
    <row r="4283" spans="1:4" x14ac:dyDescent="0.3">
      <c r="A4283" s="5" t="s">
        <v>8088</v>
      </c>
      <c r="B4283" s="3" t="str">
        <f t="shared" si="66"/>
        <v>611300</v>
      </c>
      <c r="C4283" s="4" t="s">
        <v>8087</v>
      </c>
      <c r="D4283" s="4" t="s">
        <v>5770</v>
      </c>
    </row>
    <row r="4284" spans="1:4" x14ac:dyDescent="0.3">
      <c r="A4284" s="3" t="s">
        <v>8089</v>
      </c>
      <c r="B4284" s="3" t="str">
        <f t="shared" si="66"/>
        <v>6114</v>
      </c>
      <c r="C4284" s="4" t="s">
        <v>8090</v>
      </c>
      <c r="D4284" s="4" t="s">
        <v>5770</v>
      </c>
    </row>
    <row r="4285" spans="1:4" x14ac:dyDescent="0.3">
      <c r="A4285" s="5" t="s">
        <v>8091</v>
      </c>
      <c r="B4285" s="3" t="str">
        <f t="shared" si="66"/>
        <v>611410</v>
      </c>
      <c r="C4285" s="4" t="s">
        <v>62</v>
      </c>
      <c r="D4285" s="4" t="s">
        <v>5770</v>
      </c>
    </row>
    <row r="4286" spans="1:4" x14ac:dyDescent="0.3">
      <c r="A4286" s="5" t="s">
        <v>8092</v>
      </c>
      <c r="B4286" s="3" t="str">
        <f t="shared" si="66"/>
        <v>611420</v>
      </c>
      <c r="C4286" s="4" t="s">
        <v>8093</v>
      </c>
      <c r="D4286" s="4" t="s">
        <v>5770</v>
      </c>
    </row>
    <row r="4287" spans="1:4" x14ac:dyDescent="0.3">
      <c r="A4287" s="5" t="s">
        <v>8094</v>
      </c>
      <c r="B4287" s="3" t="str">
        <f t="shared" si="66"/>
        <v>611430</v>
      </c>
      <c r="C4287" s="4" t="s">
        <v>8095</v>
      </c>
      <c r="D4287" s="4" t="s">
        <v>5770</v>
      </c>
    </row>
    <row r="4288" spans="1:4" x14ac:dyDescent="0.3">
      <c r="A4288" s="5" t="s">
        <v>8096</v>
      </c>
      <c r="B4288" s="3" t="str">
        <f t="shared" si="66"/>
        <v>611490</v>
      </c>
      <c r="C4288" s="4" t="s">
        <v>8097</v>
      </c>
      <c r="D4288" s="4" t="s">
        <v>5770</v>
      </c>
    </row>
    <row r="4289" spans="1:4" x14ac:dyDescent="0.3">
      <c r="A4289" s="3" t="s">
        <v>8098</v>
      </c>
      <c r="B4289" s="3" t="str">
        <f t="shared" si="66"/>
        <v>6115</v>
      </c>
      <c r="C4289" s="4" t="s">
        <v>8099</v>
      </c>
      <c r="D4289" s="4" t="s">
        <v>5770</v>
      </c>
    </row>
    <row r="4290" spans="1:4" x14ac:dyDescent="0.3">
      <c r="A4290" s="5" t="s">
        <v>8100</v>
      </c>
      <c r="B4290" s="3" t="str">
        <f t="shared" si="66"/>
        <v>611510</v>
      </c>
      <c r="C4290" s="4" t="s">
        <v>8101</v>
      </c>
      <c r="D4290" s="4" t="s">
        <v>5770</v>
      </c>
    </row>
    <row r="4291" spans="1:4" x14ac:dyDescent="0.3">
      <c r="A4291" s="5" t="s">
        <v>8102</v>
      </c>
      <c r="B4291" s="3" t="str">
        <f t="shared" ref="B4291:B4354" si="67">A4291</f>
        <v>611511</v>
      </c>
      <c r="C4291" s="4" t="s">
        <v>62</v>
      </c>
      <c r="D4291" s="4" t="s">
        <v>5770</v>
      </c>
    </row>
    <row r="4292" spans="1:4" x14ac:dyDescent="0.3">
      <c r="A4292" s="5" t="s">
        <v>8103</v>
      </c>
      <c r="B4292" s="3" t="str">
        <f t="shared" si="67"/>
        <v>611512</v>
      </c>
      <c r="C4292" s="4" t="s">
        <v>62</v>
      </c>
      <c r="D4292" s="4" t="s">
        <v>5770</v>
      </c>
    </row>
    <row r="4293" spans="1:4" x14ac:dyDescent="0.3">
      <c r="A4293" s="5" t="s">
        <v>8104</v>
      </c>
      <c r="B4293" s="3" t="str">
        <f t="shared" si="67"/>
        <v>611519</v>
      </c>
      <c r="C4293" s="4" t="s">
        <v>62</v>
      </c>
      <c r="D4293" s="4" t="s">
        <v>5770</v>
      </c>
    </row>
    <row r="4294" spans="1:4" x14ac:dyDescent="0.3">
      <c r="A4294" s="5" t="s">
        <v>8105</v>
      </c>
      <c r="B4294" s="3" t="str">
        <f t="shared" si="67"/>
        <v>611520</v>
      </c>
      <c r="C4294" s="4" t="s">
        <v>62</v>
      </c>
      <c r="D4294" s="4" t="s">
        <v>5770</v>
      </c>
    </row>
    <row r="4295" spans="1:4" x14ac:dyDescent="0.3">
      <c r="A4295" s="5" t="s">
        <v>8106</v>
      </c>
      <c r="B4295" s="3" t="str">
        <f t="shared" si="67"/>
        <v>611521</v>
      </c>
      <c r="C4295" s="4" t="s">
        <v>8107</v>
      </c>
      <c r="D4295" s="4" t="s">
        <v>5770</v>
      </c>
    </row>
    <row r="4296" spans="1:4" x14ac:dyDescent="0.3">
      <c r="A4296" s="5" t="s">
        <v>8108</v>
      </c>
      <c r="B4296" s="3" t="str">
        <f t="shared" si="67"/>
        <v>611522</v>
      </c>
      <c r="C4296" s="4" t="s">
        <v>8109</v>
      </c>
      <c r="D4296" s="4" t="s">
        <v>5770</v>
      </c>
    </row>
    <row r="4297" spans="1:4" x14ac:dyDescent="0.3">
      <c r="A4297" s="5" t="s">
        <v>8110</v>
      </c>
      <c r="B4297" s="3" t="str">
        <f t="shared" si="67"/>
        <v>611529</v>
      </c>
      <c r="C4297" s="4" t="s">
        <v>8111</v>
      </c>
      <c r="D4297" s="4" t="s">
        <v>5770</v>
      </c>
    </row>
    <row r="4298" spans="1:4" x14ac:dyDescent="0.3">
      <c r="A4298" s="5" t="s">
        <v>8112</v>
      </c>
      <c r="B4298" s="3" t="str">
        <f t="shared" si="67"/>
        <v>611530</v>
      </c>
      <c r="C4298" s="4" t="s">
        <v>8113</v>
      </c>
      <c r="D4298" s="4" t="s">
        <v>5770</v>
      </c>
    </row>
    <row r="4299" spans="1:4" x14ac:dyDescent="0.3">
      <c r="A4299" s="5" t="s">
        <v>8114</v>
      </c>
      <c r="B4299" s="3" t="str">
        <f t="shared" si="67"/>
        <v>611591</v>
      </c>
      <c r="C4299" s="4" t="s">
        <v>62</v>
      </c>
      <c r="D4299" s="4" t="s">
        <v>5770</v>
      </c>
    </row>
    <row r="4300" spans="1:4" x14ac:dyDescent="0.3">
      <c r="A4300" s="5" t="s">
        <v>8115</v>
      </c>
      <c r="B4300" s="3" t="str">
        <f t="shared" si="67"/>
        <v>611592</v>
      </c>
      <c r="C4300" s="4" t="s">
        <v>62</v>
      </c>
      <c r="D4300" s="4" t="s">
        <v>5770</v>
      </c>
    </row>
    <row r="4301" spans="1:4" x14ac:dyDescent="0.3">
      <c r="A4301" s="5" t="s">
        <v>8116</v>
      </c>
      <c r="B4301" s="3" t="str">
        <f t="shared" si="67"/>
        <v>611593</v>
      </c>
      <c r="C4301" s="4" t="s">
        <v>62</v>
      </c>
      <c r="D4301" s="4" t="s">
        <v>5770</v>
      </c>
    </row>
    <row r="4302" spans="1:4" x14ac:dyDescent="0.3">
      <c r="A4302" s="5" t="s">
        <v>8117</v>
      </c>
      <c r="B4302" s="3" t="str">
        <f t="shared" si="67"/>
        <v>611594</v>
      </c>
      <c r="C4302" s="4" t="s">
        <v>8118</v>
      </c>
      <c r="D4302" s="4" t="s">
        <v>5770</v>
      </c>
    </row>
    <row r="4303" spans="1:4" x14ac:dyDescent="0.3">
      <c r="A4303" s="5" t="s">
        <v>8119</v>
      </c>
      <c r="B4303" s="3" t="str">
        <f t="shared" si="67"/>
        <v>611595</v>
      </c>
      <c r="C4303" s="4" t="s">
        <v>8120</v>
      </c>
      <c r="D4303" s="4" t="s">
        <v>5770</v>
      </c>
    </row>
    <row r="4304" spans="1:4" x14ac:dyDescent="0.3">
      <c r="A4304" s="5" t="s">
        <v>8121</v>
      </c>
      <c r="B4304" s="3" t="str">
        <f t="shared" si="67"/>
        <v>611596</v>
      </c>
      <c r="C4304" s="4" t="s">
        <v>8122</v>
      </c>
      <c r="D4304" s="4" t="s">
        <v>5770</v>
      </c>
    </row>
    <row r="4305" spans="1:4" x14ac:dyDescent="0.3">
      <c r="A4305" s="5" t="s">
        <v>8123</v>
      </c>
      <c r="B4305" s="3" t="str">
        <f t="shared" si="67"/>
        <v>611599</v>
      </c>
      <c r="C4305" s="4" t="s">
        <v>8124</v>
      </c>
      <c r="D4305" s="4" t="s">
        <v>5770</v>
      </c>
    </row>
    <row r="4306" spans="1:4" x14ac:dyDescent="0.3">
      <c r="A4306" s="3" t="s">
        <v>8125</v>
      </c>
      <c r="B4306" s="3" t="str">
        <f t="shared" si="67"/>
        <v>6116</v>
      </c>
      <c r="C4306" s="4" t="s">
        <v>8126</v>
      </c>
      <c r="D4306" s="4" t="s">
        <v>5770</v>
      </c>
    </row>
    <row r="4307" spans="1:4" x14ac:dyDescent="0.3">
      <c r="A4307" s="5" t="s">
        <v>8127</v>
      </c>
      <c r="B4307" s="3" t="str">
        <f t="shared" si="67"/>
        <v>611610</v>
      </c>
      <c r="C4307" s="4" t="s">
        <v>8128</v>
      </c>
      <c r="D4307" s="4" t="s">
        <v>5770</v>
      </c>
    </row>
    <row r="4308" spans="1:4" x14ac:dyDescent="0.3">
      <c r="A4308" s="5" t="s">
        <v>8129</v>
      </c>
      <c r="B4308" s="3" t="str">
        <f t="shared" si="67"/>
        <v>611691</v>
      </c>
      <c r="C4308" s="4" t="s">
        <v>8130</v>
      </c>
      <c r="D4308" s="4" t="s">
        <v>5770</v>
      </c>
    </row>
    <row r="4309" spans="1:4" x14ac:dyDescent="0.3">
      <c r="A4309" s="5" t="s">
        <v>8131</v>
      </c>
      <c r="B4309" s="3" t="str">
        <f t="shared" si="67"/>
        <v>611692</v>
      </c>
      <c r="C4309" s="4" t="s">
        <v>8132</v>
      </c>
      <c r="D4309" s="4" t="s">
        <v>5770</v>
      </c>
    </row>
    <row r="4310" spans="1:4" x14ac:dyDescent="0.3">
      <c r="A4310" s="5" t="s">
        <v>8133</v>
      </c>
      <c r="B4310" s="3" t="str">
        <f t="shared" si="67"/>
        <v>611693</v>
      </c>
      <c r="C4310" s="4" t="s">
        <v>8134</v>
      </c>
      <c r="D4310" s="4" t="s">
        <v>5770</v>
      </c>
    </row>
    <row r="4311" spans="1:4" x14ac:dyDescent="0.3">
      <c r="A4311" s="5" t="s">
        <v>8135</v>
      </c>
      <c r="B4311" s="3" t="str">
        <f t="shared" si="67"/>
        <v>611699</v>
      </c>
      <c r="C4311" s="4" t="s">
        <v>8136</v>
      </c>
      <c r="D4311" s="4" t="s">
        <v>5770</v>
      </c>
    </row>
    <row r="4312" spans="1:4" x14ac:dyDescent="0.3">
      <c r="A4312" s="3" t="s">
        <v>8137</v>
      </c>
      <c r="B4312" s="3" t="str">
        <f t="shared" si="67"/>
        <v>6117</v>
      </c>
      <c r="C4312" s="4" t="s">
        <v>8138</v>
      </c>
      <c r="D4312" s="4" t="s">
        <v>5770</v>
      </c>
    </row>
    <row r="4313" spans="1:4" x14ac:dyDescent="0.3">
      <c r="A4313" s="5" t="s">
        <v>8139</v>
      </c>
      <c r="B4313" s="3" t="str">
        <f t="shared" si="67"/>
        <v>611710</v>
      </c>
      <c r="C4313" s="4" t="s">
        <v>8140</v>
      </c>
      <c r="D4313" s="4" t="s">
        <v>5770</v>
      </c>
    </row>
    <row r="4314" spans="1:4" x14ac:dyDescent="0.3">
      <c r="A4314" s="5" t="s">
        <v>8141</v>
      </c>
      <c r="B4314" s="3" t="str">
        <f t="shared" si="67"/>
        <v>611720</v>
      </c>
      <c r="C4314" s="4" t="s">
        <v>62</v>
      </c>
      <c r="D4314" s="4" t="s">
        <v>5770</v>
      </c>
    </row>
    <row r="4315" spans="1:4" x14ac:dyDescent="0.3">
      <c r="A4315" s="5" t="s">
        <v>8142</v>
      </c>
      <c r="B4315" s="3" t="str">
        <f t="shared" si="67"/>
        <v>611780</v>
      </c>
      <c r="C4315" s="4" t="s">
        <v>8138</v>
      </c>
      <c r="D4315" s="4" t="s">
        <v>5770</v>
      </c>
    </row>
    <row r="4316" spans="1:4" x14ac:dyDescent="0.3">
      <c r="A4316" s="5" t="s">
        <v>8143</v>
      </c>
      <c r="B4316" s="3" t="str">
        <f t="shared" si="67"/>
        <v>611790</v>
      </c>
      <c r="C4316" s="4" t="s">
        <v>8144</v>
      </c>
      <c r="D4316" s="4" t="s">
        <v>5770</v>
      </c>
    </row>
    <row r="4317" spans="1:4" x14ac:dyDescent="0.3">
      <c r="A4317" s="3" t="s">
        <v>8145</v>
      </c>
      <c r="B4317" s="3" t="str">
        <f t="shared" si="67"/>
        <v>62</v>
      </c>
      <c r="C4317" s="4" t="s">
        <v>8146</v>
      </c>
      <c r="D4317" s="4" t="s">
        <v>5770</v>
      </c>
    </row>
    <row r="4318" spans="1:4" x14ac:dyDescent="0.3">
      <c r="A4318" s="3" t="s">
        <v>8147</v>
      </c>
      <c r="B4318" s="3" t="str">
        <f t="shared" si="67"/>
        <v>6201</v>
      </c>
      <c r="C4318" s="4" t="s">
        <v>8148</v>
      </c>
      <c r="D4318" s="4" t="s">
        <v>5770</v>
      </c>
    </row>
    <row r="4319" spans="1:4" x14ac:dyDescent="0.3">
      <c r="A4319" s="5" t="s">
        <v>8149</v>
      </c>
      <c r="B4319" s="3" t="str">
        <f t="shared" si="67"/>
        <v>620111</v>
      </c>
      <c r="C4319" s="4" t="s">
        <v>8150</v>
      </c>
      <c r="D4319" s="4" t="s">
        <v>5770</v>
      </c>
    </row>
    <row r="4320" spans="1:4" x14ac:dyDescent="0.3">
      <c r="A4320" s="5" t="s">
        <v>8151</v>
      </c>
      <c r="B4320" s="3" t="str">
        <f t="shared" si="67"/>
        <v>620112</v>
      </c>
      <c r="C4320" s="4" t="s">
        <v>8152</v>
      </c>
      <c r="D4320" s="4" t="s">
        <v>5770</v>
      </c>
    </row>
    <row r="4321" spans="1:4" x14ac:dyDescent="0.3">
      <c r="A4321" s="5" t="s">
        <v>8153</v>
      </c>
      <c r="B4321" s="3" t="str">
        <f t="shared" si="67"/>
        <v>620113</v>
      </c>
      <c r="C4321" s="4" t="s">
        <v>8154</v>
      </c>
      <c r="D4321" s="4" t="s">
        <v>5770</v>
      </c>
    </row>
    <row r="4322" spans="1:4" x14ac:dyDescent="0.3">
      <c r="A4322" s="5" t="s">
        <v>8155</v>
      </c>
      <c r="B4322" s="3" t="str">
        <f t="shared" si="67"/>
        <v>620119</v>
      </c>
      <c r="C4322" s="4" t="s">
        <v>8156</v>
      </c>
      <c r="D4322" s="4" t="s">
        <v>5770</v>
      </c>
    </row>
    <row r="4323" spans="1:4" x14ac:dyDescent="0.3">
      <c r="A4323" s="5" t="s">
        <v>8157</v>
      </c>
      <c r="B4323" s="3" t="str">
        <f t="shared" si="67"/>
        <v>620191</v>
      </c>
      <c r="C4323" s="4" t="s">
        <v>8158</v>
      </c>
      <c r="D4323" s="4" t="s">
        <v>5770</v>
      </c>
    </row>
    <row r="4324" spans="1:4" x14ac:dyDescent="0.3">
      <c r="A4324" s="5" t="s">
        <v>8159</v>
      </c>
      <c r="B4324" s="3" t="str">
        <f t="shared" si="67"/>
        <v>620192</v>
      </c>
      <c r="C4324" s="4" t="s">
        <v>8160</v>
      </c>
      <c r="D4324" s="4" t="s">
        <v>5770</v>
      </c>
    </row>
    <row r="4325" spans="1:4" x14ac:dyDescent="0.3">
      <c r="A4325" s="5" t="s">
        <v>8161</v>
      </c>
      <c r="B4325" s="3" t="str">
        <f t="shared" si="67"/>
        <v>620193</v>
      </c>
      <c r="C4325" s="4" t="s">
        <v>8162</v>
      </c>
      <c r="D4325" s="4" t="s">
        <v>5770</v>
      </c>
    </row>
    <row r="4326" spans="1:4" x14ac:dyDescent="0.3">
      <c r="A4326" s="5" t="s">
        <v>8163</v>
      </c>
      <c r="B4326" s="3" t="str">
        <f t="shared" si="67"/>
        <v>620199</v>
      </c>
      <c r="C4326" s="4" t="s">
        <v>8164</v>
      </c>
      <c r="D4326" s="4" t="s">
        <v>5770</v>
      </c>
    </row>
    <row r="4327" spans="1:4" x14ac:dyDescent="0.3">
      <c r="A4327" s="3" t="s">
        <v>8165</v>
      </c>
      <c r="B4327" s="3" t="str">
        <f t="shared" si="67"/>
        <v>6202</v>
      </c>
      <c r="C4327" s="4" t="s">
        <v>8166</v>
      </c>
      <c r="D4327" s="4" t="s">
        <v>5770</v>
      </c>
    </row>
    <row r="4328" spans="1:4" x14ac:dyDescent="0.3">
      <c r="A4328" s="5" t="s">
        <v>8167</v>
      </c>
      <c r="B4328" s="3" t="str">
        <f t="shared" si="67"/>
        <v>620211</v>
      </c>
      <c r="C4328" s="4" t="s">
        <v>8168</v>
      </c>
      <c r="D4328" s="4" t="s">
        <v>5770</v>
      </c>
    </row>
    <row r="4329" spans="1:4" x14ac:dyDescent="0.3">
      <c r="A4329" s="5" t="s">
        <v>8169</v>
      </c>
      <c r="B4329" s="3" t="str">
        <f t="shared" si="67"/>
        <v>620212</v>
      </c>
      <c r="C4329" s="4" t="s">
        <v>8170</v>
      </c>
      <c r="D4329" s="4" t="s">
        <v>5770</v>
      </c>
    </row>
    <row r="4330" spans="1:4" x14ac:dyDescent="0.3">
      <c r="A4330" s="5" t="s">
        <v>8171</v>
      </c>
      <c r="B4330" s="3" t="str">
        <f t="shared" si="67"/>
        <v>620213</v>
      </c>
      <c r="C4330" s="4" t="s">
        <v>8172</v>
      </c>
      <c r="D4330" s="4" t="s">
        <v>5770</v>
      </c>
    </row>
    <row r="4331" spans="1:4" x14ac:dyDescent="0.3">
      <c r="A4331" s="5" t="s">
        <v>8173</v>
      </c>
      <c r="B4331" s="3" t="str">
        <f t="shared" si="67"/>
        <v>620219</v>
      </c>
      <c r="C4331" s="4" t="s">
        <v>8174</v>
      </c>
      <c r="D4331" s="4" t="s">
        <v>5770</v>
      </c>
    </row>
    <row r="4332" spans="1:4" x14ac:dyDescent="0.3">
      <c r="A4332" s="5" t="s">
        <v>8175</v>
      </c>
      <c r="B4332" s="3" t="str">
        <f t="shared" si="67"/>
        <v>620291</v>
      </c>
      <c r="C4332" s="4" t="s">
        <v>8176</v>
      </c>
      <c r="D4332" s="4" t="s">
        <v>5770</v>
      </c>
    </row>
    <row r="4333" spans="1:4" x14ac:dyDescent="0.3">
      <c r="A4333" s="5" t="s">
        <v>8177</v>
      </c>
      <c r="B4333" s="3" t="str">
        <f t="shared" si="67"/>
        <v>620292</v>
      </c>
      <c r="C4333" s="4" t="s">
        <v>8178</v>
      </c>
      <c r="D4333" s="4" t="s">
        <v>5770</v>
      </c>
    </row>
    <row r="4334" spans="1:4" x14ac:dyDescent="0.3">
      <c r="A4334" s="5" t="s">
        <v>8179</v>
      </c>
      <c r="B4334" s="3" t="str">
        <f t="shared" si="67"/>
        <v>620293</v>
      </c>
      <c r="C4334" s="4" t="s">
        <v>8180</v>
      </c>
      <c r="D4334" s="4" t="s">
        <v>5770</v>
      </c>
    </row>
    <row r="4335" spans="1:4" x14ac:dyDescent="0.3">
      <c r="A4335" s="5" t="s">
        <v>8181</v>
      </c>
      <c r="B4335" s="3" t="str">
        <f t="shared" si="67"/>
        <v>620299</v>
      </c>
      <c r="C4335" s="4" t="s">
        <v>8182</v>
      </c>
      <c r="D4335" s="4" t="s">
        <v>5770</v>
      </c>
    </row>
    <row r="4336" spans="1:4" x14ac:dyDescent="0.3">
      <c r="A4336" s="3" t="s">
        <v>8183</v>
      </c>
      <c r="B4336" s="3" t="str">
        <f t="shared" si="67"/>
        <v>6203</v>
      </c>
      <c r="C4336" s="4" t="s">
        <v>8184</v>
      </c>
      <c r="D4336" s="4" t="s">
        <v>5770</v>
      </c>
    </row>
    <row r="4337" spans="1:4" x14ac:dyDescent="0.3">
      <c r="A4337" s="5" t="s">
        <v>8185</v>
      </c>
      <c r="B4337" s="3" t="str">
        <f t="shared" si="67"/>
        <v>620311</v>
      </c>
      <c r="C4337" s="4" t="s">
        <v>8186</v>
      </c>
      <c r="D4337" s="4" t="s">
        <v>5770</v>
      </c>
    </row>
    <row r="4338" spans="1:4" x14ac:dyDescent="0.3">
      <c r="A4338" s="5" t="s">
        <v>8187</v>
      </c>
      <c r="B4338" s="3" t="str">
        <f t="shared" si="67"/>
        <v>620312</v>
      </c>
      <c r="C4338" s="4" t="s">
        <v>8188</v>
      </c>
      <c r="D4338" s="4" t="s">
        <v>5770</v>
      </c>
    </row>
    <row r="4339" spans="1:4" x14ac:dyDescent="0.3">
      <c r="A4339" s="5" t="s">
        <v>8189</v>
      </c>
      <c r="B4339" s="3" t="str">
        <f t="shared" si="67"/>
        <v>620319</v>
      </c>
      <c r="C4339" s="4" t="s">
        <v>8190</v>
      </c>
      <c r="D4339" s="4" t="s">
        <v>5770</v>
      </c>
    </row>
    <row r="4340" spans="1:4" x14ac:dyDescent="0.3">
      <c r="A4340" s="5" t="s">
        <v>8191</v>
      </c>
      <c r="B4340" s="3" t="str">
        <f t="shared" si="67"/>
        <v>620321</v>
      </c>
      <c r="C4340" s="4" t="s">
        <v>62</v>
      </c>
      <c r="D4340" s="4" t="s">
        <v>5770</v>
      </c>
    </row>
    <row r="4341" spans="1:4" x14ac:dyDescent="0.3">
      <c r="A4341" s="5" t="s">
        <v>8192</v>
      </c>
      <c r="B4341" s="3" t="str">
        <f t="shared" si="67"/>
        <v>620322</v>
      </c>
      <c r="C4341" s="4" t="s">
        <v>8193</v>
      </c>
      <c r="D4341" s="4" t="s">
        <v>5770</v>
      </c>
    </row>
    <row r="4342" spans="1:4" x14ac:dyDescent="0.3">
      <c r="A4342" s="5" t="s">
        <v>8194</v>
      </c>
      <c r="B4342" s="3" t="str">
        <f t="shared" si="67"/>
        <v>620323</v>
      </c>
      <c r="C4342" s="4" t="s">
        <v>8195</v>
      </c>
      <c r="D4342" s="4" t="s">
        <v>5770</v>
      </c>
    </row>
    <row r="4343" spans="1:4" x14ac:dyDescent="0.3">
      <c r="A4343" s="5" t="s">
        <v>8196</v>
      </c>
      <c r="B4343" s="3" t="str">
        <f t="shared" si="67"/>
        <v>620329</v>
      </c>
      <c r="C4343" s="4" t="s">
        <v>8197</v>
      </c>
      <c r="D4343" s="4" t="s">
        <v>5770</v>
      </c>
    </row>
    <row r="4344" spans="1:4" x14ac:dyDescent="0.3">
      <c r="A4344" s="5" t="s">
        <v>8198</v>
      </c>
      <c r="B4344" s="3" t="str">
        <f t="shared" si="67"/>
        <v>620331</v>
      </c>
      <c r="C4344" s="4" t="s">
        <v>8199</v>
      </c>
      <c r="D4344" s="4" t="s">
        <v>5770</v>
      </c>
    </row>
    <row r="4345" spans="1:4" x14ac:dyDescent="0.3">
      <c r="A4345" s="5" t="s">
        <v>8200</v>
      </c>
      <c r="B4345" s="3" t="str">
        <f t="shared" si="67"/>
        <v>620332</v>
      </c>
      <c r="C4345" s="4" t="s">
        <v>8201</v>
      </c>
      <c r="D4345" s="4" t="s">
        <v>5770</v>
      </c>
    </row>
    <row r="4346" spans="1:4" x14ac:dyDescent="0.3">
      <c r="A4346" s="5" t="s">
        <v>8202</v>
      </c>
      <c r="B4346" s="3" t="str">
        <f t="shared" si="67"/>
        <v>620333</v>
      </c>
      <c r="C4346" s="4" t="s">
        <v>8203</v>
      </c>
      <c r="D4346" s="4" t="s">
        <v>5770</v>
      </c>
    </row>
    <row r="4347" spans="1:4" x14ac:dyDescent="0.3">
      <c r="A4347" s="5" t="s">
        <v>8204</v>
      </c>
      <c r="B4347" s="3" t="str">
        <f t="shared" si="67"/>
        <v>620339</v>
      </c>
      <c r="C4347" s="4" t="s">
        <v>8205</v>
      </c>
      <c r="D4347" s="4" t="s">
        <v>5770</v>
      </c>
    </row>
    <row r="4348" spans="1:4" x14ac:dyDescent="0.3">
      <c r="A4348" s="5" t="s">
        <v>8206</v>
      </c>
      <c r="B4348" s="3" t="str">
        <f t="shared" si="67"/>
        <v>620341</v>
      </c>
      <c r="C4348" s="4" t="s">
        <v>8207</v>
      </c>
      <c r="D4348" s="4" t="s">
        <v>5770</v>
      </c>
    </row>
    <row r="4349" spans="1:4" x14ac:dyDescent="0.3">
      <c r="A4349" s="5" t="s">
        <v>8208</v>
      </c>
      <c r="B4349" s="3" t="str">
        <f t="shared" si="67"/>
        <v>620342</v>
      </c>
      <c r="C4349" s="4" t="s">
        <v>8209</v>
      </c>
      <c r="D4349" s="4" t="s">
        <v>5770</v>
      </c>
    </row>
    <row r="4350" spans="1:4" x14ac:dyDescent="0.3">
      <c r="A4350" s="5" t="s">
        <v>8210</v>
      </c>
      <c r="B4350" s="3" t="str">
        <f t="shared" si="67"/>
        <v>620343</v>
      </c>
      <c r="C4350" s="4" t="s">
        <v>8211</v>
      </c>
      <c r="D4350" s="4" t="s">
        <v>5770</v>
      </c>
    </row>
    <row r="4351" spans="1:4" x14ac:dyDescent="0.3">
      <c r="A4351" s="5" t="s">
        <v>8212</v>
      </c>
      <c r="B4351" s="3" t="str">
        <f t="shared" si="67"/>
        <v>620349</v>
      </c>
      <c r="C4351" s="4" t="s">
        <v>8213</v>
      </c>
      <c r="D4351" s="4" t="s">
        <v>5770</v>
      </c>
    </row>
    <row r="4352" spans="1:4" x14ac:dyDescent="0.3">
      <c r="A4352" s="3" t="s">
        <v>8214</v>
      </c>
      <c r="B4352" s="3" t="str">
        <f t="shared" si="67"/>
        <v>6204</v>
      </c>
      <c r="C4352" s="4" t="s">
        <v>8215</v>
      </c>
      <c r="D4352" s="4" t="s">
        <v>5770</v>
      </c>
    </row>
    <row r="4353" spans="1:4" x14ac:dyDescent="0.3">
      <c r="A4353" s="5" t="s">
        <v>8216</v>
      </c>
      <c r="B4353" s="3" t="str">
        <f t="shared" si="67"/>
        <v>620411</v>
      </c>
      <c r="C4353" s="4" t="s">
        <v>8217</v>
      </c>
      <c r="D4353" s="4" t="s">
        <v>5770</v>
      </c>
    </row>
    <row r="4354" spans="1:4" x14ac:dyDescent="0.3">
      <c r="A4354" s="5" t="s">
        <v>8218</v>
      </c>
      <c r="B4354" s="3" t="str">
        <f t="shared" si="67"/>
        <v>620412</v>
      </c>
      <c r="C4354" s="4" t="s">
        <v>8219</v>
      </c>
      <c r="D4354" s="4" t="s">
        <v>5770</v>
      </c>
    </row>
    <row r="4355" spans="1:4" x14ac:dyDescent="0.3">
      <c r="A4355" s="5" t="s">
        <v>8220</v>
      </c>
      <c r="B4355" s="3" t="str">
        <f t="shared" ref="B4355:B4418" si="68">A4355</f>
        <v>620413</v>
      </c>
      <c r="C4355" s="4" t="s">
        <v>8221</v>
      </c>
      <c r="D4355" s="4" t="s">
        <v>5770</v>
      </c>
    </row>
    <row r="4356" spans="1:4" x14ac:dyDescent="0.3">
      <c r="A4356" s="5" t="s">
        <v>8222</v>
      </c>
      <c r="B4356" s="3" t="str">
        <f t="shared" si="68"/>
        <v>620419</v>
      </c>
      <c r="C4356" s="4" t="s">
        <v>8223</v>
      </c>
      <c r="D4356" s="4" t="s">
        <v>5770</v>
      </c>
    </row>
    <row r="4357" spans="1:4" x14ac:dyDescent="0.3">
      <c r="A4357" s="5" t="s">
        <v>8224</v>
      </c>
      <c r="B4357" s="3" t="str">
        <f t="shared" si="68"/>
        <v>620421</v>
      </c>
      <c r="C4357" s="4" t="s">
        <v>8225</v>
      </c>
      <c r="D4357" s="4" t="s">
        <v>5770</v>
      </c>
    </row>
    <row r="4358" spans="1:4" x14ac:dyDescent="0.3">
      <c r="A4358" s="5" t="s">
        <v>8226</v>
      </c>
      <c r="B4358" s="3" t="str">
        <f t="shared" si="68"/>
        <v>620422</v>
      </c>
      <c r="C4358" s="4" t="s">
        <v>8227</v>
      </c>
      <c r="D4358" s="4" t="s">
        <v>5770</v>
      </c>
    </row>
    <row r="4359" spans="1:4" x14ac:dyDescent="0.3">
      <c r="A4359" s="5" t="s">
        <v>8228</v>
      </c>
      <c r="B4359" s="3" t="str">
        <f t="shared" si="68"/>
        <v>620423</v>
      </c>
      <c r="C4359" s="4" t="s">
        <v>8229</v>
      </c>
      <c r="D4359" s="4" t="s">
        <v>5770</v>
      </c>
    </row>
    <row r="4360" spans="1:4" x14ac:dyDescent="0.3">
      <c r="A4360" s="5" t="s">
        <v>8230</v>
      </c>
      <c r="B4360" s="3" t="str">
        <f t="shared" si="68"/>
        <v>620429</v>
      </c>
      <c r="C4360" s="4" t="s">
        <v>8231</v>
      </c>
      <c r="D4360" s="4" t="s">
        <v>5770</v>
      </c>
    </row>
    <row r="4361" spans="1:4" x14ac:dyDescent="0.3">
      <c r="A4361" s="5" t="s">
        <v>8232</v>
      </c>
      <c r="B4361" s="3" t="str">
        <f t="shared" si="68"/>
        <v>620431</v>
      </c>
      <c r="C4361" s="4" t="s">
        <v>8233</v>
      </c>
      <c r="D4361" s="4" t="s">
        <v>5770</v>
      </c>
    </row>
    <row r="4362" spans="1:4" x14ac:dyDescent="0.3">
      <c r="A4362" s="5" t="s">
        <v>8234</v>
      </c>
      <c r="B4362" s="3" t="str">
        <f t="shared" si="68"/>
        <v>620432</v>
      </c>
      <c r="C4362" s="4" t="s">
        <v>8235</v>
      </c>
      <c r="D4362" s="4" t="s">
        <v>5770</v>
      </c>
    </row>
    <row r="4363" spans="1:4" x14ac:dyDescent="0.3">
      <c r="A4363" s="5" t="s">
        <v>8236</v>
      </c>
      <c r="B4363" s="3" t="str">
        <f t="shared" si="68"/>
        <v>620433</v>
      </c>
      <c r="C4363" s="4" t="s">
        <v>8237</v>
      </c>
      <c r="D4363" s="4" t="s">
        <v>5770</v>
      </c>
    </row>
    <row r="4364" spans="1:4" x14ac:dyDescent="0.3">
      <c r="A4364" s="5" t="s">
        <v>8238</v>
      </c>
      <c r="B4364" s="3" t="str">
        <f t="shared" si="68"/>
        <v>620439</v>
      </c>
      <c r="C4364" s="4" t="s">
        <v>8239</v>
      </c>
      <c r="D4364" s="4" t="s">
        <v>5770</v>
      </c>
    </row>
    <row r="4365" spans="1:4" x14ac:dyDescent="0.3">
      <c r="A4365" s="5" t="s">
        <v>8240</v>
      </c>
      <c r="B4365" s="3" t="str">
        <f t="shared" si="68"/>
        <v>620441</v>
      </c>
      <c r="C4365" s="4" t="s">
        <v>8241</v>
      </c>
      <c r="D4365" s="4" t="s">
        <v>5770</v>
      </c>
    </row>
    <row r="4366" spans="1:4" x14ac:dyDescent="0.3">
      <c r="A4366" s="5" t="s">
        <v>8242</v>
      </c>
      <c r="B4366" s="3" t="str">
        <f t="shared" si="68"/>
        <v>620442</v>
      </c>
      <c r="C4366" s="4" t="s">
        <v>8243</v>
      </c>
      <c r="D4366" s="4" t="s">
        <v>5770</v>
      </c>
    </row>
    <row r="4367" spans="1:4" x14ac:dyDescent="0.3">
      <c r="A4367" s="5" t="s">
        <v>8244</v>
      </c>
      <c r="B4367" s="3" t="str">
        <f t="shared" si="68"/>
        <v>620443</v>
      </c>
      <c r="C4367" s="4" t="s">
        <v>8245</v>
      </c>
      <c r="D4367" s="4" t="s">
        <v>5770</v>
      </c>
    </row>
    <row r="4368" spans="1:4" x14ac:dyDescent="0.3">
      <c r="A4368" s="5" t="s">
        <v>8246</v>
      </c>
      <c r="B4368" s="3" t="str">
        <f t="shared" si="68"/>
        <v>620444</v>
      </c>
      <c r="C4368" s="4" t="s">
        <v>8247</v>
      </c>
      <c r="D4368" s="4" t="s">
        <v>5770</v>
      </c>
    </row>
    <row r="4369" spans="1:4" x14ac:dyDescent="0.3">
      <c r="A4369" s="5" t="s">
        <v>8248</v>
      </c>
      <c r="B4369" s="3" t="str">
        <f t="shared" si="68"/>
        <v>620449</v>
      </c>
      <c r="C4369" s="4" t="s">
        <v>8249</v>
      </c>
      <c r="D4369" s="4" t="s">
        <v>5770</v>
      </c>
    </row>
    <row r="4370" spans="1:4" x14ac:dyDescent="0.3">
      <c r="A4370" s="5" t="s">
        <v>8250</v>
      </c>
      <c r="B4370" s="3" t="str">
        <f t="shared" si="68"/>
        <v>620451</v>
      </c>
      <c r="C4370" s="4" t="s">
        <v>8251</v>
      </c>
      <c r="D4370" s="4" t="s">
        <v>5770</v>
      </c>
    </row>
    <row r="4371" spans="1:4" x14ac:dyDescent="0.3">
      <c r="A4371" s="5" t="s">
        <v>8252</v>
      </c>
      <c r="B4371" s="3" t="str">
        <f t="shared" si="68"/>
        <v>620452</v>
      </c>
      <c r="C4371" s="4" t="s">
        <v>8253</v>
      </c>
      <c r="D4371" s="4" t="s">
        <v>5770</v>
      </c>
    </row>
    <row r="4372" spans="1:4" x14ac:dyDescent="0.3">
      <c r="A4372" s="5" t="s">
        <v>8254</v>
      </c>
      <c r="B4372" s="3" t="str">
        <f t="shared" si="68"/>
        <v>620453</v>
      </c>
      <c r="C4372" s="4" t="s">
        <v>8255</v>
      </c>
      <c r="D4372" s="4" t="s">
        <v>5770</v>
      </c>
    </row>
    <row r="4373" spans="1:4" x14ac:dyDescent="0.3">
      <c r="A4373" s="5" t="s">
        <v>8256</v>
      </c>
      <c r="B4373" s="3" t="str">
        <f t="shared" si="68"/>
        <v>620459</v>
      </c>
      <c r="C4373" s="4" t="s">
        <v>8257</v>
      </c>
      <c r="D4373" s="4" t="s">
        <v>5770</v>
      </c>
    </row>
    <row r="4374" spans="1:4" x14ac:dyDescent="0.3">
      <c r="A4374" s="5" t="s">
        <v>8258</v>
      </c>
      <c r="B4374" s="3" t="str">
        <f t="shared" si="68"/>
        <v>620461</v>
      </c>
      <c r="C4374" s="4" t="s">
        <v>8259</v>
      </c>
      <c r="D4374" s="4" t="s">
        <v>5770</v>
      </c>
    </row>
    <row r="4375" spans="1:4" x14ac:dyDescent="0.3">
      <c r="A4375" s="5" t="s">
        <v>8260</v>
      </c>
      <c r="B4375" s="3" t="str">
        <f t="shared" si="68"/>
        <v>620462</v>
      </c>
      <c r="C4375" s="4" t="s">
        <v>8261</v>
      </c>
      <c r="D4375" s="4" t="s">
        <v>5770</v>
      </c>
    </row>
    <row r="4376" spans="1:4" x14ac:dyDescent="0.3">
      <c r="A4376" s="5" t="s">
        <v>8262</v>
      </c>
      <c r="B4376" s="3" t="str">
        <f t="shared" si="68"/>
        <v>620463</v>
      </c>
      <c r="C4376" s="4" t="s">
        <v>8263</v>
      </c>
      <c r="D4376" s="4" t="s">
        <v>5770</v>
      </c>
    </row>
    <row r="4377" spans="1:4" x14ac:dyDescent="0.3">
      <c r="A4377" s="5" t="s">
        <v>8264</v>
      </c>
      <c r="B4377" s="3" t="str">
        <f t="shared" si="68"/>
        <v>620469</v>
      </c>
      <c r="C4377" s="4" t="s">
        <v>8265</v>
      </c>
      <c r="D4377" s="4" t="s">
        <v>5770</v>
      </c>
    </row>
    <row r="4378" spans="1:4" x14ac:dyDescent="0.3">
      <c r="A4378" s="3" t="s">
        <v>8266</v>
      </c>
      <c r="B4378" s="3" t="str">
        <f t="shared" si="68"/>
        <v>6205</v>
      </c>
      <c r="C4378" s="4" t="s">
        <v>8267</v>
      </c>
      <c r="D4378" s="4" t="s">
        <v>5770</v>
      </c>
    </row>
    <row r="4379" spans="1:4" x14ac:dyDescent="0.3">
      <c r="A4379" s="5" t="s">
        <v>8268</v>
      </c>
      <c r="B4379" s="3" t="str">
        <f t="shared" si="68"/>
        <v>620510</v>
      </c>
      <c r="C4379" s="4" t="s">
        <v>62</v>
      </c>
      <c r="D4379" s="4" t="s">
        <v>5770</v>
      </c>
    </row>
    <row r="4380" spans="1:4" x14ac:dyDescent="0.3">
      <c r="A4380" s="5" t="s">
        <v>8269</v>
      </c>
      <c r="B4380" s="3" t="str">
        <f t="shared" si="68"/>
        <v>620520</v>
      </c>
      <c r="C4380" s="4" t="s">
        <v>8270</v>
      </c>
      <c r="D4380" s="4" t="s">
        <v>5770</v>
      </c>
    </row>
    <row r="4381" spans="1:4" x14ac:dyDescent="0.3">
      <c r="A4381" s="5" t="s">
        <v>8271</v>
      </c>
      <c r="B4381" s="3" t="str">
        <f t="shared" si="68"/>
        <v>620530</v>
      </c>
      <c r="C4381" s="4" t="s">
        <v>8272</v>
      </c>
      <c r="D4381" s="4" t="s">
        <v>5770</v>
      </c>
    </row>
    <row r="4382" spans="1:4" x14ac:dyDescent="0.3">
      <c r="A4382" s="5" t="s">
        <v>8273</v>
      </c>
      <c r="B4382" s="3" t="str">
        <f t="shared" si="68"/>
        <v>620590</v>
      </c>
      <c r="C4382" s="4" t="s">
        <v>8274</v>
      </c>
      <c r="D4382" s="4" t="s">
        <v>5770</v>
      </c>
    </row>
    <row r="4383" spans="1:4" x14ac:dyDescent="0.3">
      <c r="A4383" s="3" t="s">
        <v>8275</v>
      </c>
      <c r="B4383" s="3" t="str">
        <f t="shared" si="68"/>
        <v>6206</v>
      </c>
      <c r="C4383" s="4" t="s">
        <v>8276</v>
      </c>
      <c r="D4383" s="4" t="s">
        <v>5770</v>
      </c>
    </row>
    <row r="4384" spans="1:4" x14ac:dyDescent="0.3">
      <c r="A4384" s="5" t="s">
        <v>8277</v>
      </c>
      <c r="B4384" s="3" t="str">
        <f t="shared" si="68"/>
        <v>620610</v>
      </c>
      <c r="C4384" s="4" t="s">
        <v>8278</v>
      </c>
      <c r="D4384" s="4" t="s">
        <v>5770</v>
      </c>
    </row>
    <row r="4385" spans="1:4" x14ac:dyDescent="0.3">
      <c r="A4385" s="5" t="s">
        <v>8279</v>
      </c>
      <c r="B4385" s="3" t="str">
        <f t="shared" si="68"/>
        <v>620620</v>
      </c>
      <c r="C4385" s="4" t="s">
        <v>8280</v>
      </c>
      <c r="D4385" s="4" t="s">
        <v>5770</v>
      </c>
    </row>
    <row r="4386" spans="1:4" x14ac:dyDescent="0.3">
      <c r="A4386" s="5" t="s">
        <v>8281</v>
      </c>
      <c r="B4386" s="3" t="str">
        <f t="shared" si="68"/>
        <v>620630</v>
      </c>
      <c r="C4386" s="4" t="s">
        <v>8282</v>
      </c>
      <c r="D4386" s="4" t="s">
        <v>5770</v>
      </c>
    </row>
    <row r="4387" spans="1:4" x14ac:dyDescent="0.3">
      <c r="A4387" s="5" t="s">
        <v>8283</v>
      </c>
      <c r="B4387" s="3" t="str">
        <f t="shared" si="68"/>
        <v>620640</v>
      </c>
      <c r="C4387" s="4" t="s">
        <v>8284</v>
      </c>
      <c r="D4387" s="4" t="s">
        <v>5770</v>
      </c>
    </row>
    <row r="4388" spans="1:4" x14ac:dyDescent="0.3">
      <c r="A4388" s="5" t="s">
        <v>8285</v>
      </c>
      <c r="B4388" s="3" t="str">
        <f t="shared" si="68"/>
        <v>620690</v>
      </c>
      <c r="C4388" s="4" t="s">
        <v>8286</v>
      </c>
      <c r="D4388" s="4" t="s">
        <v>5770</v>
      </c>
    </row>
    <row r="4389" spans="1:4" x14ac:dyDescent="0.3">
      <c r="A4389" s="3" t="s">
        <v>8287</v>
      </c>
      <c r="B4389" s="3" t="str">
        <f t="shared" si="68"/>
        <v>6207</v>
      </c>
      <c r="C4389" s="4" t="s">
        <v>8288</v>
      </c>
      <c r="D4389" s="4" t="s">
        <v>5770</v>
      </c>
    </row>
    <row r="4390" spans="1:4" x14ac:dyDescent="0.3">
      <c r="A4390" s="5" t="s">
        <v>8289</v>
      </c>
      <c r="B4390" s="3" t="str">
        <f t="shared" si="68"/>
        <v>620711</v>
      </c>
      <c r="C4390" s="4" t="s">
        <v>8290</v>
      </c>
      <c r="D4390" s="4" t="s">
        <v>5770</v>
      </c>
    </row>
    <row r="4391" spans="1:4" x14ac:dyDescent="0.3">
      <c r="A4391" s="5" t="s">
        <v>8291</v>
      </c>
      <c r="B4391" s="3" t="str">
        <f t="shared" si="68"/>
        <v>620719</v>
      </c>
      <c r="C4391" s="4" t="s">
        <v>8292</v>
      </c>
      <c r="D4391" s="4" t="s">
        <v>5770</v>
      </c>
    </row>
    <row r="4392" spans="1:4" x14ac:dyDescent="0.3">
      <c r="A4392" s="5" t="s">
        <v>8293</v>
      </c>
      <c r="B4392" s="3" t="str">
        <f t="shared" si="68"/>
        <v>620721</v>
      </c>
      <c r="C4392" s="4" t="s">
        <v>8294</v>
      </c>
      <c r="D4392" s="4" t="s">
        <v>5770</v>
      </c>
    </row>
    <row r="4393" spans="1:4" x14ac:dyDescent="0.3">
      <c r="A4393" s="5" t="s">
        <v>8295</v>
      </c>
      <c r="B4393" s="3" t="str">
        <f t="shared" si="68"/>
        <v>620722</v>
      </c>
      <c r="C4393" s="4" t="s">
        <v>8296</v>
      </c>
      <c r="D4393" s="4" t="s">
        <v>5770</v>
      </c>
    </row>
    <row r="4394" spans="1:4" x14ac:dyDescent="0.3">
      <c r="A4394" s="5" t="s">
        <v>8297</v>
      </c>
      <c r="B4394" s="3" t="str">
        <f t="shared" si="68"/>
        <v>620729</v>
      </c>
      <c r="C4394" s="4" t="s">
        <v>8298</v>
      </c>
      <c r="D4394" s="4" t="s">
        <v>5770</v>
      </c>
    </row>
    <row r="4395" spans="1:4" x14ac:dyDescent="0.3">
      <c r="A4395" s="5" t="s">
        <v>8299</v>
      </c>
      <c r="B4395" s="3" t="str">
        <f t="shared" si="68"/>
        <v>620791</v>
      </c>
      <c r="C4395" s="4" t="s">
        <v>8300</v>
      </c>
      <c r="D4395" s="4" t="s">
        <v>5770</v>
      </c>
    </row>
    <row r="4396" spans="1:4" x14ac:dyDescent="0.3">
      <c r="A4396" s="5" t="s">
        <v>8301</v>
      </c>
      <c r="B4396" s="3" t="str">
        <f t="shared" si="68"/>
        <v>620792</v>
      </c>
      <c r="C4396" s="4"/>
      <c r="D4396" s="4" t="s">
        <v>5770</v>
      </c>
    </row>
    <row r="4397" spans="1:4" x14ac:dyDescent="0.3">
      <c r="A4397" s="5" t="s">
        <v>8302</v>
      </c>
      <c r="B4397" s="3" t="str">
        <f t="shared" si="68"/>
        <v>620799</v>
      </c>
      <c r="C4397" s="4" t="s">
        <v>8303</v>
      </c>
      <c r="D4397" s="4" t="s">
        <v>5770</v>
      </c>
    </row>
    <row r="4398" spans="1:4" x14ac:dyDescent="0.3">
      <c r="A4398" s="3" t="s">
        <v>8304</v>
      </c>
      <c r="B4398" s="3" t="str">
        <f t="shared" si="68"/>
        <v>6208</v>
      </c>
      <c r="C4398" s="4" t="s">
        <v>8305</v>
      </c>
      <c r="D4398" s="4" t="s">
        <v>5770</v>
      </c>
    </row>
    <row r="4399" spans="1:4" x14ac:dyDescent="0.3">
      <c r="A4399" s="5" t="s">
        <v>8306</v>
      </c>
      <c r="B4399" s="3" t="str">
        <f t="shared" si="68"/>
        <v>620811</v>
      </c>
      <c r="C4399" s="4" t="s">
        <v>8307</v>
      </c>
      <c r="D4399" s="4" t="s">
        <v>5770</v>
      </c>
    </row>
    <row r="4400" spans="1:4" x14ac:dyDescent="0.3">
      <c r="A4400" s="5" t="s">
        <v>8308</v>
      </c>
      <c r="B4400" s="3" t="str">
        <f t="shared" si="68"/>
        <v>620819</v>
      </c>
      <c r="C4400" s="4" t="s">
        <v>8309</v>
      </c>
      <c r="D4400" s="4" t="s">
        <v>5770</v>
      </c>
    </row>
    <row r="4401" spans="1:4" x14ac:dyDescent="0.3">
      <c r="A4401" s="5" t="s">
        <v>8310</v>
      </c>
      <c r="B4401" s="3" t="str">
        <f t="shared" si="68"/>
        <v>620821</v>
      </c>
      <c r="C4401" s="4" t="s">
        <v>8311</v>
      </c>
      <c r="D4401" s="4" t="s">
        <v>5770</v>
      </c>
    </row>
    <row r="4402" spans="1:4" x14ac:dyDescent="0.3">
      <c r="A4402" s="5" t="s">
        <v>8312</v>
      </c>
      <c r="B4402" s="3" t="str">
        <f t="shared" si="68"/>
        <v>620822</v>
      </c>
      <c r="C4402" s="4" t="s">
        <v>8313</v>
      </c>
      <c r="D4402" s="4" t="s">
        <v>5770</v>
      </c>
    </row>
    <row r="4403" spans="1:4" x14ac:dyDescent="0.3">
      <c r="A4403" s="5" t="s">
        <v>8314</v>
      </c>
      <c r="B4403" s="3" t="str">
        <f t="shared" si="68"/>
        <v>620829</v>
      </c>
      <c r="C4403" s="4" t="s">
        <v>8315</v>
      </c>
      <c r="D4403" s="4" t="s">
        <v>5770</v>
      </c>
    </row>
    <row r="4404" spans="1:4" x14ac:dyDescent="0.3">
      <c r="A4404" s="5" t="s">
        <v>8316</v>
      </c>
      <c r="B4404" s="3" t="str">
        <f t="shared" si="68"/>
        <v>620891</v>
      </c>
      <c r="C4404" s="4" t="s">
        <v>8317</v>
      </c>
      <c r="D4404" s="4" t="s">
        <v>5770</v>
      </c>
    </row>
    <row r="4405" spans="1:4" x14ac:dyDescent="0.3">
      <c r="A4405" s="5" t="s">
        <v>8318</v>
      </c>
      <c r="B4405" s="3" t="str">
        <f t="shared" si="68"/>
        <v>620892</v>
      </c>
      <c r="C4405" s="4" t="s">
        <v>8319</v>
      </c>
      <c r="D4405" s="4" t="s">
        <v>5770</v>
      </c>
    </row>
    <row r="4406" spans="1:4" x14ac:dyDescent="0.3">
      <c r="A4406" s="5" t="s">
        <v>8320</v>
      </c>
      <c r="B4406" s="3" t="str">
        <f t="shared" si="68"/>
        <v>620899</v>
      </c>
      <c r="C4406" s="4" t="s">
        <v>8321</v>
      </c>
      <c r="D4406" s="4" t="s">
        <v>5770</v>
      </c>
    </row>
    <row r="4407" spans="1:4" x14ac:dyDescent="0.3">
      <c r="A4407" s="3" t="s">
        <v>8322</v>
      </c>
      <c r="B4407" s="3" t="str">
        <f t="shared" si="68"/>
        <v>6209</v>
      </c>
      <c r="C4407" s="4" t="s">
        <v>8323</v>
      </c>
      <c r="D4407" s="4" t="s">
        <v>5770</v>
      </c>
    </row>
    <row r="4408" spans="1:4" x14ac:dyDescent="0.3">
      <c r="A4408" s="5" t="s">
        <v>8324</v>
      </c>
      <c r="B4408" s="3" t="str">
        <f t="shared" si="68"/>
        <v>620910</v>
      </c>
      <c r="C4408" s="4" t="s">
        <v>62</v>
      </c>
      <c r="D4408" s="4" t="s">
        <v>5770</v>
      </c>
    </row>
    <row r="4409" spans="1:4" x14ac:dyDescent="0.3">
      <c r="A4409" s="5" t="s">
        <v>8325</v>
      </c>
      <c r="B4409" s="3" t="str">
        <f t="shared" si="68"/>
        <v>620920</v>
      </c>
      <c r="C4409" s="4" t="s">
        <v>8326</v>
      </c>
      <c r="D4409" s="4" t="s">
        <v>5770</v>
      </c>
    </row>
    <row r="4410" spans="1:4" x14ac:dyDescent="0.3">
      <c r="A4410" s="5" t="s">
        <v>8327</v>
      </c>
      <c r="B4410" s="3" t="str">
        <f t="shared" si="68"/>
        <v>620930</v>
      </c>
      <c r="C4410" s="4" t="s">
        <v>8328</v>
      </c>
      <c r="D4410" s="4" t="s">
        <v>5770</v>
      </c>
    </row>
    <row r="4411" spans="1:4" x14ac:dyDescent="0.3">
      <c r="A4411" s="5" t="s">
        <v>8329</v>
      </c>
      <c r="B4411" s="3" t="str">
        <f t="shared" si="68"/>
        <v>620990</v>
      </c>
      <c r="C4411" s="4" t="s">
        <v>8330</v>
      </c>
      <c r="D4411" s="4" t="s">
        <v>5770</v>
      </c>
    </row>
    <row r="4412" spans="1:4" x14ac:dyDescent="0.3">
      <c r="A4412" s="3" t="s">
        <v>8331</v>
      </c>
      <c r="B4412" s="3" t="str">
        <f t="shared" si="68"/>
        <v>6210</v>
      </c>
      <c r="C4412" s="4" t="s">
        <v>8332</v>
      </c>
      <c r="D4412" s="4" t="s">
        <v>5770</v>
      </c>
    </row>
    <row r="4413" spans="1:4" x14ac:dyDescent="0.3">
      <c r="A4413" s="5" t="s">
        <v>8333</v>
      </c>
      <c r="B4413" s="3" t="str">
        <f t="shared" si="68"/>
        <v>621010</v>
      </c>
      <c r="C4413" s="4" t="s">
        <v>8334</v>
      </c>
      <c r="D4413" s="4" t="s">
        <v>5770</v>
      </c>
    </row>
    <row r="4414" spans="1:4" x14ac:dyDescent="0.3">
      <c r="A4414" s="5" t="s">
        <v>8335</v>
      </c>
      <c r="B4414" s="3" t="str">
        <f t="shared" si="68"/>
        <v>621020</v>
      </c>
      <c r="C4414" s="4" t="s">
        <v>8336</v>
      </c>
      <c r="D4414" s="4" t="s">
        <v>5770</v>
      </c>
    </row>
    <row r="4415" spans="1:4" x14ac:dyDescent="0.3">
      <c r="A4415" s="5" t="s">
        <v>8337</v>
      </c>
      <c r="B4415" s="3" t="str">
        <f t="shared" si="68"/>
        <v>621030</v>
      </c>
      <c r="C4415" s="4" t="s">
        <v>8338</v>
      </c>
      <c r="D4415" s="4" t="s">
        <v>5770</v>
      </c>
    </row>
    <row r="4416" spans="1:4" x14ac:dyDescent="0.3">
      <c r="A4416" s="5" t="s">
        <v>8339</v>
      </c>
      <c r="B4416" s="3" t="str">
        <f t="shared" si="68"/>
        <v>621040</v>
      </c>
      <c r="C4416" s="4" t="s">
        <v>8340</v>
      </c>
      <c r="D4416" s="4" t="s">
        <v>5770</v>
      </c>
    </row>
    <row r="4417" spans="1:4" x14ac:dyDescent="0.3">
      <c r="A4417" s="5" t="s">
        <v>8341</v>
      </c>
      <c r="B4417" s="3" t="str">
        <f t="shared" si="68"/>
        <v>621050</v>
      </c>
      <c r="C4417" s="4" t="s">
        <v>8342</v>
      </c>
      <c r="D4417" s="4" t="s">
        <v>5770</v>
      </c>
    </row>
    <row r="4418" spans="1:4" x14ac:dyDescent="0.3">
      <c r="A4418" s="3" t="s">
        <v>8343</v>
      </c>
      <c r="B4418" s="3" t="str">
        <f t="shared" si="68"/>
        <v>6211</v>
      </c>
      <c r="C4418" s="4" t="s">
        <v>8344</v>
      </c>
      <c r="D4418" s="4" t="s">
        <v>5770</v>
      </c>
    </row>
    <row r="4419" spans="1:4" x14ac:dyDescent="0.3">
      <c r="A4419" s="5" t="s">
        <v>8345</v>
      </c>
      <c r="B4419" s="3" t="str">
        <f t="shared" ref="B4419:B4482" si="69">A4419</f>
        <v>621111</v>
      </c>
      <c r="C4419" s="4" t="s">
        <v>8346</v>
      </c>
      <c r="D4419" s="4" t="s">
        <v>5770</v>
      </c>
    </row>
    <row r="4420" spans="1:4" x14ac:dyDescent="0.3">
      <c r="A4420" s="5" t="s">
        <v>8347</v>
      </c>
      <c r="B4420" s="3" t="str">
        <f t="shared" si="69"/>
        <v>621112</v>
      </c>
      <c r="C4420" s="4" t="s">
        <v>8348</v>
      </c>
      <c r="D4420" s="4" t="s">
        <v>5770</v>
      </c>
    </row>
    <row r="4421" spans="1:4" x14ac:dyDescent="0.3">
      <c r="A4421" s="5" t="s">
        <v>8349</v>
      </c>
      <c r="B4421" s="3" t="str">
        <f t="shared" si="69"/>
        <v>621120</v>
      </c>
      <c r="C4421" s="4" t="s">
        <v>8350</v>
      </c>
      <c r="D4421" s="4" t="s">
        <v>5770</v>
      </c>
    </row>
    <row r="4422" spans="1:4" x14ac:dyDescent="0.3">
      <c r="A4422" s="5" t="s">
        <v>8351</v>
      </c>
      <c r="B4422" s="3" t="str">
        <f t="shared" si="69"/>
        <v>621131</v>
      </c>
      <c r="C4422" s="4" t="s">
        <v>62</v>
      </c>
      <c r="D4422" s="4" t="s">
        <v>5770</v>
      </c>
    </row>
    <row r="4423" spans="1:4" x14ac:dyDescent="0.3">
      <c r="A4423" s="5" t="s">
        <v>8352</v>
      </c>
      <c r="B4423" s="3" t="str">
        <f t="shared" si="69"/>
        <v>621132</v>
      </c>
      <c r="C4423" s="4" t="s">
        <v>8353</v>
      </c>
      <c r="D4423" s="4" t="s">
        <v>5770</v>
      </c>
    </row>
    <row r="4424" spans="1:4" x14ac:dyDescent="0.3">
      <c r="A4424" s="5" t="s">
        <v>8354</v>
      </c>
      <c r="B4424" s="3" t="str">
        <f t="shared" si="69"/>
        <v>621133</v>
      </c>
      <c r="C4424" s="4" t="s">
        <v>8355</v>
      </c>
      <c r="D4424" s="4" t="s">
        <v>5770</v>
      </c>
    </row>
    <row r="4425" spans="1:4" x14ac:dyDescent="0.3">
      <c r="A4425" s="5" t="s">
        <v>8356</v>
      </c>
      <c r="B4425" s="3" t="str">
        <f t="shared" si="69"/>
        <v>621139</v>
      </c>
      <c r="C4425" s="4" t="s">
        <v>8357</v>
      </c>
      <c r="D4425" s="4" t="s">
        <v>5770</v>
      </c>
    </row>
    <row r="4426" spans="1:4" x14ac:dyDescent="0.3">
      <c r="A4426" s="5" t="s">
        <v>8358</v>
      </c>
      <c r="B4426" s="3" t="str">
        <f t="shared" si="69"/>
        <v>621141</v>
      </c>
      <c r="C4426" s="4" t="s">
        <v>8359</v>
      </c>
      <c r="D4426" s="4" t="s">
        <v>5770</v>
      </c>
    </row>
    <row r="4427" spans="1:4" x14ac:dyDescent="0.3">
      <c r="A4427" s="5" t="s">
        <v>8360</v>
      </c>
      <c r="B4427" s="3" t="str">
        <f t="shared" si="69"/>
        <v>621142</v>
      </c>
      <c r="C4427" s="4" t="s">
        <v>8361</v>
      </c>
      <c r="D4427" s="4" t="s">
        <v>5770</v>
      </c>
    </row>
    <row r="4428" spans="1:4" x14ac:dyDescent="0.3">
      <c r="A4428" s="5" t="s">
        <v>8362</v>
      </c>
      <c r="B4428" s="3" t="str">
        <f t="shared" si="69"/>
        <v>621143</v>
      </c>
      <c r="C4428" s="4" t="s">
        <v>8363</v>
      </c>
      <c r="D4428" s="4" t="s">
        <v>5770</v>
      </c>
    </row>
    <row r="4429" spans="1:4" x14ac:dyDescent="0.3">
      <c r="A4429" s="5" t="s">
        <v>8364</v>
      </c>
      <c r="B4429" s="3" t="str">
        <f t="shared" si="69"/>
        <v>621149</v>
      </c>
      <c r="C4429" s="4" t="s">
        <v>8365</v>
      </c>
      <c r="D4429" s="4" t="s">
        <v>5770</v>
      </c>
    </row>
    <row r="4430" spans="1:4" x14ac:dyDescent="0.3">
      <c r="A4430" s="3" t="s">
        <v>8366</v>
      </c>
      <c r="B4430" s="3" t="str">
        <f t="shared" si="69"/>
        <v>6212</v>
      </c>
      <c r="C4430" s="4" t="s">
        <v>8367</v>
      </c>
      <c r="D4430" s="4" t="s">
        <v>5770</v>
      </c>
    </row>
    <row r="4431" spans="1:4" x14ac:dyDescent="0.3">
      <c r="A4431" s="5" t="s">
        <v>8368</v>
      </c>
      <c r="B4431" s="3" t="str">
        <f t="shared" si="69"/>
        <v>621210</v>
      </c>
      <c r="C4431" s="4" t="s">
        <v>8369</v>
      </c>
      <c r="D4431" s="4" t="s">
        <v>5770</v>
      </c>
    </row>
    <row r="4432" spans="1:4" x14ac:dyDescent="0.3">
      <c r="A4432" s="5" t="s">
        <v>8370</v>
      </c>
      <c r="B4432" s="3" t="str">
        <f t="shared" si="69"/>
        <v>621220</v>
      </c>
      <c r="C4432" s="4" t="s">
        <v>8371</v>
      </c>
      <c r="D4432" s="4" t="s">
        <v>5770</v>
      </c>
    </row>
    <row r="4433" spans="1:4" x14ac:dyDescent="0.3">
      <c r="A4433" s="5" t="s">
        <v>8372</v>
      </c>
      <c r="B4433" s="3" t="str">
        <f t="shared" si="69"/>
        <v>621230</v>
      </c>
      <c r="C4433" s="4" t="s">
        <v>8373</v>
      </c>
      <c r="D4433" s="4" t="s">
        <v>5770</v>
      </c>
    </row>
    <row r="4434" spans="1:4" x14ac:dyDescent="0.3">
      <c r="A4434" s="5" t="s">
        <v>8374</v>
      </c>
      <c r="B4434" s="3" t="str">
        <f t="shared" si="69"/>
        <v>621290</v>
      </c>
      <c r="C4434" s="4" t="s">
        <v>8375</v>
      </c>
      <c r="D4434" s="4" t="s">
        <v>5770</v>
      </c>
    </row>
    <row r="4435" spans="1:4" x14ac:dyDescent="0.3">
      <c r="A4435" s="3" t="s">
        <v>8376</v>
      </c>
      <c r="B4435" s="3" t="str">
        <f t="shared" si="69"/>
        <v>6213</v>
      </c>
      <c r="C4435" s="4" t="s">
        <v>8377</v>
      </c>
      <c r="D4435" s="4" t="s">
        <v>5770</v>
      </c>
    </row>
    <row r="4436" spans="1:4" x14ac:dyDescent="0.3">
      <c r="A4436" s="5" t="s">
        <v>8378</v>
      </c>
      <c r="B4436" s="3" t="str">
        <f t="shared" si="69"/>
        <v>621310</v>
      </c>
      <c r="C4436" s="4" t="s">
        <v>62</v>
      </c>
      <c r="D4436" s="4" t="s">
        <v>5770</v>
      </c>
    </row>
    <row r="4437" spans="1:4" x14ac:dyDescent="0.3">
      <c r="A4437" s="5" t="s">
        <v>8379</v>
      </c>
      <c r="B4437" s="3" t="str">
        <f t="shared" si="69"/>
        <v>621320</v>
      </c>
      <c r="C4437" s="4" t="s">
        <v>8380</v>
      </c>
      <c r="D4437" s="4" t="s">
        <v>5770</v>
      </c>
    </row>
    <row r="4438" spans="1:4" x14ac:dyDescent="0.3">
      <c r="A4438" s="5" t="s">
        <v>8381</v>
      </c>
      <c r="B4438" s="3" t="str">
        <f t="shared" si="69"/>
        <v>621390</v>
      </c>
      <c r="C4438" s="4" t="s">
        <v>8382</v>
      </c>
      <c r="D4438" s="4" t="s">
        <v>5770</v>
      </c>
    </row>
    <row r="4439" spans="1:4" x14ac:dyDescent="0.3">
      <c r="A4439" s="3" t="s">
        <v>8383</v>
      </c>
      <c r="B4439" s="3" t="str">
        <f t="shared" si="69"/>
        <v>6214</v>
      </c>
      <c r="C4439" s="4" t="s">
        <v>8384</v>
      </c>
      <c r="D4439" s="4" t="s">
        <v>5770</v>
      </c>
    </row>
    <row r="4440" spans="1:4" x14ac:dyDescent="0.3">
      <c r="A4440" s="5" t="s">
        <v>8385</v>
      </c>
      <c r="B4440" s="3" t="str">
        <f t="shared" si="69"/>
        <v>621410</v>
      </c>
      <c r="C4440" s="4" t="s">
        <v>8386</v>
      </c>
      <c r="D4440" s="4" t="s">
        <v>5770</v>
      </c>
    </row>
    <row r="4441" spans="1:4" x14ac:dyDescent="0.3">
      <c r="A4441" s="5" t="s">
        <v>8387</v>
      </c>
      <c r="B4441" s="3" t="str">
        <f t="shared" si="69"/>
        <v>621420</v>
      </c>
      <c r="C4441" s="4" t="s">
        <v>8388</v>
      </c>
      <c r="D4441" s="4" t="s">
        <v>5770</v>
      </c>
    </row>
    <row r="4442" spans="1:4" x14ac:dyDescent="0.3">
      <c r="A4442" s="5" t="s">
        <v>8389</v>
      </c>
      <c r="B4442" s="3" t="str">
        <f t="shared" si="69"/>
        <v>621430</v>
      </c>
      <c r="C4442" s="4" t="s">
        <v>8390</v>
      </c>
      <c r="D4442" s="4" t="s">
        <v>5770</v>
      </c>
    </row>
    <row r="4443" spans="1:4" x14ac:dyDescent="0.3">
      <c r="A4443" s="5" t="s">
        <v>8391</v>
      </c>
      <c r="B4443" s="3" t="str">
        <f t="shared" si="69"/>
        <v>621440</v>
      </c>
      <c r="C4443" s="4" t="s">
        <v>8392</v>
      </c>
      <c r="D4443" s="4" t="s">
        <v>5770</v>
      </c>
    </row>
    <row r="4444" spans="1:4" x14ac:dyDescent="0.3">
      <c r="A4444" s="5" t="s">
        <v>8393</v>
      </c>
      <c r="B4444" s="3" t="str">
        <f t="shared" si="69"/>
        <v>621490</v>
      </c>
      <c r="C4444" s="4" t="s">
        <v>8394</v>
      </c>
      <c r="D4444" s="4" t="s">
        <v>5770</v>
      </c>
    </row>
    <row r="4445" spans="1:4" x14ac:dyDescent="0.3">
      <c r="A4445" s="3" t="s">
        <v>8395</v>
      </c>
      <c r="B4445" s="3" t="str">
        <f t="shared" si="69"/>
        <v>6215</v>
      </c>
      <c r="C4445" s="4" t="s">
        <v>8396</v>
      </c>
      <c r="D4445" s="4" t="s">
        <v>5770</v>
      </c>
    </row>
    <row r="4446" spans="1:4" x14ac:dyDescent="0.3">
      <c r="A4446" s="5" t="s">
        <v>8397</v>
      </c>
      <c r="B4446" s="3" t="str">
        <f t="shared" si="69"/>
        <v>621510</v>
      </c>
      <c r="C4446" s="4" t="s">
        <v>8398</v>
      </c>
      <c r="D4446" s="4" t="s">
        <v>5770</v>
      </c>
    </row>
    <row r="4447" spans="1:4" x14ac:dyDescent="0.3">
      <c r="A4447" s="5" t="s">
        <v>8399</v>
      </c>
      <c r="B4447" s="3" t="str">
        <f t="shared" si="69"/>
        <v>621520</v>
      </c>
      <c r="C4447" s="4" t="s">
        <v>8400</v>
      </c>
      <c r="D4447" s="4" t="s">
        <v>5770</v>
      </c>
    </row>
    <row r="4448" spans="1:4" x14ac:dyDescent="0.3">
      <c r="A4448" s="5" t="s">
        <v>8401</v>
      </c>
      <c r="B4448" s="3" t="str">
        <f t="shared" si="69"/>
        <v>621590</v>
      </c>
      <c r="C4448" s="4" t="s">
        <v>8402</v>
      </c>
      <c r="D4448" s="4" t="s">
        <v>5770</v>
      </c>
    </row>
    <row r="4449" spans="1:4" x14ac:dyDescent="0.3">
      <c r="A4449" s="3" t="s">
        <v>8403</v>
      </c>
      <c r="B4449" s="3" t="str">
        <f t="shared" si="69"/>
        <v>6216</v>
      </c>
      <c r="C4449" s="4" t="s">
        <v>8404</v>
      </c>
      <c r="D4449" s="4" t="s">
        <v>5770</v>
      </c>
    </row>
    <row r="4450" spans="1:4" x14ac:dyDescent="0.3">
      <c r="A4450" s="5" t="s">
        <v>8405</v>
      </c>
      <c r="B4450" s="3" t="str">
        <f t="shared" si="69"/>
        <v>621600</v>
      </c>
      <c r="C4450" s="4" t="s">
        <v>8404</v>
      </c>
      <c r="D4450" s="4" t="s">
        <v>5770</v>
      </c>
    </row>
    <row r="4451" spans="1:4" x14ac:dyDescent="0.3">
      <c r="A4451" s="3" t="s">
        <v>8406</v>
      </c>
      <c r="B4451" s="3" t="str">
        <f t="shared" si="69"/>
        <v>6217</v>
      </c>
      <c r="C4451" s="4" t="s">
        <v>8407</v>
      </c>
      <c r="D4451" s="4" t="s">
        <v>5770</v>
      </c>
    </row>
    <row r="4452" spans="1:4" x14ac:dyDescent="0.3">
      <c r="A4452" s="5" t="s">
        <v>8408</v>
      </c>
      <c r="B4452" s="3" t="str">
        <f t="shared" si="69"/>
        <v>621710</v>
      </c>
      <c r="C4452" s="4" t="s">
        <v>8407</v>
      </c>
      <c r="D4452" s="4" t="s">
        <v>5770</v>
      </c>
    </row>
    <row r="4453" spans="1:4" x14ac:dyDescent="0.3">
      <c r="A4453" s="5" t="s">
        <v>8409</v>
      </c>
      <c r="B4453" s="3" t="str">
        <f t="shared" si="69"/>
        <v>621790</v>
      </c>
      <c r="C4453" s="4" t="s">
        <v>8410</v>
      </c>
      <c r="D4453" s="4" t="s">
        <v>5770</v>
      </c>
    </row>
    <row r="4454" spans="1:4" x14ac:dyDescent="0.3">
      <c r="A4454" s="3" t="s">
        <v>8411</v>
      </c>
      <c r="B4454" s="3" t="str">
        <f t="shared" si="69"/>
        <v>63</v>
      </c>
      <c r="C4454" s="4" t="s">
        <v>8412</v>
      </c>
      <c r="D4454" s="4"/>
    </row>
    <row r="4455" spans="1:4" x14ac:dyDescent="0.3">
      <c r="A4455" s="3" t="s">
        <v>8413</v>
      </c>
      <c r="B4455" s="3" t="str">
        <f t="shared" si="69"/>
        <v>6301</v>
      </c>
      <c r="C4455" s="4" t="s">
        <v>8414</v>
      </c>
      <c r="D4455" s="4" t="s">
        <v>5667</v>
      </c>
    </row>
    <row r="4456" spans="1:4" x14ac:dyDescent="0.3">
      <c r="A4456" s="5" t="s">
        <v>8415</v>
      </c>
      <c r="B4456" s="3" t="str">
        <f t="shared" si="69"/>
        <v>630110</v>
      </c>
      <c r="C4456" s="4" t="s">
        <v>8416</v>
      </c>
      <c r="D4456" s="4" t="s">
        <v>5667</v>
      </c>
    </row>
    <row r="4457" spans="1:4" x14ac:dyDescent="0.3">
      <c r="A4457" s="5" t="s">
        <v>8417</v>
      </c>
      <c r="B4457" s="3" t="str">
        <f t="shared" si="69"/>
        <v>630120</v>
      </c>
      <c r="C4457" s="4" t="s">
        <v>8418</v>
      </c>
      <c r="D4457" s="4" t="s">
        <v>5667</v>
      </c>
    </row>
    <row r="4458" spans="1:4" x14ac:dyDescent="0.3">
      <c r="A4458" s="5" t="s">
        <v>8419</v>
      </c>
      <c r="B4458" s="3" t="str">
        <f t="shared" si="69"/>
        <v>630130</v>
      </c>
      <c r="C4458" s="4" t="s">
        <v>8420</v>
      </c>
      <c r="D4458" s="4" t="s">
        <v>5667</v>
      </c>
    </row>
    <row r="4459" spans="1:4" x14ac:dyDescent="0.3">
      <c r="A4459" s="5" t="s">
        <v>8421</v>
      </c>
      <c r="B4459" s="3" t="str">
        <f t="shared" si="69"/>
        <v>630140</v>
      </c>
      <c r="C4459" s="4" t="s">
        <v>8422</v>
      </c>
      <c r="D4459" s="4" t="s">
        <v>5667</v>
      </c>
    </row>
    <row r="4460" spans="1:4" x14ac:dyDescent="0.3">
      <c r="A4460" s="5" t="s">
        <v>8423</v>
      </c>
      <c r="B4460" s="3" t="str">
        <f t="shared" si="69"/>
        <v>630190</v>
      </c>
      <c r="C4460" s="4" t="s">
        <v>8424</v>
      </c>
      <c r="D4460" s="4" t="s">
        <v>5667</v>
      </c>
    </row>
    <row r="4461" spans="1:4" x14ac:dyDescent="0.3">
      <c r="A4461" s="3" t="s">
        <v>8425</v>
      </c>
      <c r="B4461" s="3" t="str">
        <f t="shared" si="69"/>
        <v>6302</v>
      </c>
      <c r="C4461" s="4" t="s">
        <v>8426</v>
      </c>
      <c r="D4461" s="4" t="s">
        <v>5667</v>
      </c>
    </row>
    <row r="4462" spans="1:4" x14ac:dyDescent="0.3">
      <c r="A4462" s="5" t="s">
        <v>8427</v>
      </c>
      <c r="B4462" s="3" t="str">
        <f t="shared" si="69"/>
        <v>630210</v>
      </c>
      <c r="C4462" s="4" t="s">
        <v>8428</v>
      </c>
      <c r="D4462" s="4" t="s">
        <v>5667</v>
      </c>
    </row>
    <row r="4463" spans="1:4" x14ac:dyDescent="0.3">
      <c r="A4463" s="5" t="s">
        <v>8429</v>
      </c>
      <c r="B4463" s="3" t="str">
        <f t="shared" si="69"/>
        <v>630221</v>
      </c>
      <c r="C4463" s="4" t="s">
        <v>8430</v>
      </c>
      <c r="D4463" s="4" t="s">
        <v>5667</v>
      </c>
    </row>
    <row r="4464" spans="1:4" x14ac:dyDescent="0.3">
      <c r="A4464" s="5" t="s">
        <v>8431</v>
      </c>
      <c r="B4464" s="3" t="str">
        <f t="shared" si="69"/>
        <v>630222</v>
      </c>
      <c r="C4464" s="4" t="s">
        <v>8432</v>
      </c>
      <c r="D4464" s="4" t="s">
        <v>5667</v>
      </c>
    </row>
    <row r="4465" spans="1:4" x14ac:dyDescent="0.3">
      <c r="A4465" s="5" t="s">
        <v>8433</v>
      </c>
      <c r="B4465" s="3" t="str">
        <f t="shared" si="69"/>
        <v>630229</v>
      </c>
      <c r="C4465" s="4" t="s">
        <v>8434</v>
      </c>
      <c r="D4465" s="4" t="s">
        <v>5667</v>
      </c>
    </row>
    <row r="4466" spans="1:4" x14ac:dyDescent="0.3">
      <c r="A4466" s="5" t="s">
        <v>8435</v>
      </c>
      <c r="B4466" s="3" t="str">
        <f t="shared" si="69"/>
        <v>630231</v>
      </c>
      <c r="C4466" s="4" t="s">
        <v>8436</v>
      </c>
      <c r="D4466" s="4" t="s">
        <v>5667</v>
      </c>
    </row>
    <row r="4467" spans="1:4" x14ac:dyDescent="0.3">
      <c r="A4467" s="5" t="s">
        <v>8437</v>
      </c>
      <c r="B4467" s="3" t="str">
        <f t="shared" si="69"/>
        <v>630232</v>
      </c>
      <c r="C4467" s="4" t="s">
        <v>8438</v>
      </c>
      <c r="D4467" s="4" t="s">
        <v>5667</v>
      </c>
    </row>
    <row r="4468" spans="1:4" x14ac:dyDescent="0.3">
      <c r="A4468" s="5" t="s">
        <v>8439</v>
      </c>
      <c r="B4468" s="3" t="str">
        <f t="shared" si="69"/>
        <v>630239</v>
      </c>
      <c r="C4468" s="4" t="s">
        <v>8440</v>
      </c>
      <c r="D4468" s="4" t="s">
        <v>5667</v>
      </c>
    </row>
    <row r="4469" spans="1:4" x14ac:dyDescent="0.3">
      <c r="A4469" s="5" t="s">
        <v>8441</v>
      </c>
      <c r="B4469" s="3" t="str">
        <f t="shared" si="69"/>
        <v>630240</v>
      </c>
      <c r="C4469" s="4" t="s">
        <v>8442</v>
      </c>
      <c r="D4469" s="4" t="s">
        <v>5667</v>
      </c>
    </row>
    <row r="4470" spans="1:4" x14ac:dyDescent="0.3">
      <c r="A4470" s="5" t="s">
        <v>8443</v>
      </c>
      <c r="B4470" s="3" t="str">
        <f t="shared" si="69"/>
        <v>630251</v>
      </c>
      <c r="C4470" s="4" t="s">
        <v>8444</v>
      </c>
      <c r="D4470" s="4" t="s">
        <v>5667</v>
      </c>
    </row>
    <row r="4471" spans="1:4" x14ac:dyDescent="0.3">
      <c r="A4471" s="5" t="s">
        <v>8445</v>
      </c>
      <c r="B4471" s="3" t="str">
        <f t="shared" si="69"/>
        <v>630252</v>
      </c>
      <c r="C4471" s="4" t="s">
        <v>62</v>
      </c>
      <c r="D4471" s="4" t="s">
        <v>5667</v>
      </c>
    </row>
    <row r="4472" spans="1:4" x14ac:dyDescent="0.3">
      <c r="A4472" s="5" t="s">
        <v>8446</v>
      </c>
      <c r="B4472" s="3" t="str">
        <f t="shared" si="69"/>
        <v>630253</v>
      </c>
      <c r="C4472" s="4" t="s">
        <v>8447</v>
      </c>
      <c r="D4472" s="4" t="s">
        <v>5667</v>
      </c>
    </row>
    <row r="4473" spans="1:4" x14ac:dyDescent="0.3">
      <c r="A4473" s="5" t="s">
        <v>8448</v>
      </c>
      <c r="B4473" s="3" t="str">
        <f t="shared" si="69"/>
        <v>630259</v>
      </c>
      <c r="C4473" s="4" t="s">
        <v>8449</v>
      </c>
      <c r="D4473" s="4" t="s">
        <v>5667</v>
      </c>
    </row>
    <row r="4474" spans="1:4" x14ac:dyDescent="0.3">
      <c r="A4474" s="5" t="s">
        <v>8450</v>
      </c>
      <c r="B4474" s="3" t="str">
        <f t="shared" si="69"/>
        <v>630260</v>
      </c>
      <c r="C4474" s="4" t="s">
        <v>8451</v>
      </c>
      <c r="D4474" s="4" t="s">
        <v>5667</v>
      </c>
    </row>
    <row r="4475" spans="1:4" x14ac:dyDescent="0.3">
      <c r="A4475" s="5" t="s">
        <v>8452</v>
      </c>
      <c r="B4475" s="3" t="str">
        <f t="shared" si="69"/>
        <v>630291</v>
      </c>
      <c r="C4475" s="4" t="s">
        <v>8453</v>
      </c>
      <c r="D4475" s="4" t="s">
        <v>5667</v>
      </c>
    </row>
    <row r="4476" spans="1:4" x14ac:dyDescent="0.3">
      <c r="A4476" s="5" t="s">
        <v>8454</v>
      </c>
      <c r="B4476" s="3" t="str">
        <f t="shared" si="69"/>
        <v>630292</v>
      </c>
      <c r="C4476" s="4" t="s">
        <v>62</v>
      </c>
      <c r="D4476" s="4" t="s">
        <v>5667</v>
      </c>
    </row>
    <row r="4477" spans="1:4" x14ac:dyDescent="0.3">
      <c r="A4477" s="5" t="s">
        <v>8455</v>
      </c>
      <c r="B4477" s="3" t="str">
        <f t="shared" si="69"/>
        <v>630293</v>
      </c>
      <c r="C4477" s="4" t="s">
        <v>8456</v>
      </c>
      <c r="D4477" s="4" t="s">
        <v>5667</v>
      </c>
    </row>
    <row r="4478" spans="1:4" x14ac:dyDescent="0.3">
      <c r="A4478" s="5" t="s">
        <v>8457</v>
      </c>
      <c r="B4478" s="3" t="str">
        <f t="shared" si="69"/>
        <v>630299</v>
      </c>
      <c r="C4478" s="4" t="s">
        <v>8458</v>
      </c>
      <c r="D4478" s="4" t="s">
        <v>5667</v>
      </c>
    </row>
    <row r="4479" spans="1:4" x14ac:dyDescent="0.3">
      <c r="A4479" s="3" t="s">
        <v>8459</v>
      </c>
      <c r="B4479" s="3" t="str">
        <f t="shared" si="69"/>
        <v>6303</v>
      </c>
      <c r="C4479" s="4" t="s">
        <v>8460</v>
      </c>
      <c r="D4479" s="4" t="s">
        <v>5667</v>
      </c>
    </row>
    <row r="4480" spans="1:4" x14ac:dyDescent="0.3">
      <c r="A4480" s="5" t="s">
        <v>8461</v>
      </c>
      <c r="B4480" s="3" t="str">
        <f t="shared" si="69"/>
        <v>630311</v>
      </c>
      <c r="C4480" s="4" t="s">
        <v>62</v>
      </c>
      <c r="D4480" s="4" t="s">
        <v>5667</v>
      </c>
    </row>
    <row r="4481" spans="1:4" x14ac:dyDescent="0.3">
      <c r="A4481" s="5" t="s">
        <v>8462</v>
      </c>
      <c r="B4481" s="3" t="str">
        <f t="shared" si="69"/>
        <v>630312</v>
      </c>
      <c r="C4481" s="4" t="s">
        <v>8463</v>
      </c>
      <c r="D4481" s="4" t="s">
        <v>5667</v>
      </c>
    </row>
    <row r="4482" spans="1:4" x14ac:dyDescent="0.3">
      <c r="A4482" s="5" t="s">
        <v>8464</v>
      </c>
      <c r="B4482" s="3" t="str">
        <f t="shared" si="69"/>
        <v>630319</v>
      </c>
      <c r="C4482" s="4" t="s">
        <v>8465</v>
      </c>
      <c r="D4482" s="4" t="s">
        <v>5667</v>
      </c>
    </row>
    <row r="4483" spans="1:4" x14ac:dyDescent="0.3">
      <c r="A4483" s="5" t="s">
        <v>8466</v>
      </c>
      <c r="B4483" s="3" t="str">
        <f t="shared" ref="B4483:B4546" si="70">A4483</f>
        <v>630391</v>
      </c>
      <c r="C4483" s="4" t="s">
        <v>8467</v>
      </c>
      <c r="D4483" s="4" t="s">
        <v>5667</v>
      </c>
    </row>
    <row r="4484" spans="1:4" x14ac:dyDescent="0.3">
      <c r="A4484" s="5" t="s">
        <v>8468</v>
      </c>
      <c r="B4484" s="3" t="str">
        <f t="shared" si="70"/>
        <v>630392</v>
      </c>
      <c r="C4484" s="4" t="s">
        <v>8469</v>
      </c>
      <c r="D4484" s="4" t="s">
        <v>5667</v>
      </c>
    </row>
    <row r="4485" spans="1:4" x14ac:dyDescent="0.3">
      <c r="A4485" s="5" t="s">
        <v>8470</v>
      </c>
      <c r="B4485" s="3" t="str">
        <f t="shared" si="70"/>
        <v>630399</v>
      </c>
      <c r="C4485" s="4" t="s">
        <v>8471</v>
      </c>
      <c r="D4485" s="4" t="s">
        <v>5667</v>
      </c>
    </row>
    <row r="4486" spans="1:4" x14ac:dyDescent="0.3">
      <c r="A4486" s="3" t="s">
        <v>8472</v>
      </c>
      <c r="B4486" s="3" t="str">
        <f t="shared" si="70"/>
        <v>6304</v>
      </c>
      <c r="C4486" s="4" t="s">
        <v>8473</v>
      </c>
      <c r="D4486" s="4" t="s">
        <v>5667</v>
      </c>
    </row>
    <row r="4487" spans="1:4" x14ac:dyDescent="0.3">
      <c r="A4487" s="5" t="s">
        <v>8474</v>
      </c>
      <c r="B4487" s="3" t="str">
        <f t="shared" si="70"/>
        <v>630411</v>
      </c>
      <c r="C4487" s="4" t="s">
        <v>8475</v>
      </c>
      <c r="D4487" s="4" t="s">
        <v>5667</v>
      </c>
    </row>
    <row r="4488" spans="1:4" x14ac:dyDescent="0.3">
      <c r="A4488" s="5" t="s">
        <v>8476</v>
      </c>
      <c r="B4488" s="3" t="str">
        <f t="shared" si="70"/>
        <v>630419</v>
      </c>
      <c r="C4488" s="4" t="s">
        <v>8477</v>
      </c>
      <c r="D4488" s="4" t="s">
        <v>5667</v>
      </c>
    </row>
    <row r="4489" spans="1:4" x14ac:dyDescent="0.3">
      <c r="A4489" s="5" t="s">
        <v>8478</v>
      </c>
      <c r="B4489" s="3" t="str">
        <f t="shared" si="70"/>
        <v>630420</v>
      </c>
      <c r="C4489" s="4" t="s">
        <v>8479</v>
      </c>
      <c r="D4489" s="4" t="s">
        <v>5667</v>
      </c>
    </row>
    <row r="4490" spans="1:4" x14ac:dyDescent="0.3">
      <c r="A4490" s="5" t="s">
        <v>8480</v>
      </c>
      <c r="B4490" s="3" t="str">
        <f t="shared" si="70"/>
        <v>630491</v>
      </c>
      <c r="C4490" s="4" t="s">
        <v>8481</v>
      </c>
      <c r="D4490" s="4" t="s">
        <v>5667</v>
      </c>
    </row>
    <row r="4491" spans="1:4" x14ac:dyDescent="0.3">
      <c r="A4491" s="5" t="s">
        <v>8482</v>
      </c>
      <c r="B4491" s="3" t="str">
        <f t="shared" si="70"/>
        <v>630492</v>
      </c>
      <c r="C4491" s="4" t="s">
        <v>8483</v>
      </c>
      <c r="D4491" s="4" t="s">
        <v>5667</v>
      </c>
    </row>
    <row r="4492" spans="1:4" x14ac:dyDescent="0.3">
      <c r="A4492" s="5" t="s">
        <v>8484</v>
      </c>
      <c r="B4492" s="3" t="str">
        <f t="shared" si="70"/>
        <v>630493</v>
      </c>
      <c r="C4492" s="4" t="s">
        <v>8485</v>
      </c>
      <c r="D4492" s="4" t="s">
        <v>5667</v>
      </c>
    </row>
    <row r="4493" spans="1:4" x14ac:dyDescent="0.3">
      <c r="A4493" s="5" t="s">
        <v>8486</v>
      </c>
      <c r="B4493" s="3" t="str">
        <f t="shared" si="70"/>
        <v>630499</v>
      </c>
      <c r="C4493" s="4" t="s">
        <v>8487</v>
      </c>
      <c r="D4493" s="4" t="s">
        <v>5667</v>
      </c>
    </row>
    <row r="4494" spans="1:4" x14ac:dyDescent="0.3">
      <c r="A4494" s="3" t="s">
        <v>8488</v>
      </c>
      <c r="B4494" s="3" t="str">
        <f t="shared" si="70"/>
        <v>6305</v>
      </c>
      <c r="C4494" s="4" t="s">
        <v>8489</v>
      </c>
      <c r="D4494" s="4" t="s">
        <v>5667</v>
      </c>
    </row>
    <row r="4495" spans="1:4" x14ac:dyDescent="0.3">
      <c r="A4495" s="5" t="s">
        <v>8490</v>
      </c>
      <c r="B4495" s="3" t="str">
        <f t="shared" si="70"/>
        <v>630510</v>
      </c>
      <c r="C4495" s="4" t="s">
        <v>8491</v>
      </c>
      <c r="D4495" s="4" t="s">
        <v>5667</v>
      </c>
    </row>
    <row r="4496" spans="1:4" x14ac:dyDescent="0.3">
      <c r="A4496" s="5" t="s">
        <v>8492</v>
      </c>
      <c r="B4496" s="3" t="str">
        <f t="shared" si="70"/>
        <v>630520</v>
      </c>
      <c r="C4496" s="4" t="s">
        <v>8493</v>
      </c>
      <c r="D4496" s="4" t="s">
        <v>5667</v>
      </c>
    </row>
    <row r="4497" spans="1:4" x14ac:dyDescent="0.3">
      <c r="A4497" s="5" t="s">
        <v>8494</v>
      </c>
      <c r="B4497" s="3" t="str">
        <f t="shared" si="70"/>
        <v>630532</v>
      </c>
      <c r="C4497" s="4" t="s">
        <v>8495</v>
      </c>
      <c r="D4497" s="4" t="s">
        <v>5667</v>
      </c>
    </row>
    <row r="4498" spans="1:4" x14ac:dyDescent="0.3">
      <c r="A4498" s="5" t="s">
        <v>8496</v>
      </c>
      <c r="B4498" s="3" t="str">
        <f t="shared" si="70"/>
        <v>630533</v>
      </c>
      <c r="C4498" s="4" t="s">
        <v>8497</v>
      </c>
      <c r="D4498" s="4" t="s">
        <v>5667</v>
      </c>
    </row>
    <row r="4499" spans="1:4" x14ac:dyDescent="0.3">
      <c r="A4499" s="5" t="s">
        <v>8498</v>
      </c>
      <c r="B4499" s="3" t="str">
        <f t="shared" si="70"/>
        <v>630539</v>
      </c>
      <c r="C4499" s="4" t="s">
        <v>8499</v>
      </c>
      <c r="D4499" s="4" t="s">
        <v>5667</v>
      </c>
    </row>
    <row r="4500" spans="1:4" x14ac:dyDescent="0.3">
      <c r="A4500" s="5" t="s">
        <v>8500</v>
      </c>
      <c r="B4500" s="3" t="str">
        <f t="shared" si="70"/>
        <v>630590</v>
      </c>
      <c r="C4500" s="4" t="s">
        <v>8501</v>
      </c>
      <c r="D4500" s="4" t="s">
        <v>5667</v>
      </c>
    </row>
    <row r="4501" spans="1:4" x14ac:dyDescent="0.3">
      <c r="A4501" s="3" t="s">
        <v>8502</v>
      </c>
      <c r="B4501" s="3" t="str">
        <f t="shared" si="70"/>
        <v>6306</v>
      </c>
      <c r="C4501" s="4" t="s">
        <v>8503</v>
      </c>
      <c r="D4501" s="4" t="s">
        <v>5667</v>
      </c>
    </row>
    <row r="4502" spans="1:4" x14ac:dyDescent="0.3">
      <c r="A4502" s="5" t="s">
        <v>8504</v>
      </c>
      <c r="B4502" s="3" t="str">
        <f t="shared" si="70"/>
        <v>630611</v>
      </c>
      <c r="C4502" s="4" t="s">
        <v>62</v>
      </c>
      <c r="D4502" s="4" t="s">
        <v>5667</v>
      </c>
    </row>
    <row r="4503" spans="1:4" x14ac:dyDescent="0.3">
      <c r="A4503" s="5" t="s">
        <v>8505</v>
      </c>
      <c r="B4503" s="3" t="str">
        <f t="shared" si="70"/>
        <v>630612</v>
      </c>
      <c r="C4503" s="4" t="s">
        <v>8506</v>
      </c>
      <c r="D4503" s="4" t="s">
        <v>5667</v>
      </c>
    </row>
    <row r="4504" spans="1:4" x14ac:dyDescent="0.3">
      <c r="A4504" s="5" t="s">
        <v>8507</v>
      </c>
      <c r="B4504" s="3" t="str">
        <f t="shared" si="70"/>
        <v>630619</v>
      </c>
      <c r="C4504" s="4" t="s">
        <v>8508</v>
      </c>
      <c r="D4504" s="4" t="s">
        <v>5667</v>
      </c>
    </row>
    <row r="4505" spans="1:4" x14ac:dyDescent="0.3">
      <c r="A4505" s="5" t="s">
        <v>8509</v>
      </c>
      <c r="B4505" s="3" t="str">
        <f t="shared" si="70"/>
        <v>630621</v>
      </c>
      <c r="C4505" s="4" t="s">
        <v>62</v>
      </c>
      <c r="D4505" s="4" t="s">
        <v>5667</v>
      </c>
    </row>
    <row r="4506" spans="1:4" x14ac:dyDescent="0.3">
      <c r="A4506" s="5" t="s">
        <v>8510</v>
      </c>
      <c r="B4506" s="3" t="str">
        <f t="shared" si="70"/>
        <v>630622</v>
      </c>
      <c r="C4506" s="4" t="s">
        <v>8511</v>
      </c>
      <c r="D4506" s="4" t="s">
        <v>5667</v>
      </c>
    </row>
    <row r="4507" spans="1:4" x14ac:dyDescent="0.3">
      <c r="A4507" s="5" t="s">
        <v>8512</v>
      </c>
      <c r="B4507" s="3" t="str">
        <f t="shared" si="70"/>
        <v>630629</v>
      </c>
      <c r="C4507" s="4" t="s">
        <v>8513</v>
      </c>
      <c r="D4507" s="4" t="s">
        <v>5667</v>
      </c>
    </row>
    <row r="4508" spans="1:4" x14ac:dyDescent="0.3">
      <c r="A4508" s="5" t="s">
        <v>8514</v>
      </c>
      <c r="B4508" s="3" t="str">
        <f t="shared" si="70"/>
        <v>630630</v>
      </c>
      <c r="C4508" s="4" t="s">
        <v>8515</v>
      </c>
      <c r="D4508" s="4" t="s">
        <v>5667</v>
      </c>
    </row>
    <row r="4509" spans="1:4" x14ac:dyDescent="0.3">
      <c r="A4509" s="5" t="s">
        <v>8516</v>
      </c>
      <c r="B4509" s="3" t="str">
        <f t="shared" si="70"/>
        <v>630631</v>
      </c>
      <c r="C4509" s="4" t="s">
        <v>62</v>
      </c>
      <c r="D4509" s="4" t="s">
        <v>5667</v>
      </c>
    </row>
    <row r="4510" spans="1:4" x14ac:dyDescent="0.3">
      <c r="A4510" s="5" t="s">
        <v>8517</v>
      </c>
      <c r="B4510" s="3" t="str">
        <f t="shared" si="70"/>
        <v>630639</v>
      </c>
      <c r="C4510" s="4" t="s">
        <v>62</v>
      </c>
      <c r="D4510" s="4" t="s">
        <v>5667</v>
      </c>
    </row>
    <row r="4511" spans="1:4" x14ac:dyDescent="0.3">
      <c r="A4511" s="5" t="s">
        <v>8518</v>
      </c>
      <c r="B4511" s="3" t="str">
        <f t="shared" si="70"/>
        <v>630640</v>
      </c>
      <c r="C4511" s="4" t="s">
        <v>8519</v>
      </c>
      <c r="D4511" s="4" t="s">
        <v>5667</v>
      </c>
    </row>
    <row r="4512" spans="1:4" x14ac:dyDescent="0.3">
      <c r="A4512" s="5" t="s">
        <v>8520</v>
      </c>
      <c r="B4512" s="3" t="str">
        <f t="shared" si="70"/>
        <v>630641</v>
      </c>
      <c r="C4512" s="4" t="s">
        <v>62</v>
      </c>
      <c r="D4512" s="4" t="s">
        <v>5667</v>
      </c>
    </row>
    <row r="4513" spans="1:4" x14ac:dyDescent="0.3">
      <c r="A4513" s="5" t="s">
        <v>8521</v>
      </c>
      <c r="B4513" s="3" t="str">
        <f t="shared" si="70"/>
        <v>630649</v>
      </c>
      <c r="C4513" s="4" t="s">
        <v>62</v>
      </c>
      <c r="D4513" s="4" t="s">
        <v>5667</v>
      </c>
    </row>
    <row r="4514" spans="1:4" x14ac:dyDescent="0.3">
      <c r="A4514" s="5" t="s">
        <v>8522</v>
      </c>
      <c r="B4514" s="3" t="str">
        <f t="shared" si="70"/>
        <v>630690</v>
      </c>
      <c r="C4514" s="4" t="s">
        <v>8523</v>
      </c>
      <c r="D4514" s="4" t="s">
        <v>5667</v>
      </c>
    </row>
    <row r="4515" spans="1:4" x14ac:dyDescent="0.3">
      <c r="A4515" s="5" t="s">
        <v>8524</v>
      </c>
      <c r="B4515" s="3" t="str">
        <f t="shared" si="70"/>
        <v>630691</v>
      </c>
      <c r="C4515" s="4" t="s">
        <v>8525</v>
      </c>
      <c r="D4515" s="4" t="s">
        <v>5667</v>
      </c>
    </row>
    <row r="4516" spans="1:4" x14ac:dyDescent="0.3">
      <c r="A4516" s="5" t="s">
        <v>8526</v>
      </c>
      <c r="B4516" s="3" t="str">
        <f t="shared" si="70"/>
        <v>630699</v>
      </c>
      <c r="C4516" s="4" t="s">
        <v>8527</v>
      </c>
      <c r="D4516" s="4" t="s">
        <v>5667</v>
      </c>
    </row>
    <row r="4517" spans="1:4" x14ac:dyDescent="0.3">
      <c r="A4517" s="3" t="s">
        <v>8528</v>
      </c>
      <c r="B4517" s="3" t="str">
        <f t="shared" si="70"/>
        <v>6307</v>
      </c>
      <c r="C4517" s="4" t="s">
        <v>8529</v>
      </c>
      <c r="D4517" s="4" t="s">
        <v>5667</v>
      </c>
    </row>
    <row r="4518" spans="1:4" x14ac:dyDescent="0.3">
      <c r="A4518" s="5" t="s">
        <v>8530</v>
      </c>
      <c r="B4518" s="3" t="str">
        <f t="shared" si="70"/>
        <v>630710</v>
      </c>
      <c r="C4518" s="4" t="s">
        <v>8531</v>
      </c>
      <c r="D4518" s="4" t="s">
        <v>5667</v>
      </c>
    </row>
    <row r="4519" spans="1:4" x14ac:dyDescent="0.3">
      <c r="A4519" s="5" t="s">
        <v>8532</v>
      </c>
      <c r="B4519" s="3" t="str">
        <f t="shared" si="70"/>
        <v>630720</v>
      </c>
      <c r="C4519" s="4" t="s">
        <v>8533</v>
      </c>
      <c r="D4519" s="4" t="s">
        <v>5667</v>
      </c>
    </row>
    <row r="4520" spans="1:4" x14ac:dyDescent="0.3">
      <c r="A4520" s="5" t="s">
        <v>8534</v>
      </c>
      <c r="B4520" s="3" t="str">
        <f t="shared" si="70"/>
        <v>630790</v>
      </c>
      <c r="C4520" s="4" t="s">
        <v>8529</v>
      </c>
      <c r="D4520" s="4" t="s">
        <v>5667</v>
      </c>
    </row>
    <row r="4521" spans="1:4" x14ac:dyDescent="0.3">
      <c r="A4521" s="3" t="s">
        <v>8535</v>
      </c>
      <c r="B4521" s="3" t="str">
        <f t="shared" si="70"/>
        <v>6308</v>
      </c>
      <c r="C4521" s="4" t="s">
        <v>8536</v>
      </c>
      <c r="D4521" s="4" t="s">
        <v>5667</v>
      </c>
    </row>
    <row r="4522" spans="1:4" x14ac:dyDescent="0.3">
      <c r="A4522" s="5" t="s">
        <v>8537</v>
      </c>
      <c r="B4522" s="3" t="str">
        <f t="shared" si="70"/>
        <v>630800</v>
      </c>
      <c r="C4522" s="4" t="s">
        <v>8536</v>
      </c>
      <c r="D4522" s="4" t="s">
        <v>5667</v>
      </c>
    </row>
    <row r="4523" spans="1:4" x14ac:dyDescent="0.3">
      <c r="A4523" s="3" t="s">
        <v>8538</v>
      </c>
      <c r="B4523" s="3" t="str">
        <f t="shared" si="70"/>
        <v>6309</v>
      </c>
      <c r="C4523" s="4" t="s">
        <v>8539</v>
      </c>
      <c r="D4523" s="4" t="s">
        <v>5770</v>
      </c>
    </row>
    <row r="4524" spans="1:4" x14ac:dyDescent="0.3">
      <c r="A4524" s="5" t="s">
        <v>8540</v>
      </c>
      <c r="B4524" s="3" t="str">
        <f t="shared" si="70"/>
        <v>630900</v>
      </c>
      <c r="C4524" s="4" t="s">
        <v>8539</v>
      </c>
      <c r="D4524" s="4" t="s">
        <v>5770</v>
      </c>
    </row>
    <row r="4525" spans="1:4" x14ac:dyDescent="0.3">
      <c r="A4525" s="3" t="s">
        <v>8541</v>
      </c>
      <c r="B4525" s="3" t="str">
        <f t="shared" si="70"/>
        <v>6310</v>
      </c>
      <c r="C4525" s="4" t="s">
        <v>8542</v>
      </c>
      <c r="D4525" s="4"/>
    </row>
    <row r="4526" spans="1:4" x14ac:dyDescent="0.3">
      <c r="A4526" s="5" t="s">
        <v>8543</v>
      </c>
      <c r="B4526" s="3" t="str">
        <f t="shared" si="70"/>
        <v>631010</v>
      </c>
      <c r="C4526" s="4" t="s">
        <v>8544</v>
      </c>
      <c r="D4526" s="4"/>
    </row>
    <row r="4527" spans="1:4" x14ac:dyDescent="0.3">
      <c r="A4527" s="5" t="s">
        <v>8545</v>
      </c>
      <c r="B4527" s="3" t="str">
        <f t="shared" si="70"/>
        <v>631090</v>
      </c>
      <c r="C4527" s="4" t="s">
        <v>8546</v>
      </c>
      <c r="D4527" s="4"/>
    </row>
    <row r="4528" spans="1:4" x14ac:dyDescent="0.3">
      <c r="A4528" s="3" t="s">
        <v>8547</v>
      </c>
      <c r="B4528" s="3" t="str">
        <f t="shared" si="70"/>
        <v>64</v>
      </c>
      <c r="C4528" s="4" t="s">
        <v>8548</v>
      </c>
      <c r="D4528" s="4" t="s">
        <v>8549</v>
      </c>
    </row>
    <row r="4529" spans="1:4" x14ac:dyDescent="0.3">
      <c r="A4529" s="3" t="s">
        <v>8550</v>
      </c>
      <c r="B4529" s="3" t="str">
        <f t="shared" si="70"/>
        <v>6401</v>
      </c>
      <c r="C4529" s="4" t="s">
        <v>8551</v>
      </c>
      <c r="D4529" s="4" t="s">
        <v>8549</v>
      </c>
    </row>
    <row r="4530" spans="1:4" x14ac:dyDescent="0.3">
      <c r="A4530" s="5" t="s">
        <v>8552</v>
      </c>
      <c r="B4530" s="3" t="str">
        <f t="shared" si="70"/>
        <v>640110</v>
      </c>
      <c r="C4530" s="4" t="s">
        <v>8553</v>
      </c>
      <c r="D4530" s="4" t="s">
        <v>8549</v>
      </c>
    </row>
    <row r="4531" spans="1:4" x14ac:dyDescent="0.3">
      <c r="A4531" s="5" t="s">
        <v>8554</v>
      </c>
      <c r="B4531" s="3" t="str">
        <f t="shared" si="70"/>
        <v>640191</v>
      </c>
      <c r="C4531" s="4" t="s">
        <v>62</v>
      </c>
      <c r="D4531" s="4" t="s">
        <v>8549</v>
      </c>
    </row>
    <row r="4532" spans="1:4" x14ac:dyDescent="0.3">
      <c r="A4532" s="5" t="s">
        <v>8555</v>
      </c>
      <c r="B4532" s="3" t="str">
        <f t="shared" si="70"/>
        <v>640192</v>
      </c>
      <c r="C4532" s="4" t="s">
        <v>8556</v>
      </c>
      <c r="D4532" s="4" t="s">
        <v>8549</v>
      </c>
    </row>
    <row r="4533" spans="1:4" x14ac:dyDescent="0.3">
      <c r="A4533" s="5" t="s">
        <v>8557</v>
      </c>
      <c r="B4533" s="3" t="str">
        <f t="shared" si="70"/>
        <v>640199</v>
      </c>
      <c r="C4533" s="4" t="s">
        <v>8558</v>
      </c>
      <c r="D4533" s="4" t="s">
        <v>8549</v>
      </c>
    </row>
    <row r="4534" spans="1:4" x14ac:dyDescent="0.3">
      <c r="A4534" s="3" t="s">
        <v>8559</v>
      </c>
      <c r="B4534" s="3" t="str">
        <f t="shared" si="70"/>
        <v>6402</v>
      </c>
      <c r="C4534" s="4" t="s">
        <v>8560</v>
      </c>
      <c r="D4534" s="4" t="s">
        <v>8549</v>
      </c>
    </row>
    <row r="4535" spans="1:4" x14ac:dyDescent="0.3">
      <c r="A4535" s="5" t="s">
        <v>8561</v>
      </c>
      <c r="B4535" s="3" t="str">
        <f t="shared" si="70"/>
        <v>640212</v>
      </c>
      <c r="C4535" s="4" t="s">
        <v>8562</v>
      </c>
      <c r="D4535" s="4" t="s">
        <v>8549</v>
      </c>
    </row>
    <row r="4536" spans="1:4" x14ac:dyDescent="0.3">
      <c r="A4536" s="5" t="s">
        <v>8563</v>
      </c>
      <c r="B4536" s="3" t="str">
        <f t="shared" si="70"/>
        <v>640219</v>
      </c>
      <c r="C4536" s="4" t="s">
        <v>8564</v>
      </c>
      <c r="D4536" s="4" t="s">
        <v>8549</v>
      </c>
    </row>
    <row r="4537" spans="1:4" x14ac:dyDescent="0.3">
      <c r="A4537" s="5" t="s">
        <v>8565</v>
      </c>
      <c r="B4537" s="3" t="str">
        <f t="shared" si="70"/>
        <v>640220</v>
      </c>
      <c r="C4537" s="4" t="s">
        <v>8566</v>
      </c>
      <c r="D4537" s="4" t="s">
        <v>8549</v>
      </c>
    </row>
    <row r="4538" spans="1:4" x14ac:dyDescent="0.3">
      <c r="A4538" s="5" t="s">
        <v>8567</v>
      </c>
      <c r="B4538" s="3" t="str">
        <f t="shared" si="70"/>
        <v>640230</v>
      </c>
      <c r="C4538" s="4"/>
      <c r="D4538" s="4" t="s">
        <v>8549</v>
      </c>
    </row>
    <row r="4539" spans="1:4" x14ac:dyDescent="0.3">
      <c r="A4539" s="5" t="s">
        <v>8568</v>
      </c>
      <c r="B4539" s="3" t="str">
        <f t="shared" si="70"/>
        <v>640291</v>
      </c>
      <c r="C4539" s="4" t="s">
        <v>8569</v>
      </c>
      <c r="D4539" s="4" t="s">
        <v>8549</v>
      </c>
    </row>
    <row r="4540" spans="1:4" x14ac:dyDescent="0.3">
      <c r="A4540" s="5" t="s">
        <v>8570</v>
      </c>
      <c r="B4540" s="3" t="str">
        <f t="shared" si="70"/>
        <v>640299</v>
      </c>
      <c r="C4540" s="4" t="s">
        <v>8571</v>
      </c>
      <c r="D4540" s="4" t="s">
        <v>8549</v>
      </c>
    </row>
    <row r="4541" spans="1:4" x14ac:dyDescent="0.3">
      <c r="A4541" s="3" t="s">
        <v>8572</v>
      </c>
      <c r="B4541" s="3" t="str">
        <f t="shared" si="70"/>
        <v>6403</v>
      </c>
      <c r="C4541" s="4" t="s">
        <v>8573</v>
      </c>
      <c r="D4541" s="4" t="s">
        <v>8549</v>
      </c>
    </row>
    <row r="4542" spans="1:4" x14ac:dyDescent="0.3">
      <c r="A4542" s="5" t="s">
        <v>8574</v>
      </c>
      <c r="B4542" s="3" t="str">
        <f t="shared" si="70"/>
        <v>640312</v>
      </c>
      <c r="C4542" s="4" t="s">
        <v>8575</v>
      </c>
      <c r="D4542" s="4" t="s">
        <v>8549</v>
      </c>
    </row>
    <row r="4543" spans="1:4" x14ac:dyDescent="0.3">
      <c r="A4543" s="5" t="s">
        <v>8576</v>
      </c>
      <c r="B4543" s="3" t="str">
        <f t="shared" si="70"/>
        <v>640319</v>
      </c>
      <c r="C4543" s="4" t="s">
        <v>8577</v>
      </c>
      <c r="D4543" s="4" t="s">
        <v>8549</v>
      </c>
    </row>
    <row r="4544" spans="1:4" x14ac:dyDescent="0.3">
      <c r="A4544" s="5" t="s">
        <v>8578</v>
      </c>
      <c r="B4544" s="3" t="str">
        <f t="shared" si="70"/>
        <v>640320</v>
      </c>
      <c r="C4544" s="4" t="s">
        <v>8579</v>
      </c>
      <c r="D4544" s="4" t="s">
        <v>8549</v>
      </c>
    </row>
    <row r="4545" spans="1:4" x14ac:dyDescent="0.3">
      <c r="A4545" s="5" t="s">
        <v>8580</v>
      </c>
      <c r="B4545" s="3" t="str">
        <f t="shared" si="70"/>
        <v>640330</v>
      </c>
      <c r="C4545" s="4" t="s">
        <v>62</v>
      </c>
      <c r="D4545" s="4" t="s">
        <v>8549</v>
      </c>
    </row>
    <row r="4546" spans="1:4" x14ac:dyDescent="0.3">
      <c r="A4546" s="5" t="s">
        <v>8581</v>
      </c>
      <c r="B4546" s="3" t="str">
        <f t="shared" si="70"/>
        <v>640340</v>
      </c>
      <c r="C4546" s="4" t="s">
        <v>8582</v>
      </c>
      <c r="D4546" s="4" t="s">
        <v>8549</v>
      </c>
    </row>
    <row r="4547" spans="1:4" x14ac:dyDescent="0.3">
      <c r="A4547" s="5" t="s">
        <v>8583</v>
      </c>
      <c r="B4547" s="3" t="str">
        <f t="shared" ref="B4547:B4610" si="71">A4547</f>
        <v>640351</v>
      </c>
      <c r="C4547" s="4" t="s">
        <v>8584</v>
      </c>
      <c r="D4547" s="4" t="s">
        <v>8549</v>
      </c>
    </row>
    <row r="4548" spans="1:4" x14ac:dyDescent="0.3">
      <c r="A4548" s="5" t="s">
        <v>8585</v>
      </c>
      <c r="B4548" s="3" t="str">
        <f t="shared" si="71"/>
        <v>640359</v>
      </c>
      <c r="C4548" s="4" t="s">
        <v>8586</v>
      </c>
      <c r="D4548" s="4" t="s">
        <v>8549</v>
      </c>
    </row>
    <row r="4549" spans="1:4" x14ac:dyDescent="0.3">
      <c r="A4549" s="5" t="s">
        <v>8587</v>
      </c>
      <c r="B4549" s="3" t="str">
        <f t="shared" si="71"/>
        <v>640391</v>
      </c>
      <c r="C4549" s="4" t="s">
        <v>8588</v>
      </c>
      <c r="D4549" s="4" t="s">
        <v>8549</v>
      </c>
    </row>
    <row r="4550" spans="1:4" x14ac:dyDescent="0.3">
      <c r="A4550" s="5" t="s">
        <v>8589</v>
      </c>
      <c r="B4550" s="3" t="str">
        <f t="shared" si="71"/>
        <v>640399</v>
      </c>
      <c r="C4550" s="4" t="s">
        <v>8590</v>
      </c>
      <c r="D4550" s="4" t="s">
        <v>8549</v>
      </c>
    </row>
    <row r="4551" spans="1:4" x14ac:dyDescent="0.3">
      <c r="A4551" s="3" t="s">
        <v>8591</v>
      </c>
      <c r="B4551" s="3" t="str">
        <f t="shared" si="71"/>
        <v>6404</v>
      </c>
      <c r="C4551" s="4" t="s">
        <v>8592</v>
      </c>
      <c r="D4551" s="4" t="s">
        <v>8549</v>
      </c>
    </row>
    <row r="4552" spans="1:4" x14ac:dyDescent="0.3">
      <c r="A4552" s="5" t="s">
        <v>8593</v>
      </c>
      <c r="B4552" s="3" t="str">
        <f t="shared" si="71"/>
        <v>640411</v>
      </c>
      <c r="C4552" s="4" t="s">
        <v>8594</v>
      </c>
      <c r="D4552" s="4" t="s">
        <v>8549</v>
      </c>
    </row>
    <row r="4553" spans="1:4" x14ac:dyDescent="0.3">
      <c r="A4553" s="5" t="s">
        <v>8595</v>
      </c>
      <c r="B4553" s="3" t="str">
        <f t="shared" si="71"/>
        <v>640419</v>
      </c>
      <c r="C4553" s="4" t="s">
        <v>8596</v>
      </c>
      <c r="D4553" s="4" t="s">
        <v>8549</v>
      </c>
    </row>
    <row r="4554" spans="1:4" x14ac:dyDescent="0.3">
      <c r="A4554" s="5" t="s">
        <v>8597</v>
      </c>
      <c r="B4554" s="3" t="str">
        <f t="shared" si="71"/>
        <v>640420</v>
      </c>
      <c r="C4554" s="4" t="s">
        <v>8598</v>
      </c>
      <c r="D4554" s="4" t="s">
        <v>8549</v>
      </c>
    </row>
    <row r="4555" spans="1:4" x14ac:dyDescent="0.3">
      <c r="A4555" s="3" t="s">
        <v>8599</v>
      </c>
      <c r="B4555" s="3" t="str">
        <f t="shared" si="71"/>
        <v>6405</v>
      </c>
      <c r="C4555" s="4" t="s">
        <v>8600</v>
      </c>
      <c r="D4555" s="4" t="s">
        <v>8549</v>
      </c>
    </row>
    <row r="4556" spans="1:4" x14ac:dyDescent="0.3">
      <c r="A4556" s="5" t="s">
        <v>8601</v>
      </c>
      <c r="B4556" s="3" t="str">
        <f t="shared" si="71"/>
        <v>640510</v>
      </c>
      <c r="C4556" s="4" t="s">
        <v>8602</v>
      </c>
      <c r="D4556" s="4" t="s">
        <v>8549</v>
      </c>
    </row>
    <row r="4557" spans="1:4" x14ac:dyDescent="0.3">
      <c r="A4557" s="5" t="s">
        <v>8603</v>
      </c>
      <c r="B4557" s="3" t="str">
        <f t="shared" si="71"/>
        <v>640520</v>
      </c>
      <c r="C4557" s="4" t="s">
        <v>8604</v>
      </c>
      <c r="D4557" s="4" t="s">
        <v>8549</v>
      </c>
    </row>
    <row r="4558" spans="1:4" x14ac:dyDescent="0.3">
      <c r="A4558" s="5" t="s">
        <v>8605</v>
      </c>
      <c r="B4558" s="3" t="str">
        <f t="shared" si="71"/>
        <v>640590</v>
      </c>
      <c r="C4558" s="4" t="s">
        <v>8600</v>
      </c>
      <c r="D4558" s="4" t="s">
        <v>8549</v>
      </c>
    </row>
    <row r="4559" spans="1:4" x14ac:dyDescent="0.3">
      <c r="A4559" s="3" t="s">
        <v>8606</v>
      </c>
      <c r="B4559" s="3" t="str">
        <f t="shared" si="71"/>
        <v>6406</v>
      </c>
      <c r="C4559" s="4" t="s">
        <v>8607</v>
      </c>
      <c r="D4559" s="4" t="s">
        <v>8549</v>
      </c>
    </row>
    <row r="4560" spans="1:4" x14ac:dyDescent="0.3">
      <c r="A4560" s="5" t="s">
        <v>8608</v>
      </c>
      <c r="B4560" s="3" t="str">
        <f t="shared" si="71"/>
        <v>640610</v>
      </c>
      <c r="C4560" s="4" t="s">
        <v>8609</v>
      </c>
      <c r="D4560" s="4" t="s">
        <v>8549</v>
      </c>
    </row>
    <row r="4561" spans="1:4" x14ac:dyDescent="0.3">
      <c r="A4561" s="5" t="s">
        <v>8610</v>
      </c>
      <c r="B4561" s="3" t="str">
        <f t="shared" si="71"/>
        <v>640620</v>
      </c>
      <c r="C4561" s="4" t="s">
        <v>8611</v>
      </c>
      <c r="D4561" s="4" t="s">
        <v>8549</v>
      </c>
    </row>
    <row r="4562" spans="1:4" x14ac:dyDescent="0.3">
      <c r="A4562" s="5" t="s">
        <v>8612</v>
      </c>
      <c r="B4562" s="3" t="str">
        <f t="shared" si="71"/>
        <v>640690</v>
      </c>
      <c r="C4562" s="4" t="s">
        <v>8613</v>
      </c>
      <c r="D4562" s="4" t="s">
        <v>8549</v>
      </c>
    </row>
    <row r="4563" spans="1:4" x14ac:dyDescent="0.3">
      <c r="A4563" s="5" t="s">
        <v>8614</v>
      </c>
      <c r="B4563" s="3" t="str">
        <f t="shared" si="71"/>
        <v>640691</v>
      </c>
      <c r="C4563" s="4" t="s">
        <v>8615</v>
      </c>
      <c r="D4563" s="4" t="s">
        <v>8549</v>
      </c>
    </row>
    <row r="4564" spans="1:4" x14ac:dyDescent="0.3">
      <c r="A4564" s="5" t="s">
        <v>8616</v>
      </c>
      <c r="B4564" s="3" t="str">
        <f t="shared" si="71"/>
        <v>640699</v>
      </c>
      <c r="C4564" s="4" t="s">
        <v>8617</v>
      </c>
      <c r="D4564" s="4" t="s">
        <v>8549</v>
      </c>
    </row>
    <row r="4565" spans="1:4" x14ac:dyDescent="0.3">
      <c r="A4565" s="3" t="s">
        <v>8618</v>
      </c>
      <c r="B4565" s="3" t="str">
        <f t="shared" si="71"/>
        <v>65</v>
      </c>
      <c r="C4565" s="4" t="s">
        <v>8619</v>
      </c>
      <c r="D4565" s="4"/>
    </row>
    <row r="4566" spans="1:4" x14ac:dyDescent="0.3">
      <c r="A4566" s="3" t="s">
        <v>8620</v>
      </c>
      <c r="B4566" s="3" t="str">
        <f t="shared" si="71"/>
        <v>6501</v>
      </c>
      <c r="C4566" s="4" t="s">
        <v>8621</v>
      </c>
      <c r="D4566" s="4" t="s">
        <v>5667</v>
      </c>
    </row>
    <row r="4567" spans="1:4" x14ac:dyDescent="0.3">
      <c r="A4567" s="5" t="s">
        <v>8622</v>
      </c>
      <c r="B4567" s="3" t="str">
        <f t="shared" si="71"/>
        <v>650100</v>
      </c>
      <c r="C4567" s="4" t="s">
        <v>8621</v>
      </c>
      <c r="D4567" s="4" t="s">
        <v>5667</v>
      </c>
    </row>
    <row r="4568" spans="1:4" x14ac:dyDescent="0.3">
      <c r="A4568" s="3" t="s">
        <v>8623</v>
      </c>
      <c r="B4568" s="3" t="str">
        <f t="shared" si="71"/>
        <v>6502</v>
      </c>
      <c r="C4568" s="4" t="s">
        <v>8624</v>
      </c>
      <c r="D4568" s="4" t="s">
        <v>5667</v>
      </c>
    </row>
    <row r="4569" spans="1:4" x14ac:dyDescent="0.3">
      <c r="A4569" s="5" t="s">
        <v>8625</v>
      </c>
      <c r="B4569" s="3" t="str">
        <f t="shared" si="71"/>
        <v>650200</v>
      </c>
      <c r="C4569" s="4" t="s">
        <v>8624</v>
      </c>
      <c r="D4569" s="4" t="s">
        <v>5667</v>
      </c>
    </row>
    <row r="4570" spans="1:4" x14ac:dyDescent="0.3">
      <c r="A4570" s="3" t="s">
        <v>8626</v>
      </c>
      <c r="B4570" s="3" t="str">
        <f t="shared" si="71"/>
        <v>6503</v>
      </c>
      <c r="C4570" s="4" t="s">
        <v>8627</v>
      </c>
      <c r="D4570" s="4" t="s">
        <v>5770</v>
      </c>
    </row>
    <row r="4571" spans="1:4" x14ac:dyDescent="0.3">
      <c r="A4571" s="5" t="s">
        <v>8628</v>
      </c>
      <c r="B4571" s="3" t="str">
        <f t="shared" si="71"/>
        <v>650300</v>
      </c>
      <c r="C4571" s="4" t="s">
        <v>8627</v>
      </c>
      <c r="D4571" s="4" t="s">
        <v>5770</v>
      </c>
    </row>
    <row r="4572" spans="1:4" x14ac:dyDescent="0.3">
      <c r="A4572" s="3" t="s">
        <v>8629</v>
      </c>
      <c r="B4572" s="3" t="str">
        <f t="shared" si="71"/>
        <v>6504</v>
      </c>
      <c r="C4572" s="4" t="s">
        <v>8630</v>
      </c>
      <c r="D4572" s="4" t="s">
        <v>5770</v>
      </c>
    </row>
    <row r="4573" spans="1:4" x14ac:dyDescent="0.3">
      <c r="A4573" s="5" t="s">
        <v>8631</v>
      </c>
      <c r="B4573" s="3" t="str">
        <f t="shared" si="71"/>
        <v>650400</v>
      </c>
      <c r="C4573" s="4" t="s">
        <v>8630</v>
      </c>
      <c r="D4573" s="4" t="s">
        <v>5770</v>
      </c>
    </row>
    <row r="4574" spans="1:4" x14ac:dyDescent="0.3">
      <c r="A4574" s="8" t="s">
        <v>8632</v>
      </c>
      <c r="B4574" s="3" t="str">
        <f t="shared" si="71"/>
        <v>6505</v>
      </c>
      <c r="C4574" s="7" t="s">
        <v>8633</v>
      </c>
      <c r="D4574" s="4" t="s">
        <v>5770</v>
      </c>
    </row>
    <row r="4575" spans="1:4" x14ac:dyDescent="0.3">
      <c r="A4575" s="5" t="s">
        <v>8634</v>
      </c>
      <c r="B4575" s="3" t="str">
        <f t="shared" si="71"/>
        <v>650500</v>
      </c>
      <c r="C4575" s="4" t="s">
        <v>8633</v>
      </c>
      <c r="D4575" s="4" t="s">
        <v>5770</v>
      </c>
    </row>
    <row r="4576" spans="1:4" x14ac:dyDescent="0.3">
      <c r="A4576" s="5" t="s">
        <v>8635</v>
      </c>
      <c r="B4576" s="3" t="str">
        <f t="shared" si="71"/>
        <v>650510</v>
      </c>
      <c r="C4576" s="4" t="s">
        <v>8636</v>
      </c>
      <c r="D4576" s="4" t="s">
        <v>5770</v>
      </c>
    </row>
    <row r="4577" spans="1:4" x14ac:dyDescent="0.3">
      <c r="A4577" s="5" t="s">
        <v>8637</v>
      </c>
      <c r="B4577" s="3" t="str">
        <f t="shared" si="71"/>
        <v>650590</v>
      </c>
      <c r="C4577" s="4" t="s">
        <v>8633</v>
      </c>
      <c r="D4577" s="4" t="s">
        <v>5770</v>
      </c>
    </row>
    <row r="4578" spans="1:4" x14ac:dyDescent="0.3">
      <c r="A4578" s="8" t="s">
        <v>8638</v>
      </c>
      <c r="B4578" s="3" t="str">
        <f t="shared" si="71"/>
        <v>6506</v>
      </c>
      <c r="C4578" s="7" t="s">
        <v>8639</v>
      </c>
      <c r="D4578" s="4" t="s">
        <v>5770</v>
      </c>
    </row>
    <row r="4579" spans="1:4" x14ac:dyDescent="0.3">
      <c r="A4579" s="5" t="s">
        <v>8640</v>
      </c>
      <c r="B4579" s="3" t="str">
        <f t="shared" si="71"/>
        <v>650610</v>
      </c>
      <c r="C4579" s="4" t="s">
        <v>8641</v>
      </c>
      <c r="D4579" s="4" t="s">
        <v>5770</v>
      </c>
    </row>
    <row r="4580" spans="1:4" x14ac:dyDescent="0.3">
      <c r="A4580" s="5" t="s">
        <v>8642</v>
      </c>
      <c r="B4580" s="3" t="str">
        <f t="shared" si="71"/>
        <v>650691</v>
      </c>
      <c r="C4580" s="4" t="s">
        <v>8643</v>
      </c>
      <c r="D4580" s="4" t="s">
        <v>5770</v>
      </c>
    </row>
    <row r="4581" spans="1:4" x14ac:dyDescent="0.3">
      <c r="A4581" s="5" t="s">
        <v>8644</v>
      </c>
      <c r="B4581" s="3" t="str">
        <f t="shared" si="71"/>
        <v>650692</v>
      </c>
      <c r="C4581" s="4" t="s">
        <v>62</v>
      </c>
      <c r="D4581" s="4" t="s">
        <v>5770</v>
      </c>
    </row>
    <row r="4582" spans="1:4" x14ac:dyDescent="0.3">
      <c r="A4582" s="5" t="s">
        <v>8645</v>
      </c>
      <c r="B4582" s="3" t="str">
        <f t="shared" si="71"/>
        <v>650699</v>
      </c>
      <c r="C4582" s="4" t="s">
        <v>8646</v>
      </c>
      <c r="D4582" s="4" t="s">
        <v>5770</v>
      </c>
    </row>
    <row r="4583" spans="1:4" x14ac:dyDescent="0.3">
      <c r="A4583" s="3" t="s">
        <v>8647</v>
      </c>
      <c r="B4583" s="3" t="str">
        <f t="shared" si="71"/>
        <v>6507</v>
      </c>
      <c r="C4583" s="4" t="s">
        <v>8648</v>
      </c>
      <c r="D4583" s="4" t="s">
        <v>5770</v>
      </c>
    </row>
    <row r="4584" spans="1:4" x14ac:dyDescent="0.3">
      <c r="A4584" s="5" t="s">
        <v>8649</v>
      </c>
      <c r="B4584" s="3" t="str">
        <f t="shared" si="71"/>
        <v>650700</v>
      </c>
      <c r="C4584" s="4" t="s">
        <v>8648</v>
      </c>
      <c r="D4584" s="4" t="s">
        <v>5770</v>
      </c>
    </row>
    <row r="4585" spans="1:4" x14ac:dyDescent="0.3">
      <c r="A4585" s="3" t="s">
        <v>8650</v>
      </c>
      <c r="B4585" s="3" t="str">
        <f t="shared" si="71"/>
        <v>66</v>
      </c>
      <c r="C4585" s="4" t="s">
        <v>8651</v>
      </c>
      <c r="D4585" s="4" t="s">
        <v>2466</v>
      </c>
    </row>
    <row r="4586" spans="1:4" x14ac:dyDescent="0.3">
      <c r="A4586" s="3" t="s">
        <v>8652</v>
      </c>
      <c r="B4586" s="3" t="str">
        <f t="shared" si="71"/>
        <v>6601</v>
      </c>
      <c r="C4586" s="4" t="s">
        <v>8653</v>
      </c>
      <c r="D4586" s="4" t="s">
        <v>2466</v>
      </c>
    </row>
    <row r="4587" spans="1:4" x14ac:dyDescent="0.3">
      <c r="A4587" s="5" t="s">
        <v>8654</v>
      </c>
      <c r="B4587" s="3" t="str">
        <f t="shared" si="71"/>
        <v>660110</v>
      </c>
      <c r="C4587" s="7" t="s">
        <v>8655</v>
      </c>
      <c r="D4587" s="4" t="s">
        <v>2466</v>
      </c>
    </row>
    <row r="4588" spans="1:4" x14ac:dyDescent="0.3">
      <c r="A4588" s="5" t="s">
        <v>8656</v>
      </c>
      <c r="B4588" s="3" t="str">
        <f t="shared" si="71"/>
        <v>660191</v>
      </c>
      <c r="C4588" s="4" t="s">
        <v>8657</v>
      </c>
      <c r="D4588" s="4" t="s">
        <v>2466</v>
      </c>
    </row>
    <row r="4589" spans="1:4" x14ac:dyDescent="0.3">
      <c r="A4589" s="5" t="s">
        <v>8658</v>
      </c>
      <c r="B4589" s="3" t="str">
        <f t="shared" si="71"/>
        <v>660199</v>
      </c>
      <c r="C4589" s="4" t="s">
        <v>8659</v>
      </c>
      <c r="D4589" s="4" t="s">
        <v>2466</v>
      </c>
    </row>
    <row r="4590" spans="1:4" x14ac:dyDescent="0.3">
      <c r="A4590" s="3" t="s">
        <v>8660</v>
      </c>
      <c r="B4590" s="3" t="str">
        <f t="shared" si="71"/>
        <v>6602</v>
      </c>
      <c r="C4590" s="4" t="s">
        <v>8661</v>
      </c>
      <c r="D4590" s="4" t="s">
        <v>2466</v>
      </c>
    </row>
    <row r="4591" spans="1:4" x14ac:dyDescent="0.3">
      <c r="A4591" s="5" t="s">
        <v>8662</v>
      </c>
      <c r="B4591" s="3" t="str">
        <f t="shared" si="71"/>
        <v>660200</v>
      </c>
      <c r="C4591" s="4" t="s">
        <v>8661</v>
      </c>
      <c r="D4591" s="4" t="s">
        <v>2466</v>
      </c>
    </row>
    <row r="4592" spans="1:4" x14ac:dyDescent="0.3">
      <c r="A4592" s="3" t="s">
        <v>8663</v>
      </c>
      <c r="B4592" s="3" t="str">
        <f t="shared" si="71"/>
        <v>6603</v>
      </c>
      <c r="C4592" s="4" t="s">
        <v>8664</v>
      </c>
      <c r="D4592" s="4" t="s">
        <v>2466</v>
      </c>
    </row>
    <row r="4593" spans="1:4" x14ac:dyDescent="0.3">
      <c r="A4593" s="5" t="s">
        <v>8665</v>
      </c>
      <c r="B4593" s="3" t="str">
        <f t="shared" si="71"/>
        <v>660310</v>
      </c>
      <c r="C4593" s="4" t="s">
        <v>62</v>
      </c>
      <c r="D4593" s="4" t="s">
        <v>2466</v>
      </c>
    </row>
    <row r="4594" spans="1:4" x14ac:dyDescent="0.3">
      <c r="A4594" s="5" t="s">
        <v>8666</v>
      </c>
      <c r="B4594" s="3" t="str">
        <f t="shared" si="71"/>
        <v>660320</v>
      </c>
      <c r="C4594" s="4" t="s">
        <v>8667</v>
      </c>
      <c r="D4594" s="4" t="s">
        <v>2466</v>
      </c>
    </row>
    <row r="4595" spans="1:4" x14ac:dyDescent="0.3">
      <c r="A4595" s="5" t="s">
        <v>8668</v>
      </c>
      <c r="B4595" s="3" t="str">
        <f t="shared" si="71"/>
        <v>660390</v>
      </c>
      <c r="C4595" s="4" t="s">
        <v>8669</v>
      </c>
      <c r="D4595" s="4" t="s">
        <v>2466</v>
      </c>
    </row>
    <row r="4596" spans="1:4" x14ac:dyDescent="0.3">
      <c r="A4596" s="3" t="s">
        <v>8670</v>
      </c>
      <c r="B4596" s="3" t="str">
        <f t="shared" si="71"/>
        <v>67</v>
      </c>
      <c r="C4596" s="4" t="s">
        <v>8671</v>
      </c>
      <c r="D4596" s="4" t="s">
        <v>2466</v>
      </c>
    </row>
    <row r="4597" spans="1:4" x14ac:dyDescent="0.3">
      <c r="A4597" s="3" t="s">
        <v>8672</v>
      </c>
      <c r="B4597" s="3" t="str">
        <f t="shared" si="71"/>
        <v>6701</v>
      </c>
      <c r="C4597" s="4" t="s">
        <v>8673</v>
      </c>
      <c r="D4597" s="4" t="s">
        <v>2466</v>
      </c>
    </row>
    <row r="4598" spans="1:4" x14ac:dyDescent="0.3">
      <c r="A4598" s="5" t="s">
        <v>8674</v>
      </c>
      <c r="B4598" s="3" t="str">
        <f t="shared" si="71"/>
        <v>670100</v>
      </c>
      <c r="C4598" s="4" t="s">
        <v>8673</v>
      </c>
      <c r="D4598" s="4" t="s">
        <v>2466</v>
      </c>
    </row>
    <row r="4599" spans="1:4" x14ac:dyDescent="0.3">
      <c r="A4599" s="3" t="s">
        <v>8675</v>
      </c>
      <c r="B4599" s="3" t="str">
        <f t="shared" si="71"/>
        <v>6702</v>
      </c>
      <c r="C4599" s="4" t="s">
        <v>8676</v>
      </c>
      <c r="D4599" s="4" t="s">
        <v>2466</v>
      </c>
    </row>
    <row r="4600" spans="1:4" x14ac:dyDescent="0.3">
      <c r="A4600" s="5" t="s">
        <v>8677</v>
      </c>
      <c r="B4600" s="3" t="str">
        <f t="shared" si="71"/>
        <v>670210</v>
      </c>
      <c r="C4600" s="4" t="s">
        <v>8678</v>
      </c>
      <c r="D4600" s="4" t="s">
        <v>2466</v>
      </c>
    </row>
    <row r="4601" spans="1:4" x14ac:dyDescent="0.3">
      <c r="A4601" s="5" t="s">
        <v>8679</v>
      </c>
      <c r="B4601" s="3" t="str">
        <f t="shared" si="71"/>
        <v>670290</v>
      </c>
      <c r="C4601" s="4" t="s">
        <v>8680</v>
      </c>
      <c r="D4601" s="4" t="s">
        <v>2466</v>
      </c>
    </row>
    <row r="4602" spans="1:4" x14ac:dyDescent="0.3">
      <c r="A4602" s="3" t="s">
        <v>8681</v>
      </c>
      <c r="B4602" s="3" t="str">
        <f t="shared" si="71"/>
        <v>6703</v>
      </c>
      <c r="C4602" s="4" t="s">
        <v>8682</v>
      </c>
      <c r="D4602" s="4" t="s">
        <v>2466</v>
      </c>
    </row>
    <row r="4603" spans="1:4" x14ac:dyDescent="0.3">
      <c r="A4603" s="5" t="s">
        <v>8683</v>
      </c>
      <c r="B4603" s="3" t="str">
        <f t="shared" si="71"/>
        <v>670300</v>
      </c>
      <c r="C4603" s="4" t="s">
        <v>8682</v>
      </c>
      <c r="D4603" s="4" t="s">
        <v>2466</v>
      </c>
    </row>
    <row r="4604" spans="1:4" x14ac:dyDescent="0.3">
      <c r="A4604" s="3" t="s">
        <v>8684</v>
      </c>
      <c r="B4604" s="3" t="str">
        <f t="shared" si="71"/>
        <v>6704</v>
      </c>
      <c r="C4604" s="4" t="s">
        <v>8685</v>
      </c>
      <c r="D4604" s="4" t="s">
        <v>2466</v>
      </c>
    </row>
    <row r="4605" spans="1:4" x14ac:dyDescent="0.3">
      <c r="A4605" s="5" t="s">
        <v>8686</v>
      </c>
      <c r="B4605" s="3" t="str">
        <f t="shared" si="71"/>
        <v>670411</v>
      </c>
      <c r="C4605" s="4" t="s">
        <v>8687</v>
      </c>
      <c r="D4605" s="4" t="s">
        <v>2466</v>
      </c>
    </row>
    <row r="4606" spans="1:4" x14ac:dyDescent="0.3">
      <c r="A4606" s="5" t="s">
        <v>8688</v>
      </c>
      <c r="B4606" s="3" t="str">
        <f t="shared" si="71"/>
        <v>670419</v>
      </c>
      <c r="C4606" s="4" t="s">
        <v>8689</v>
      </c>
      <c r="D4606" s="4" t="s">
        <v>2466</v>
      </c>
    </row>
    <row r="4607" spans="1:4" x14ac:dyDescent="0.3">
      <c r="A4607" s="5" t="s">
        <v>8690</v>
      </c>
      <c r="B4607" s="3" t="str">
        <f t="shared" si="71"/>
        <v>670420</v>
      </c>
      <c r="C4607" s="4" t="s">
        <v>8691</v>
      </c>
      <c r="D4607" s="4" t="s">
        <v>2466</v>
      </c>
    </row>
    <row r="4608" spans="1:4" x14ac:dyDescent="0.3">
      <c r="A4608" s="5" t="s">
        <v>8692</v>
      </c>
      <c r="B4608" s="3" t="str">
        <f t="shared" si="71"/>
        <v>670490</v>
      </c>
      <c r="C4608" s="4" t="s">
        <v>8693</v>
      </c>
      <c r="D4608" s="4" t="s">
        <v>2466</v>
      </c>
    </row>
    <row r="4609" spans="1:4" x14ac:dyDescent="0.3">
      <c r="A4609" s="3" t="s">
        <v>8694</v>
      </c>
      <c r="B4609" s="3" t="str">
        <f t="shared" si="71"/>
        <v>68</v>
      </c>
      <c r="C4609" s="4" t="s">
        <v>8695</v>
      </c>
      <c r="D4609" s="4" t="s">
        <v>2627</v>
      </c>
    </row>
    <row r="4610" spans="1:4" x14ac:dyDescent="0.3">
      <c r="A4610" s="3" t="s">
        <v>8696</v>
      </c>
      <c r="B4610" s="3" t="str">
        <f t="shared" si="71"/>
        <v>6801</v>
      </c>
      <c r="C4610" s="4" t="s">
        <v>8697</v>
      </c>
      <c r="D4610" s="4" t="s">
        <v>2627</v>
      </c>
    </row>
    <row r="4611" spans="1:4" x14ac:dyDescent="0.3">
      <c r="A4611" s="5" t="s">
        <v>8698</v>
      </c>
      <c r="B4611" s="3" t="str">
        <f t="shared" ref="B4611:B4674" si="72">A4611</f>
        <v>680100</v>
      </c>
      <c r="C4611" s="4" t="s">
        <v>8697</v>
      </c>
      <c r="D4611" s="4" t="s">
        <v>2627</v>
      </c>
    </row>
    <row r="4612" spans="1:4" x14ac:dyDescent="0.3">
      <c r="A4612" s="3" t="s">
        <v>8699</v>
      </c>
      <c r="B4612" s="3" t="str">
        <f t="shared" si="72"/>
        <v>6802</v>
      </c>
      <c r="C4612" s="4" t="s">
        <v>8700</v>
      </c>
      <c r="D4612" s="4" t="s">
        <v>2627</v>
      </c>
    </row>
    <row r="4613" spans="1:4" x14ac:dyDescent="0.3">
      <c r="A4613" s="5" t="s">
        <v>8701</v>
      </c>
      <c r="B4613" s="3" t="str">
        <f t="shared" si="72"/>
        <v>680210</v>
      </c>
      <c r="C4613" s="4" t="s">
        <v>8702</v>
      </c>
      <c r="D4613" s="4" t="s">
        <v>2627</v>
      </c>
    </row>
    <row r="4614" spans="1:4" x14ac:dyDescent="0.3">
      <c r="A4614" s="5" t="s">
        <v>8703</v>
      </c>
      <c r="B4614" s="3" t="str">
        <f t="shared" si="72"/>
        <v>680221</v>
      </c>
      <c r="C4614" s="4" t="s">
        <v>8704</v>
      </c>
      <c r="D4614" s="4" t="s">
        <v>2627</v>
      </c>
    </row>
    <row r="4615" spans="1:4" x14ac:dyDescent="0.3">
      <c r="A4615" s="5" t="s">
        <v>8705</v>
      </c>
      <c r="B4615" s="3" t="str">
        <f t="shared" si="72"/>
        <v>680222</v>
      </c>
      <c r="C4615" s="4" t="s">
        <v>62</v>
      </c>
      <c r="D4615" s="4" t="s">
        <v>2627</v>
      </c>
    </row>
    <row r="4616" spans="1:4" x14ac:dyDescent="0.3">
      <c r="A4616" s="5" t="s">
        <v>8706</v>
      </c>
      <c r="B4616" s="3" t="str">
        <f t="shared" si="72"/>
        <v>680223</v>
      </c>
      <c r="C4616" s="4" t="s">
        <v>8707</v>
      </c>
      <c r="D4616" s="4" t="s">
        <v>2627</v>
      </c>
    </row>
    <row r="4617" spans="1:4" x14ac:dyDescent="0.3">
      <c r="A4617" s="5" t="s">
        <v>8708</v>
      </c>
      <c r="B4617" s="3" t="str">
        <f t="shared" si="72"/>
        <v>680229</v>
      </c>
      <c r="C4617" s="4" t="s">
        <v>8709</v>
      </c>
      <c r="D4617" s="4" t="s">
        <v>2627</v>
      </c>
    </row>
    <row r="4618" spans="1:4" x14ac:dyDescent="0.3">
      <c r="A4618" s="5" t="s">
        <v>8710</v>
      </c>
      <c r="B4618" s="3" t="str">
        <f t="shared" si="72"/>
        <v>680291</v>
      </c>
      <c r="C4618" s="4" t="s">
        <v>8711</v>
      </c>
      <c r="D4618" s="4" t="s">
        <v>2627</v>
      </c>
    </row>
    <row r="4619" spans="1:4" x14ac:dyDescent="0.3">
      <c r="A4619" s="5" t="s">
        <v>8712</v>
      </c>
      <c r="B4619" s="3" t="str">
        <f t="shared" si="72"/>
        <v>680292</v>
      </c>
      <c r="C4619" s="4" t="s">
        <v>8713</v>
      </c>
      <c r="D4619" s="4" t="s">
        <v>2627</v>
      </c>
    </row>
    <row r="4620" spans="1:4" x14ac:dyDescent="0.3">
      <c r="A4620" s="5" t="s">
        <v>8714</v>
      </c>
      <c r="B4620" s="3" t="str">
        <f t="shared" si="72"/>
        <v>680293</v>
      </c>
      <c r="C4620" s="4" t="s">
        <v>8715</v>
      </c>
      <c r="D4620" s="4" t="s">
        <v>2627</v>
      </c>
    </row>
    <row r="4621" spans="1:4" x14ac:dyDescent="0.3">
      <c r="A4621" s="5" t="s">
        <v>8716</v>
      </c>
      <c r="B4621" s="3" t="str">
        <f t="shared" si="72"/>
        <v>680299</v>
      </c>
      <c r="C4621" s="4" t="s">
        <v>8717</v>
      </c>
      <c r="D4621" s="4" t="s">
        <v>2627</v>
      </c>
    </row>
    <row r="4622" spans="1:4" x14ac:dyDescent="0.3">
      <c r="A4622" s="3" t="s">
        <v>8718</v>
      </c>
      <c r="B4622" s="3" t="str">
        <f t="shared" si="72"/>
        <v>6803</v>
      </c>
      <c r="C4622" s="4" t="s">
        <v>8719</v>
      </c>
      <c r="D4622" s="4" t="s">
        <v>2627</v>
      </c>
    </row>
    <row r="4623" spans="1:4" x14ac:dyDescent="0.3">
      <c r="A4623" s="5" t="s">
        <v>8720</v>
      </c>
      <c r="B4623" s="3" t="str">
        <f t="shared" si="72"/>
        <v>680300</v>
      </c>
      <c r="C4623" s="4" t="s">
        <v>8719</v>
      </c>
      <c r="D4623" s="4" t="s">
        <v>2627</v>
      </c>
    </row>
    <row r="4624" spans="1:4" x14ac:dyDescent="0.3">
      <c r="A4624" s="3" t="s">
        <v>8721</v>
      </c>
      <c r="B4624" s="3" t="str">
        <f t="shared" si="72"/>
        <v>6804</v>
      </c>
      <c r="C4624" s="4" t="s">
        <v>8722</v>
      </c>
      <c r="D4624" s="4" t="s">
        <v>2627</v>
      </c>
    </row>
    <row r="4625" spans="1:4" x14ac:dyDescent="0.3">
      <c r="A4625" s="5" t="s">
        <v>8723</v>
      </c>
      <c r="B4625" s="3" t="str">
        <f t="shared" si="72"/>
        <v>680410</v>
      </c>
      <c r="C4625" s="4" t="s">
        <v>8724</v>
      </c>
      <c r="D4625" s="4" t="s">
        <v>2627</v>
      </c>
    </row>
    <row r="4626" spans="1:4" x14ac:dyDescent="0.3">
      <c r="A4626" s="5" t="s">
        <v>8725</v>
      </c>
      <c r="B4626" s="3" t="str">
        <f t="shared" si="72"/>
        <v>680421</v>
      </c>
      <c r="C4626" s="4" t="s">
        <v>8726</v>
      </c>
      <c r="D4626" s="4" t="s">
        <v>2627</v>
      </c>
    </row>
    <row r="4627" spans="1:4" x14ac:dyDescent="0.3">
      <c r="A4627" s="5" t="s">
        <v>8727</v>
      </c>
      <c r="B4627" s="3" t="str">
        <f t="shared" si="72"/>
        <v>680422</v>
      </c>
      <c r="C4627" s="4" t="s">
        <v>8728</v>
      </c>
      <c r="D4627" s="4" t="s">
        <v>2627</v>
      </c>
    </row>
    <row r="4628" spans="1:4" x14ac:dyDescent="0.3">
      <c r="A4628" s="5" t="s">
        <v>8729</v>
      </c>
      <c r="B4628" s="3" t="str">
        <f t="shared" si="72"/>
        <v>680423</v>
      </c>
      <c r="C4628" s="4" t="s">
        <v>8730</v>
      </c>
      <c r="D4628" s="4" t="s">
        <v>2627</v>
      </c>
    </row>
    <row r="4629" spans="1:4" x14ac:dyDescent="0.3">
      <c r="A4629" s="5" t="s">
        <v>8731</v>
      </c>
      <c r="B4629" s="3" t="str">
        <f t="shared" si="72"/>
        <v>680430</v>
      </c>
      <c r="C4629" s="4" t="s">
        <v>8732</v>
      </c>
      <c r="D4629" s="4" t="s">
        <v>2627</v>
      </c>
    </row>
    <row r="4630" spans="1:4" x14ac:dyDescent="0.3">
      <c r="A4630" s="3" t="s">
        <v>8733</v>
      </c>
      <c r="B4630" s="3" t="str">
        <f t="shared" si="72"/>
        <v>6805</v>
      </c>
      <c r="C4630" s="4" t="s">
        <v>8734</v>
      </c>
      <c r="D4630" s="4" t="s">
        <v>2627</v>
      </c>
    </row>
    <row r="4631" spans="1:4" x14ac:dyDescent="0.3">
      <c r="A4631" s="5" t="s">
        <v>8735</v>
      </c>
      <c r="B4631" s="3" t="str">
        <f t="shared" si="72"/>
        <v>680510</v>
      </c>
      <c r="C4631" s="4" t="s">
        <v>8736</v>
      </c>
      <c r="D4631" s="4" t="s">
        <v>2627</v>
      </c>
    </row>
    <row r="4632" spans="1:4" x14ac:dyDescent="0.3">
      <c r="A4632" s="5" t="s">
        <v>8737</v>
      </c>
      <c r="B4632" s="3" t="str">
        <f t="shared" si="72"/>
        <v>680520</v>
      </c>
      <c r="C4632" s="4" t="s">
        <v>8738</v>
      </c>
      <c r="D4632" s="4" t="s">
        <v>2627</v>
      </c>
    </row>
    <row r="4633" spans="1:4" x14ac:dyDescent="0.3">
      <c r="A4633" s="5" t="s">
        <v>8739</v>
      </c>
      <c r="B4633" s="3" t="str">
        <f t="shared" si="72"/>
        <v>680530</v>
      </c>
      <c r="C4633" s="4" t="s">
        <v>8740</v>
      </c>
      <c r="D4633" s="4" t="s">
        <v>2627</v>
      </c>
    </row>
    <row r="4634" spans="1:4" x14ac:dyDescent="0.3">
      <c r="A4634" s="3" t="s">
        <v>8741</v>
      </c>
      <c r="B4634" s="3" t="str">
        <f t="shared" si="72"/>
        <v>6806</v>
      </c>
      <c r="C4634" s="4" t="s">
        <v>8742</v>
      </c>
      <c r="D4634" s="4" t="s">
        <v>2627</v>
      </c>
    </row>
    <row r="4635" spans="1:4" x14ac:dyDescent="0.3">
      <c r="A4635" s="5" t="s">
        <v>8743</v>
      </c>
      <c r="B4635" s="3" t="str">
        <f t="shared" si="72"/>
        <v>680610</v>
      </c>
      <c r="C4635" s="4" t="s">
        <v>8744</v>
      </c>
      <c r="D4635" s="4" t="s">
        <v>2627</v>
      </c>
    </row>
    <row r="4636" spans="1:4" x14ac:dyDescent="0.3">
      <c r="A4636" s="5" t="s">
        <v>8745</v>
      </c>
      <c r="B4636" s="3" t="str">
        <f t="shared" si="72"/>
        <v>680620</v>
      </c>
      <c r="C4636" s="4" t="s">
        <v>8746</v>
      </c>
      <c r="D4636" s="4" t="s">
        <v>2627</v>
      </c>
    </row>
    <row r="4637" spans="1:4" x14ac:dyDescent="0.3">
      <c r="A4637" s="5" t="s">
        <v>8747</v>
      </c>
      <c r="B4637" s="3" t="str">
        <f t="shared" si="72"/>
        <v>680690</v>
      </c>
      <c r="C4637" s="4" t="s">
        <v>8748</v>
      </c>
      <c r="D4637" s="4" t="s">
        <v>2627</v>
      </c>
    </row>
    <row r="4638" spans="1:4" x14ac:dyDescent="0.3">
      <c r="A4638" s="3" t="s">
        <v>8749</v>
      </c>
      <c r="B4638" s="3" t="str">
        <f t="shared" si="72"/>
        <v>6807</v>
      </c>
      <c r="C4638" s="4" t="s">
        <v>8750</v>
      </c>
      <c r="D4638" s="4" t="s">
        <v>2627</v>
      </c>
    </row>
    <row r="4639" spans="1:4" x14ac:dyDescent="0.3">
      <c r="A4639" s="5" t="s">
        <v>8751</v>
      </c>
      <c r="B4639" s="3" t="str">
        <f t="shared" si="72"/>
        <v>680710</v>
      </c>
      <c r="C4639" s="4" t="s">
        <v>8752</v>
      </c>
      <c r="D4639" s="4" t="s">
        <v>2627</v>
      </c>
    </row>
    <row r="4640" spans="1:4" x14ac:dyDescent="0.3">
      <c r="A4640" s="5" t="s">
        <v>8753</v>
      </c>
      <c r="B4640" s="3" t="str">
        <f t="shared" si="72"/>
        <v>680790</v>
      </c>
      <c r="C4640" s="4" t="s">
        <v>8754</v>
      </c>
      <c r="D4640" s="4" t="s">
        <v>2627</v>
      </c>
    </row>
    <row r="4641" spans="1:4" x14ac:dyDescent="0.3">
      <c r="A4641" s="3" t="s">
        <v>8755</v>
      </c>
      <c r="B4641" s="3" t="str">
        <f t="shared" si="72"/>
        <v>6808</v>
      </c>
      <c r="C4641" s="4" t="s">
        <v>8756</v>
      </c>
      <c r="D4641" s="4" t="s">
        <v>2627</v>
      </c>
    </row>
    <row r="4642" spans="1:4" x14ac:dyDescent="0.3">
      <c r="A4642" s="5" t="s">
        <v>8757</v>
      </c>
      <c r="B4642" s="3" t="str">
        <f t="shared" si="72"/>
        <v>680800</v>
      </c>
      <c r="C4642" s="4" t="s">
        <v>8756</v>
      </c>
      <c r="D4642" s="4" t="s">
        <v>2627</v>
      </c>
    </row>
    <row r="4643" spans="1:4" x14ac:dyDescent="0.3">
      <c r="A4643" s="3" t="s">
        <v>8758</v>
      </c>
      <c r="B4643" s="3" t="str">
        <f t="shared" si="72"/>
        <v>6809</v>
      </c>
      <c r="C4643" s="4" t="s">
        <v>8759</v>
      </c>
      <c r="D4643" s="4" t="s">
        <v>2627</v>
      </c>
    </row>
    <row r="4644" spans="1:4" x14ac:dyDescent="0.3">
      <c r="A4644" s="5" t="s">
        <v>8760</v>
      </c>
      <c r="B4644" s="3" t="str">
        <f t="shared" si="72"/>
        <v>680911</v>
      </c>
      <c r="C4644" s="4" t="s">
        <v>8761</v>
      </c>
      <c r="D4644" s="4" t="s">
        <v>2627</v>
      </c>
    </row>
    <row r="4645" spans="1:4" x14ac:dyDescent="0.3">
      <c r="A4645" s="5" t="s">
        <v>8762</v>
      </c>
      <c r="B4645" s="3" t="str">
        <f t="shared" si="72"/>
        <v>680919</v>
      </c>
      <c r="C4645" s="4" t="s">
        <v>8763</v>
      </c>
      <c r="D4645" s="4" t="s">
        <v>2627</v>
      </c>
    </row>
    <row r="4646" spans="1:4" x14ac:dyDescent="0.3">
      <c r="A4646" s="5" t="s">
        <v>8764</v>
      </c>
      <c r="B4646" s="3" t="str">
        <f t="shared" si="72"/>
        <v>680990</v>
      </c>
      <c r="C4646" s="4" t="s">
        <v>8765</v>
      </c>
      <c r="D4646" s="4" t="s">
        <v>2627</v>
      </c>
    </row>
    <row r="4647" spans="1:4" x14ac:dyDescent="0.3">
      <c r="A4647" s="3" t="s">
        <v>8766</v>
      </c>
      <c r="B4647" s="3" t="str">
        <f t="shared" si="72"/>
        <v>6810</v>
      </c>
      <c r="C4647" s="4" t="s">
        <v>8767</v>
      </c>
      <c r="D4647" s="4" t="s">
        <v>2627</v>
      </c>
    </row>
    <row r="4648" spans="1:4" x14ac:dyDescent="0.3">
      <c r="A4648" s="5" t="s">
        <v>8768</v>
      </c>
      <c r="B4648" s="3" t="str">
        <f t="shared" si="72"/>
        <v>681011</v>
      </c>
      <c r="C4648" s="4" t="s">
        <v>8769</v>
      </c>
      <c r="D4648" s="4" t="s">
        <v>2627</v>
      </c>
    </row>
    <row r="4649" spans="1:4" x14ac:dyDescent="0.3">
      <c r="A4649" s="5" t="s">
        <v>8770</v>
      </c>
      <c r="B4649" s="3" t="str">
        <f t="shared" si="72"/>
        <v>681019</v>
      </c>
      <c r="C4649" s="4" t="s">
        <v>8771</v>
      </c>
      <c r="D4649" s="4" t="s">
        <v>2627</v>
      </c>
    </row>
    <row r="4650" spans="1:4" x14ac:dyDescent="0.3">
      <c r="A4650" s="5" t="s">
        <v>8772</v>
      </c>
      <c r="B4650" s="3" t="str">
        <f t="shared" si="72"/>
        <v>681091</v>
      </c>
      <c r="C4650" s="4" t="s">
        <v>8773</v>
      </c>
      <c r="D4650" s="4" t="s">
        <v>2627</v>
      </c>
    </row>
    <row r="4651" spans="1:4" x14ac:dyDescent="0.3">
      <c r="A4651" s="5" t="s">
        <v>8774</v>
      </c>
      <c r="B4651" s="3" t="str">
        <f t="shared" si="72"/>
        <v>681099</v>
      </c>
      <c r="C4651" s="4" t="s">
        <v>8775</v>
      </c>
      <c r="D4651" s="4" t="s">
        <v>2627</v>
      </c>
    </row>
    <row r="4652" spans="1:4" x14ac:dyDescent="0.3">
      <c r="A4652" s="3" t="s">
        <v>8776</v>
      </c>
      <c r="B4652" s="3" t="str">
        <f t="shared" si="72"/>
        <v>6811</v>
      </c>
      <c r="C4652" s="4" t="s">
        <v>8777</v>
      </c>
      <c r="D4652" s="4" t="s">
        <v>2627</v>
      </c>
    </row>
    <row r="4653" spans="1:4" x14ac:dyDescent="0.3">
      <c r="A4653" s="5" t="s">
        <v>8778</v>
      </c>
      <c r="B4653" s="3" t="str">
        <f t="shared" si="72"/>
        <v>681110</v>
      </c>
      <c r="C4653" s="4" t="s">
        <v>62</v>
      </c>
      <c r="D4653" s="4" t="s">
        <v>2627</v>
      </c>
    </row>
    <row r="4654" spans="1:4" x14ac:dyDescent="0.3">
      <c r="A4654" s="5" t="s">
        <v>8779</v>
      </c>
      <c r="B4654" s="3" t="str">
        <f t="shared" si="72"/>
        <v>681120</v>
      </c>
      <c r="C4654" s="4" t="s">
        <v>62</v>
      </c>
      <c r="D4654" s="4" t="s">
        <v>2627</v>
      </c>
    </row>
    <row r="4655" spans="1:4" x14ac:dyDescent="0.3">
      <c r="A4655" s="5" t="s">
        <v>8780</v>
      </c>
      <c r="B4655" s="3" t="str">
        <f t="shared" si="72"/>
        <v>681130</v>
      </c>
      <c r="C4655" s="4" t="s">
        <v>62</v>
      </c>
      <c r="D4655" s="4" t="s">
        <v>2627</v>
      </c>
    </row>
    <row r="4656" spans="1:4" x14ac:dyDescent="0.3">
      <c r="A4656" s="5" t="s">
        <v>8781</v>
      </c>
      <c r="B4656" s="3" t="str">
        <f t="shared" si="72"/>
        <v>681140</v>
      </c>
      <c r="C4656" s="4" t="s">
        <v>8782</v>
      </c>
      <c r="D4656" s="4" t="s">
        <v>2627</v>
      </c>
    </row>
    <row r="4657" spans="1:4" x14ac:dyDescent="0.3">
      <c r="A4657" s="5" t="s">
        <v>8783</v>
      </c>
      <c r="B4657" s="3" t="str">
        <f t="shared" si="72"/>
        <v>681181</v>
      </c>
      <c r="C4657" s="4" t="s">
        <v>8784</v>
      </c>
      <c r="D4657" s="4" t="s">
        <v>2627</v>
      </c>
    </row>
    <row r="4658" spans="1:4" x14ac:dyDescent="0.3">
      <c r="A4658" s="5" t="s">
        <v>8785</v>
      </c>
      <c r="B4658" s="3" t="str">
        <f t="shared" si="72"/>
        <v>681182</v>
      </c>
      <c r="C4658" s="4" t="s">
        <v>8786</v>
      </c>
      <c r="D4658" s="4" t="s">
        <v>2627</v>
      </c>
    </row>
    <row r="4659" spans="1:4" x14ac:dyDescent="0.3">
      <c r="A4659" s="5" t="s">
        <v>8787</v>
      </c>
      <c r="B4659" s="3" t="str">
        <f t="shared" si="72"/>
        <v>681183</v>
      </c>
      <c r="C4659" s="4" t="s">
        <v>8788</v>
      </c>
      <c r="D4659" s="4" t="s">
        <v>2627</v>
      </c>
    </row>
    <row r="4660" spans="1:4" x14ac:dyDescent="0.3">
      <c r="A4660" s="5" t="s">
        <v>8789</v>
      </c>
      <c r="B4660" s="3" t="str">
        <f t="shared" si="72"/>
        <v>681189</v>
      </c>
      <c r="C4660" s="4" t="s">
        <v>8790</v>
      </c>
      <c r="D4660" s="4" t="s">
        <v>2627</v>
      </c>
    </row>
    <row r="4661" spans="1:4" x14ac:dyDescent="0.3">
      <c r="A4661" s="5" t="s">
        <v>8791</v>
      </c>
      <c r="B4661" s="3" t="str">
        <f t="shared" si="72"/>
        <v>681190</v>
      </c>
      <c r="C4661" s="4" t="s">
        <v>62</v>
      </c>
      <c r="D4661" s="4" t="s">
        <v>2627</v>
      </c>
    </row>
    <row r="4662" spans="1:4" x14ac:dyDescent="0.3">
      <c r="A4662" s="3" t="s">
        <v>8792</v>
      </c>
      <c r="B4662" s="3" t="str">
        <f t="shared" si="72"/>
        <v>6812</v>
      </c>
      <c r="C4662" s="4" t="s">
        <v>8793</v>
      </c>
      <c r="D4662" s="4" t="s">
        <v>2627</v>
      </c>
    </row>
    <row r="4663" spans="1:4" x14ac:dyDescent="0.3">
      <c r="A4663" s="5" t="s">
        <v>8794</v>
      </c>
      <c r="B4663" s="3" t="str">
        <f t="shared" si="72"/>
        <v>681250</v>
      </c>
      <c r="C4663" s="4" t="s">
        <v>62</v>
      </c>
      <c r="D4663" s="4" t="s">
        <v>2627</v>
      </c>
    </row>
    <row r="4664" spans="1:4" x14ac:dyDescent="0.3">
      <c r="A4664" s="5" t="s">
        <v>8795</v>
      </c>
      <c r="B4664" s="3" t="str">
        <f t="shared" si="72"/>
        <v>681260</v>
      </c>
      <c r="C4664" s="4" t="s">
        <v>62</v>
      </c>
      <c r="D4664" s="4" t="s">
        <v>2627</v>
      </c>
    </row>
    <row r="4665" spans="1:4" x14ac:dyDescent="0.3">
      <c r="A4665" s="5" t="s">
        <v>8796</v>
      </c>
      <c r="B4665" s="3" t="str">
        <f t="shared" si="72"/>
        <v>681270</v>
      </c>
      <c r="C4665" s="4" t="s">
        <v>62</v>
      </c>
      <c r="D4665" s="4" t="s">
        <v>2627</v>
      </c>
    </row>
    <row r="4666" spans="1:4" x14ac:dyDescent="0.3">
      <c r="A4666" s="5" t="s">
        <v>8797</v>
      </c>
      <c r="B4666" s="3" t="str">
        <f t="shared" si="72"/>
        <v>681280</v>
      </c>
      <c r="C4666" s="4" t="s">
        <v>8798</v>
      </c>
      <c r="D4666" s="4" t="s">
        <v>2627</v>
      </c>
    </row>
    <row r="4667" spans="1:4" x14ac:dyDescent="0.3">
      <c r="A4667" s="5" t="s">
        <v>8799</v>
      </c>
      <c r="B4667" s="3" t="str">
        <f t="shared" si="72"/>
        <v>681290</v>
      </c>
      <c r="C4667" s="4" t="s">
        <v>62</v>
      </c>
      <c r="D4667" s="4" t="s">
        <v>2627</v>
      </c>
    </row>
    <row r="4668" spans="1:4" x14ac:dyDescent="0.3">
      <c r="A4668" s="5" t="s">
        <v>8800</v>
      </c>
      <c r="B4668" s="3" t="str">
        <f t="shared" si="72"/>
        <v>681291</v>
      </c>
      <c r="C4668" s="4" t="s">
        <v>8801</v>
      </c>
      <c r="D4668" s="4" t="s">
        <v>2627</v>
      </c>
    </row>
    <row r="4669" spans="1:4" x14ac:dyDescent="0.3">
      <c r="A4669" s="5" t="s">
        <v>8802</v>
      </c>
      <c r="B4669" s="3" t="str">
        <f t="shared" si="72"/>
        <v>681292</v>
      </c>
      <c r="C4669" s="4" t="s">
        <v>8803</v>
      </c>
      <c r="D4669" s="4" t="s">
        <v>2627</v>
      </c>
    </row>
    <row r="4670" spans="1:4" x14ac:dyDescent="0.3">
      <c r="A4670" s="5" t="s">
        <v>8804</v>
      </c>
      <c r="B4670" s="3" t="str">
        <f t="shared" si="72"/>
        <v>681293</v>
      </c>
      <c r="C4670" s="4" t="s">
        <v>8805</v>
      </c>
      <c r="D4670" s="4" t="s">
        <v>2627</v>
      </c>
    </row>
    <row r="4671" spans="1:4" x14ac:dyDescent="0.3">
      <c r="A4671" s="5" t="s">
        <v>8806</v>
      </c>
      <c r="B4671" s="3" t="str">
        <f t="shared" si="72"/>
        <v>681299</v>
      </c>
      <c r="C4671" s="4" t="s">
        <v>8807</v>
      </c>
      <c r="D4671" s="4" t="s">
        <v>2627</v>
      </c>
    </row>
    <row r="4672" spans="1:4" x14ac:dyDescent="0.3">
      <c r="A4672" s="3" t="s">
        <v>8808</v>
      </c>
      <c r="B4672" s="3" t="str">
        <f t="shared" si="72"/>
        <v>6813</v>
      </c>
      <c r="C4672" s="4" t="s">
        <v>8809</v>
      </c>
      <c r="D4672" s="4" t="s">
        <v>2627</v>
      </c>
    </row>
    <row r="4673" spans="1:4" x14ac:dyDescent="0.3">
      <c r="A4673" s="5" t="s">
        <v>8810</v>
      </c>
      <c r="B4673" s="3" t="str">
        <f t="shared" si="72"/>
        <v>681310</v>
      </c>
      <c r="C4673" s="4" t="s">
        <v>62</v>
      </c>
      <c r="D4673" s="4" t="s">
        <v>2627</v>
      </c>
    </row>
    <row r="4674" spans="1:4" x14ac:dyDescent="0.3">
      <c r="A4674" s="5" t="s">
        <v>8811</v>
      </c>
      <c r="B4674" s="3" t="str">
        <f t="shared" si="72"/>
        <v>681320</v>
      </c>
      <c r="C4674" s="4" t="s">
        <v>8812</v>
      </c>
      <c r="D4674" s="4" t="s">
        <v>2627</v>
      </c>
    </row>
    <row r="4675" spans="1:4" x14ac:dyDescent="0.3">
      <c r="A4675" s="5" t="s">
        <v>8813</v>
      </c>
      <c r="B4675" s="3" t="str">
        <f t="shared" ref="B4675:B4738" si="73">A4675</f>
        <v>681381</v>
      </c>
      <c r="C4675" s="4" t="s">
        <v>8814</v>
      </c>
      <c r="D4675" s="4" t="s">
        <v>2627</v>
      </c>
    </row>
    <row r="4676" spans="1:4" x14ac:dyDescent="0.3">
      <c r="A4676" s="5" t="s">
        <v>8815</v>
      </c>
      <c r="B4676" s="3" t="str">
        <f t="shared" si="73"/>
        <v>681389</v>
      </c>
      <c r="C4676" s="4" t="s">
        <v>8816</v>
      </c>
      <c r="D4676" s="4" t="s">
        <v>2627</v>
      </c>
    </row>
    <row r="4677" spans="1:4" x14ac:dyDescent="0.3">
      <c r="A4677" s="5" t="s">
        <v>8817</v>
      </c>
      <c r="B4677" s="3" t="str">
        <f t="shared" si="73"/>
        <v>681390</v>
      </c>
      <c r="C4677" s="4" t="s">
        <v>62</v>
      </c>
      <c r="D4677" s="4" t="s">
        <v>2627</v>
      </c>
    </row>
    <row r="4678" spans="1:4" x14ac:dyDescent="0.3">
      <c r="A4678" s="3" t="s">
        <v>8818</v>
      </c>
      <c r="B4678" s="3" t="str">
        <f t="shared" si="73"/>
        <v>6814</v>
      </c>
      <c r="C4678" s="4" t="s">
        <v>8819</v>
      </c>
      <c r="D4678" s="4" t="s">
        <v>2627</v>
      </c>
    </row>
    <row r="4679" spans="1:4" x14ac:dyDescent="0.3">
      <c r="A4679" s="5" t="s">
        <v>8820</v>
      </c>
      <c r="B4679" s="3" t="str">
        <f t="shared" si="73"/>
        <v>681410</v>
      </c>
      <c r="C4679" s="4" t="s">
        <v>8821</v>
      </c>
      <c r="D4679" s="4" t="s">
        <v>2627</v>
      </c>
    </row>
    <row r="4680" spans="1:4" x14ac:dyDescent="0.3">
      <c r="A4680" s="5" t="s">
        <v>8822</v>
      </c>
      <c r="B4680" s="3" t="str">
        <f t="shared" si="73"/>
        <v>681490</v>
      </c>
      <c r="C4680" s="4" t="s">
        <v>8823</v>
      </c>
      <c r="D4680" s="4" t="s">
        <v>2627</v>
      </c>
    </row>
    <row r="4681" spans="1:4" x14ac:dyDescent="0.3">
      <c r="A4681" s="3" t="s">
        <v>8824</v>
      </c>
      <c r="B4681" s="3" t="str">
        <f t="shared" si="73"/>
        <v>6815</v>
      </c>
      <c r="C4681" s="4" t="s">
        <v>8825</v>
      </c>
      <c r="D4681" s="4" t="s">
        <v>2627</v>
      </c>
    </row>
    <row r="4682" spans="1:4" x14ac:dyDescent="0.3">
      <c r="A4682" s="5" t="s">
        <v>8826</v>
      </c>
      <c r="B4682" s="3" t="str">
        <f t="shared" si="73"/>
        <v>681510</v>
      </c>
      <c r="C4682" s="4" t="s">
        <v>8827</v>
      </c>
      <c r="D4682" s="4" t="s">
        <v>2627</v>
      </c>
    </row>
    <row r="4683" spans="1:4" x14ac:dyDescent="0.3">
      <c r="A4683" s="5" t="s">
        <v>8828</v>
      </c>
      <c r="B4683" s="3" t="str">
        <f t="shared" si="73"/>
        <v>681520</v>
      </c>
      <c r="C4683" s="4" t="s">
        <v>8829</v>
      </c>
      <c r="D4683" s="4" t="s">
        <v>2627</v>
      </c>
    </row>
    <row r="4684" spans="1:4" x14ac:dyDescent="0.3">
      <c r="A4684" s="5" t="s">
        <v>8830</v>
      </c>
      <c r="B4684" s="3" t="str">
        <f t="shared" si="73"/>
        <v>681591</v>
      </c>
      <c r="C4684" s="4" t="s">
        <v>8831</v>
      </c>
      <c r="D4684" s="4" t="s">
        <v>2627</v>
      </c>
    </row>
    <row r="4685" spans="1:4" x14ac:dyDescent="0.3">
      <c r="A4685" s="5" t="s">
        <v>8832</v>
      </c>
      <c r="B4685" s="3" t="str">
        <f t="shared" si="73"/>
        <v>681599</v>
      </c>
      <c r="C4685" s="4" t="s">
        <v>8833</v>
      </c>
      <c r="D4685" s="4" t="s">
        <v>2627</v>
      </c>
    </row>
    <row r="4686" spans="1:4" x14ac:dyDescent="0.3">
      <c r="A4686" s="3" t="s">
        <v>8834</v>
      </c>
      <c r="B4686" s="3" t="str">
        <f t="shared" si="73"/>
        <v>69</v>
      </c>
      <c r="C4686" s="4" t="s">
        <v>8835</v>
      </c>
      <c r="D4686" s="4" t="s">
        <v>8836</v>
      </c>
    </row>
    <row r="4687" spans="1:4" x14ac:dyDescent="0.3">
      <c r="A4687" s="3" t="s">
        <v>8837</v>
      </c>
      <c r="B4687" s="3" t="str">
        <f t="shared" si="73"/>
        <v>6901</v>
      </c>
      <c r="C4687" s="4" t="s">
        <v>8838</v>
      </c>
      <c r="D4687" s="4" t="s">
        <v>8836</v>
      </c>
    </row>
    <row r="4688" spans="1:4" x14ac:dyDescent="0.3">
      <c r="A4688" s="5" t="s">
        <v>8839</v>
      </c>
      <c r="B4688" s="3" t="str">
        <f t="shared" si="73"/>
        <v>690100</v>
      </c>
      <c r="C4688" s="4" t="s">
        <v>8838</v>
      </c>
      <c r="D4688" s="4" t="s">
        <v>8836</v>
      </c>
    </row>
    <row r="4689" spans="1:4" x14ac:dyDescent="0.3">
      <c r="A4689" s="3" t="s">
        <v>8840</v>
      </c>
      <c r="B4689" s="3" t="str">
        <f t="shared" si="73"/>
        <v>6902</v>
      </c>
      <c r="C4689" s="4" t="s">
        <v>8841</v>
      </c>
      <c r="D4689" s="4" t="s">
        <v>8836</v>
      </c>
    </row>
    <row r="4690" spans="1:4" x14ac:dyDescent="0.3">
      <c r="A4690" s="5" t="s">
        <v>8842</v>
      </c>
      <c r="B4690" s="3" t="str">
        <f t="shared" si="73"/>
        <v>690210</v>
      </c>
      <c r="C4690" s="4" t="s">
        <v>8843</v>
      </c>
      <c r="D4690" s="4" t="s">
        <v>8836</v>
      </c>
    </row>
    <row r="4691" spans="1:4" x14ac:dyDescent="0.3">
      <c r="A4691" s="5" t="s">
        <v>8844</v>
      </c>
      <c r="B4691" s="3" t="str">
        <f t="shared" si="73"/>
        <v>690220</v>
      </c>
      <c r="C4691" s="4" t="s">
        <v>8845</v>
      </c>
      <c r="D4691" s="4" t="s">
        <v>8836</v>
      </c>
    </row>
    <row r="4692" spans="1:4" x14ac:dyDescent="0.3">
      <c r="A4692" s="5" t="s">
        <v>8846</v>
      </c>
      <c r="B4692" s="3" t="str">
        <f t="shared" si="73"/>
        <v>690290</v>
      </c>
      <c r="C4692" s="4" t="s">
        <v>8847</v>
      </c>
      <c r="D4692" s="4" t="s">
        <v>8836</v>
      </c>
    </row>
    <row r="4693" spans="1:4" x14ac:dyDescent="0.3">
      <c r="A4693" s="3" t="s">
        <v>8848</v>
      </c>
      <c r="B4693" s="3" t="str">
        <f t="shared" si="73"/>
        <v>6903</v>
      </c>
      <c r="C4693" s="4" t="s">
        <v>8849</v>
      </c>
      <c r="D4693" s="4" t="s">
        <v>8836</v>
      </c>
    </row>
    <row r="4694" spans="1:4" x14ac:dyDescent="0.3">
      <c r="A4694" s="5" t="s">
        <v>8850</v>
      </c>
      <c r="B4694" s="3" t="str">
        <f t="shared" si="73"/>
        <v>690310</v>
      </c>
      <c r="C4694" s="4" t="s">
        <v>8851</v>
      </c>
      <c r="D4694" s="4" t="s">
        <v>8836</v>
      </c>
    </row>
    <row r="4695" spans="1:4" x14ac:dyDescent="0.3">
      <c r="A4695" s="5" t="s">
        <v>8852</v>
      </c>
      <c r="B4695" s="3" t="str">
        <f t="shared" si="73"/>
        <v>690320</v>
      </c>
      <c r="C4695" s="4" t="s">
        <v>8853</v>
      </c>
      <c r="D4695" s="4" t="s">
        <v>8836</v>
      </c>
    </row>
    <row r="4696" spans="1:4" x14ac:dyDescent="0.3">
      <c r="A4696" s="5" t="s">
        <v>8854</v>
      </c>
      <c r="B4696" s="3" t="str">
        <f t="shared" si="73"/>
        <v>690390</v>
      </c>
      <c r="C4696" s="4" t="s">
        <v>8855</v>
      </c>
      <c r="D4696" s="4" t="s">
        <v>8836</v>
      </c>
    </row>
    <row r="4697" spans="1:4" x14ac:dyDescent="0.3">
      <c r="A4697" s="3" t="s">
        <v>8856</v>
      </c>
      <c r="B4697" s="3" t="str">
        <f t="shared" si="73"/>
        <v>6904</v>
      </c>
      <c r="C4697" s="4" t="s">
        <v>8857</v>
      </c>
      <c r="D4697" s="4" t="s">
        <v>8836</v>
      </c>
    </row>
    <row r="4698" spans="1:4" x14ac:dyDescent="0.3">
      <c r="A4698" s="5" t="s">
        <v>8858</v>
      </c>
      <c r="B4698" s="3" t="str">
        <f t="shared" si="73"/>
        <v>690410</v>
      </c>
      <c r="C4698" s="4" t="s">
        <v>8859</v>
      </c>
      <c r="D4698" s="4" t="s">
        <v>8836</v>
      </c>
    </row>
    <row r="4699" spans="1:4" x14ac:dyDescent="0.3">
      <c r="A4699" s="5" t="s">
        <v>8860</v>
      </c>
      <c r="B4699" s="3" t="str">
        <f t="shared" si="73"/>
        <v>690490</v>
      </c>
      <c r="C4699" s="4" t="s">
        <v>8861</v>
      </c>
      <c r="D4699" s="4" t="s">
        <v>8836</v>
      </c>
    </row>
    <row r="4700" spans="1:4" x14ac:dyDescent="0.3">
      <c r="A4700" s="3" t="s">
        <v>8862</v>
      </c>
      <c r="B4700" s="3" t="str">
        <f t="shared" si="73"/>
        <v>6905</v>
      </c>
      <c r="C4700" s="4" t="s">
        <v>8863</v>
      </c>
      <c r="D4700" s="4" t="s">
        <v>8836</v>
      </c>
    </row>
    <row r="4701" spans="1:4" x14ac:dyDescent="0.3">
      <c r="A4701" s="5" t="s">
        <v>8864</v>
      </c>
      <c r="B4701" s="3" t="str">
        <f t="shared" si="73"/>
        <v>690510</v>
      </c>
      <c r="C4701" s="4" t="s">
        <v>8865</v>
      </c>
      <c r="D4701" s="4" t="s">
        <v>8836</v>
      </c>
    </row>
    <row r="4702" spans="1:4" x14ac:dyDescent="0.3">
      <c r="A4702" s="5" t="s">
        <v>8866</v>
      </c>
      <c r="B4702" s="3" t="str">
        <f t="shared" si="73"/>
        <v>690590</v>
      </c>
      <c r="C4702" s="4" t="s">
        <v>8867</v>
      </c>
      <c r="D4702" s="4" t="s">
        <v>8836</v>
      </c>
    </row>
    <row r="4703" spans="1:4" x14ac:dyDescent="0.3">
      <c r="A4703" s="3" t="s">
        <v>8868</v>
      </c>
      <c r="B4703" s="3" t="str">
        <f t="shared" si="73"/>
        <v>6906</v>
      </c>
      <c r="C4703" s="4" t="s">
        <v>8869</v>
      </c>
      <c r="D4703" s="4" t="s">
        <v>8836</v>
      </c>
    </row>
    <row r="4704" spans="1:4" x14ac:dyDescent="0.3">
      <c r="A4704" s="5" t="s">
        <v>8870</v>
      </c>
      <c r="B4704" s="3" t="str">
        <f t="shared" si="73"/>
        <v>690600</v>
      </c>
      <c r="C4704" s="4" t="s">
        <v>8869</v>
      </c>
      <c r="D4704" s="4" t="s">
        <v>8836</v>
      </c>
    </row>
    <row r="4705" spans="1:4" x14ac:dyDescent="0.3">
      <c r="A4705" s="3" t="s">
        <v>8871</v>
      </c>
      <c r="B4705" s="3" t="str">
        <f t="shared" si="73"/>
        <v>6907</v>
      </c>
      <c r="C4705" s="4" t="s">
        <v>8872</v>
      </c>
      <c r="D4705" s="4" t="s">
        <v>8836</v>
      </c>
    </row>
    <row r="4706" spans="1:4" x14ac:dyDescent="0.3">
      <c r="A4706" s="5" t="s">
        <v>8873</v>
      </c>
      <c r="B4706" s="3" t="str">
        <f t="shared" si="73"/>
        <v>690710</v>
      </c>
      <c r="C4706" s="4" t="s">
        <v>8874</v>
      </c>
      <c r="D4706" s="4" t="s">
        <v>8836</v>
      </c>
    </row>
    <row r="4707" spans="1:4" x14ac:dyDescent="0.3">
      <c r="A4707" s="5" t="s">
        <v>8875</v>
      </c>
      <c r="B4707" s="3" t="str">
        <f t="shared" si="73"/>
        <v>690721</v>
      </c>
      <c r="C4707" s="4" t="s">
        <v>8876</v>
      </c>
      <c r="D4707" s="4" t="s">
        <v>8836</v>
      </c>
    </row>
    <row r="4708" spans="1:4" x14ac:dyDescent="0.3">
      <c r="A4708" s="5" t="s">
        <v>8877</v>
      </c>
      <c r="B4708" s="3" t="str">
        <f t="shared" si="73"/>
        <v>690722</v>
      </c>
      <c r="C4708" s="4" t="s">
        <v>8878</v>
      </c>
      <c r="D4708" s="4" t="s">
        <v>8836</v>
      </c>
    </row>
    <row r="4709" spans="1:4" x14ac:dyDescent="0.3">
      <c r="A4709" s="5" t="s">
        <v>8879</v>
      </c>
      <c r="B4709" s="3" t="str">
        <f t="shared" si="73"/>
        <v>690723</v>
      </c>
      <c r="C4709" s="4" t="s">
        <v>8880</v>
      </c>
      <c r="D4709" s="4" t="s">
        <v>8836</v>
      </c>
    </row>
    <row r="4710" spans="1:4" x14ac:dyDescent="0.3">
      <c r="A4710" s="5" t="s">
        <v>8881</v>
      </c>
      <c r="B4710" s="3" t="str">
        <f t="shared" si="73"/>
        <v>690730</v>
      </c>
      <c r="C4710" s="4" t="s">
        <v>8882</v>
      </c>
      <c r="D4710" s="4" t="s">
        <v>8836</v>
      </c>
    </row>
    <row r="4711" spans="1:4" x14ac:dyDescent="0.3">
      <c r="A4711" s="5" t="s">
        <v>8883</v>
      </c>
      <c r="B4711" s="3" t="str">
        <f t="shared" si="73"/>
        <v>690740</v>
      </c>
      <c r="C4711" s="4" t="s">
        <v>8884</v>
      </c>
      <c r="D4711" s="4" t="s">
        <v>8836</v>
      </c>
    </row>
    <row r="4712" spans="1:4" x14ac:dyDescent="0.3">
      <c r="A4712" s="5" t="s">
        <v>8885</v>
      </c>
      <c r="B4712" s="3" t="str">
        <f t="shared" si="73"/>
        <v>690790</v>
      </c>
      <c r="C4712" s="4" t="s">
        <v>8886</v>
      </c>
      <c r="D4712" s="4" t="s">
        <v>8836</v>
      </c>
    </row>
    <row r="4713" spans="1:4" x14ac:dyDescent="0.3">
      <c r="A4713" s="3" t="s">
        <v>8887</v>
      </c>
      <c r="B4713" s="3" t="str">
        <f t="shared" si="73"/>
        <v>6908</v>
      </c>
      <c r="C4713" s="4" t="s">
        <v>8888</v>
      </c>
      <c r="D4713" s="4" t="s">
        <v>8836</v>
      </c>
    </row>
    <row r="4714" spans="1:4" x14ac:dyDescent="0.3">
      <c r="A4714" s="5" t="s">
        <v>8889</v>
      </c>
      <c r="B4714" s="3" t="str">
        <f t="shared" si="73"/>
        <v>690810</v>
      </c>
      <c r="C4714" s="4" t="s">
        <v>8890</v>
      </c>
      <c r="D4714" s="4" t="s">
        <v>8836</v>
      </c>
    </row>
    <row r="4715" spans="1:4" x14ac:dyDescent="0.3">
      <c r="A4715" s="5" t="s">
        <v>8891</v>
      </c>
      <c r="B4715" s="3" t="str">
        <f t="shared" si="73"/>
        <v>690890</v>
      </c>
      <c r="C4715" s="4" t="s">
        <v>8892</v>
      </c>
      <c r="D4715" s="4" t="s">
        <v>8836</v>
      </c>
    </row>
    <row r="4716" spans="1:4" x14ac:dyDescent="0.3">
      <c r="A4716" s="3" t="s">
        <v>8893</v>
      </c>
      <c r="B4716" s="3" t="str">
        <f t="shared" si="73"/>
        <v>6909</v>
      </c>
      <c r="C4716" s="4" t="s">
        <v>8894</v>
      </c>
      <c r="D4716" s="4" t="s">
        <v>8836</v>
      </c>
    </row>
    <row r="4717" spans="1:4" x14ac:dyDescent="0.3">
      <c r="A4717" s="5" t="s">
        <v>8895</v>
      </c>
      <c r="B4717" s="3" t="str">
        <f t="shared" si="73"/>
        <v>690911</v>
      </c>
      <c r="C4717" s="4" t="s">
        <v>8896</v>
      </c>
      <c r="D4717" s="4" t="s">
        <v>8836</v>
      </c>
    </row>
    <row r="4718" spans="1:4" x14ac:dyDescent="0.3">
      <c r="A4718" s="5" t="s">
        <v>8897</v>
      </c>
      <c r="B4718" s="3" t="str">
        <f t="shared" si="73"/>
        <v>690912</v>
      </c>
      <c r="C4718" s="4" t="s">
        <v>8898</v>
      </c>
      <c r="D4718" s="4" t="s">
        <v>8836</v>
      </c>
    </row>
    <row r="4719" spans="1:4" x14ac:dyDescent="0.3">
      <c r="A4719" s="5" t="s">
        <v>8899</v>
      </c>
      <c r="B4719" s="3" t="str">
        <f t="shared" si="73"/>
        <v>690919</v>
      </c>
      <c r="C4719" s="4" t="s">
        <v>8900</v>
      </c>
      <c r="D4719" s="4" t="s">
        <v>8836</v>
      </c>
    </row>
    <row r="4720" spans="1:4" x14ac:dyDescent="0.3">
      <c r="A4720" s="5" t="s">
        <v>8901</v>
      </c>
      <c r="B4720" s="3" t="str">
        <f t="shared" si="73"/>
        <v>690990</v>
      </c>
      <c r="C4720" s="4" t="s">
        <v>8902</v>
      </c>
      <c r="D4720" s="4" t="s">
        <v>8836</v>
      </c>
    </row>
    <row r="4721" spans="1:4" x14ac:dyDescent="0.3">
      <c r="A4721" s="3" t="s">
        <v>8903</v>
      </c>
      <c r="B4721" s="3" t="str">
        <f t="shared" si="73"/>
        <v>6910</v>
      </c>
      <c r="C4721" s="4" t="s">
        <v>8904</v>
      </c>
      <c r="D4721" s="4" t="s">
        <v>8836</v>
      </c>
    </row>
    <row r="4722" spans="1:4" x14ac:dyDescent="0.3">
      <c r="A4722" s="5" t="s">
        <v>8905</v>
      </c>
      <c r="B4722" s="3" t="str">
        <f t="shared" si="73"/>
        <v>691010</v>
      </c>
      <c r="C4722" s="4" t="s">
        <v>8906</v>
      </c>
      <c r="D4722" s="4" t="s">
        <v>8836</v>
      </c>
    </row>
    <row r="4723" spans="1:4" x14ac:dyDescent="0.3">
      <c r="A4723" s="5" t="s">
        <v>8907</v>
      </c>
      <c r="B4723" s="3" t="str">
        <f t="shared" si="73"/>
        <v>691090</v>
      </c>
      <c r="C4723" s="4" t="s">
        <v>8908</v>
      </c>
      <c r="D4723" s="4" t="s">
        <v>8836</v>
      </c>
    </row>
    <row r="4724" spans="1:4" x14ac:dyDescent="0.3">
      <c r="A4724" s="3" t="s">
        <v>8909</v>
      </c>
      <c r="B4724" s="3" t="str">
        <f t="shared" si="73"/>
        <v>6911</v>
      </c>
      <c r="C4724" s="4" t="s">
        <v>8910</v>
      </c>
      <c r="D4724" s="4" t="s">
        <v>8836</v>
      </c>
    </row>
    <row r="4725" spans="1:4" x14ac:dyDescent="0.3">
      <c r="A4725" s="5" t="s">
        <v>8911</v>
      </c>
      <c r="B4725" s="3" t="str">
        <f t="shared" si="73"/>
        <v>691110</v>
      </c>
      <c r="C4725" s="4" t="s">
        <v>8912</v>
      </c>
      <c r="D4725" s="4" t="s">
        <v>8836</v>
      </c>
    </row>
    <row r="4726" spans="1:4" x14ac:dyDescent="0.3">
      <c r="A4726" s="5" t="s">
        <v>8913</v>
      </c>
      <c r="B4726" s="3" t="str">
        <f t="shared" si="73"/>
        <v>691190</v>
      </c>
      <c r="C4726" s="4" t="s">
        <v>8914</v>
      </c>
      <c r="D4726" s="4" t="s">
        <v>8836</v>
      </c>
    </row>
    <row r="4727" spans="1:4" x14ac:dyDescent="0.3">
      <c r="A4727" s="3" t="s">
        <v>8915</v>
      </c>
      <c r="B4727" s="3" t="str">
        <f t="shared" si="73"/>
        <v>6912</v>
      </c>
      <c r="C4727" s="4" t="s">
        <v>8916</v>
      </c>
      <c r="D4727" s="4" t="s">
        <v>8836</v>
      </c>
    </row>
    <row r="4728" spans="1:4" x14ac:dyDescent="0.3">
      <c r="A4728" s="5" t="s">
        <v>8917</v>
      </c>
      <c r="B4728" s="3" t="str">
        <f t="shared" si="73"/>
        <v>691200</v>
      </c>
      <c r="C4728" s="4" t="s">
        <v>8916</v>
      </c>
      <c r="D4728" s="4" t="s">
        <v>8836</v>
      </c>
    </row>
    <row r="4729" spans="1:4" x14ac:dyDescent="0.3">
      <c r="A4729" s="3" t="s">
        <v>8918</v>
      </c>
      <c r="B4729" s="3" t="str">
        <f t="shared" si="73"/>
        <v>6913</v>
      </c>
      <c r="C4729" s="4" t="s">
        <v>8919</v>
      </c>
      <c r="D4729" s="4" t="s">
        <v>8836</v>
      </c>
    </row>
    <row r="4730" spans="1:4" x14ac:dyDescent="0.3">
      <c r="A4730" s="5" t="s">
        <v>8920</v>
      </c>
      <c r="B4730" s="3" t="str">
        <f t="shared" si="73"/>
        <v>691310</v>
      </c>
      <c r="C4730" s="4" t="s">
        <v>8921</v>
      </c>
      <c r="D4730" s="4" t="s">
        <v>8836</v>
      </c>
    </row>
    <row r="4731" spans="1:4" x14ac:dyDescent="0.3">
      <c r="A4731" s="5" t="s">
        <v>8922</v>
      </c>
      <c r="B4731" s="3" t="str">
        <f t="shared" si="73"/>
        <v>691390</v>
      </c>
      <c r="C4731" s="4" t="s">
        <v>8923</v>
      </c>
      <c r="D4731" s="4" t="s">
        <v>8836</v>
      </c>
    </row>
    <row r="4732" spans="1:4" x14ac:dyDescent="0.3">
      <c r="A4732" s="3" t="s">
        <v>8924</v>
      </c>
      <c r="B4732" s="3" t="str">
        <f t="shared" si="73"/>
        <v>6914</v>
      </c>
      <c r="C4732" s="4" t="s">
        <v>8925</v>
      </c>
      <c r="D4732" s="4" t="s">
        <v>8836</v>
      </c>
    </row>
    <row r="4733" spans="1:4" x14ac:dyDescent="0.3">
      <c r="A4733" s="5" t="s">
        <v>8926</v>
      </c>
      <c r="B4733" s="3" t="str">
        <f t="shared" si="73"/>
        <v>691410</v>
      </c>
      <c r="C4733" s="4" t="s">
        <v>8927</v>
      </c>
      <c r="D4733" s="4" t="s">
        <v>8836</v>
      </c>
    </row>
    <row r="4734" spans="1:4" x14ac:dyDescent="0.3">
      <c r="A4734" s="5" t="s">
        <v>8928</v>
      </c>
      <c r="B4734" s="3" t="str">
        <f t="shared" si="73"/>
        <v>691490</v>
      </c>
      <c r="C4734" s="4" t="s">
        <v>8925</v>
      </c>
      <c r="D4734" s="4" t="s">
        <v>8836</v>
      </c>
    </row>
    <row r="4735" spans="1:4" x14ac:dyDescent="0.3">
      <c r="A4735" s="3" t="s">
        <v>8929</v>
      </c>
      <c r="B4735" s="3" t="str">
        <f t="shared" si="73"/>
        <v>70</v>
      </c>
      <c r="C4735" s="4" t="s">
        <v>8930</v>
      </c>
      <c r="D4735" s="4"/>
    </row>
    <row r="4736" spans="1:4" x14ac:dyDescent="0.3">
      <c r="A4736" s="3" t="s">
        <v>8931</v>
      </c>
      <c r="B4736" s="3" t="str">
        <f t="shared" si="73"/>
        <v>7001</v>
      </c>
      <c r="C4736" s="4" t="s">
        <v>8932</v>
      </c>
      <c r="D4736" s="4"/>
    </row>
    <row r="4737" spans="1:4" x14ac:dyDescent="0.3">
      <c r="A4737" s="5" t="s">
        <v>8933</v>
      </c>
      <c r="B4737" s="3" t="str">
        <f t="shared" si="73"/>
        <v>700100</v>
      </c>
      <c r="C4737" s="4" t="s">
        <v>8932</v>
      </c>
      <c r="D4737" s="4"/>
    </row>
    <row r="4738" spans="1:4" x14ac:dyDescent="0.3">
      <c r="A4738" s="3" t="s">
        <v>8934</v>
      </c>
      <c r="B4738" s="3" t="str">
        <f t="shared" si="73"/>
        <v>7002</v>
      </c>
      <c r="C4738" s="4" t="s">
        <v>8935</v>
      </c>
      <c r="D4738" s="4" t="s">
        <v>8936</v>
      </c>
    </row>
    <row r="4739" spans="1:4" x14ac:dyDescent="0.3">
      <c r="A4739" s="5" t="s">
        <v>8937</v>
      </c>
      <c r="B4739" s="3" t="str">
        <f t="shared" ref="B4739:B4802" si="74">A4739</f>
        <v>700210</v>
      </c>
      <c r="C4739" s="4" t="s">
        <v>8938</v>
      </c>
      <c r="D4739" s="4" t="s">
        <v>8936</v>
      </c>
    </row>
    <row r="4740" spans="1:4" x14ac:dyDescent="0.3">
      <c r="A4740" s="5" t="s">
        <v>8939</v>
      </c>
      <c r="B4740" s="3" t="str">
        <f t="shared" si="74"/>
        <v>700220</v>
      </c>
      <c r="C4740" s="4" t="s">
        <v>8940</v>
      </c>
      <c r="D4740" s="4" t="s">
        <v>8936</v>
      </c>
    </row>
    <row r="4741" spans="1:4" x14ac:dyDescent="0.3">
      <c r="A4741" s="5" t="s">
        <v>8941</v>
      </c>
      <c r="B4741" s="3" t="str">
        <f t="shared" si="74"/>
        <v>700231</v>
      </c>
      <c r="C4741" s="4" t="s">
        <v>8942</v>
      </c>
      <c r="D4741" s="4" t="s">
        <v>8936</v>
      </c>
    </row>
    <row r="4742" spans="1:4" x14ac:dyDescent="0.3">
      <c r="A4742" s="5" t="s">
        <v>8943</v>
      </c>
      <c r="B4742" s="3" t="str">
        <f t="shared" si="74"/>
        <v>700232</v>
      </c>
      <c r="C4742" s="4" t="s">
        <v>8944</v>
      </c>
      <c r="D4742" s="4" t="s">
        <v>8936</v>
      </c>
    </row>
    <row r="4743" spans="1:4" x14ac:dyDescent="0.3">
      <c r="A4743" s="5" t="s">
        <v>8945</v>
      </c>
      <c r="B4743" s="3" t="str">
        <f t="shared" si="74"/>
        <v>700239</v>
      </c>
      <c r="C4743" s="4" t="s">
        <v>8946</v>
      </c>
      <c r="D4743" s="4" t="s">
        <v>8936</v>
      </c>
    </row>
    <row r="4744" spans="1:4" x14ac:dyDescent="0.3">
      <c r="A4744" s="3" t="s">
        <v>8947</v>
      </c>
      <c r="B4744" s="3" t="str">
        <f t="shared" si="74"/>
        <v>7003</v>
      </c>
      <c r="C4744" s="4" t="s">
        <v>8948</v>
      </c>
      <c r="D4744" s="4" t="s">
        <v>8936</v>
      </c>
    </row>
    <row r="4745" spans="1:4" x14ac:dyDescent="0.3">
      <c r="A4745" s="5" t="s">
        <v>8949</v>
      </c>
      <c r="B4745" s="3" t="str">
        <f t="shared" si="74"/>
        <v>700312</v>
      </c>
      <c r="C4745" s="7" t="s">
        <v>8950</v>
      </c>
      <c r="D4745" s="4" t="s">
        <v>8936</v>
      </c>
    </row>
    <row r="4746" spans="1:4" x14ac:dyDescent="0.3">
      <c r="A4746" s="5" t="s">
        <v>8951</v>
      </c>
      <c r="B4746" s="3" t="str">
        <f t="shared" si="74"/>
        <v>700319</v>
      </c>
      <c r="C4746" s="7" t="s">
        <v>8952</v>
      </c>
      <c r="D4746" s="4" t="s">
        <v>8936</v>
      </c>
    </row>
    <row r="4747" spans="1:4" x14ac:dyDescent="0.3">
      <c r="A4747" s="5" t="s">
        <v>8953</v>
      </c>
      <c r="B4747" s="3" t="str">
        <f t="shared" si="74"/>
        <v>700320</v>
      </c>
      <c r="C4747" s="7" t="s">
        <v>8954</v>
      </c>
      <c r="D4747" s="4" t="s">
        <v>8936</v>
      </c>
    </row>
    <row r="4748" spans="1:4" x14ac:dyDescent="0.3">
      <c r="A4748" s="5" t="s">
        <v>8955</v>
      </c>
      <c r="B4748" s="3" t="str">
        <f t="shared" si="74"/>
        <v>700330</v>
      </c>
      <c r="C4748" s="7" t="s">
        <v>8956</v>
      </c>
      <c r="D4748" s="4" t="s">
        <v>8936</v>
      </c>
    </row>
    <row r="4749" spans="1:4" x14ac:dyDescent="0.3">
      <c r="A4749" s="3" t="s">
        <v>8957</v>
      </c>
      <c r="B4749" s="3" t="str">
        <f t="shared" si="74"/>
        <v>7004</v>
      </c>
      <c r="C4749" s="7" t="s">
        <v>8958</v>
      </c>
      <c r="D4749" s="4" t="s">
        <v>8936</v>
      </c>
    </row>
    <row r="4750" spans="1:4" x14ac:dyDescent="0.3">
      <c r="A4750" s="5" t="s">
        <v>8959</v>
      </c>
      <c r="B4750" s="3" t="str">
        <f t="shared" si="74"/>
        <v>700420</v>
      </c>
      <c r="C4750" s="7" t="s">
        <v>8960</v>
      </c>
      <c r="D4750" s="4" t="s">
        <v>8936</v>
      </c>
    </row>
    <row r="4751" spans="1:4" x14ac:dyDescent="0.3">
      <c r="A4751" s="5" t="s">
        <v>8961</v>
      </c>
      <c r="B4751" s="3" t="str">
        <f t="shared" si="74"/>
        <v>700490</v>
      </c>
      <c r="C4751" s="7" t="s">
        <v>8962</v>
      </c>
      <c r="D4751" s="4" t="s">
        <v>8936</v>
      </c>
    </row>
    <row r="4752" spans="1:4" x14ac:dyDescent="0.3">
      <c r="A4752" s="3" t="s">
        <v>8963</v>
      </c>
      <c r="B4752" s="3" t="str">
        <f t="shared" si="74"/>
        <v>7005</v>
      </c>
      <c r="C4752" s="7" t="s">
        <v>8964</v>
      </c>
      <c r="D4752" s="4" t="s">
        <v>8936</v>
      </c>
    </row>
    <row r="4753" spans="1:4" x14ac:dyDescent="0.3">
      <c r="A4753" s="5" t="s">
        <v>8965</v>
      </c>
      <c r="B4753" s="3" t="str">
        <f t="shared" si="74"/>
        <v>700510</v>
      </c>
      <c r="C4753" s="4" t="s">
        <v>8966</v>
      </c>
      <c r="D4753" s="4" t="s">
        <v>8936</v>
      </c>
    </row>
    <row r="4754" spans="1:4" x14ac:dyDescent="0.3">
      <c r="A4754" s="5" t="s">
        <v>8967</v>
      </c>
      <c r="B4754" s="3" t="str">
        <f t="shared" si="74"/>
        <v>700521</v>
      </c>
      <c r="C4754" s="7" t="s">
        <v>8968</v>
      </c>
      <c r="D4754" s="4" t="s">
        <v>8936</v>
      </c>
    </row>
    <row r="4755" spans="1:4" x14ac:dyDescent="0.3">
      <c r="A4755" s="5" t="s">
        <v>8969</v>
      </c>
      <c r="B4755" s="3" t="str">
        <f t="shared" si="74"/>
        <v>700529</v>
      </c>
      <c r="C4755" s="7" t="s">
        <v>8970</v>
      </c>
      <c r="D4755" s="4" t="s">
        <v>8936</v>
      </c>
    </row>
    <row r="4756" spans="1:4" x14ac:dyDescent="0.3">
      <c r="A4756" s="5" t="s">
        <v>8971</v>
      </c>
      <c r="B4756" s="3" t="str">
        <f t="shared" si="74"/>
        <v>700530</v>
      </c>
      <c r="C4756" s="4" t="s">
        <v>8972</v>
      </c>
      <c r="D4756" s="4" t="s">
        <v>8936</v>
      </c>
    </row>
    <row r="4757" spans="1:4" x14ac:dyDescent="0.3">
      <c r="A4757" s="3" t="s">
        <v>8973</v>
      </c>
      <c r="B4757" s="3" t="str">
        <f t="shared" si="74"/>
        <v>7006</v>
      </c>
      <c r="C4757" s="4" t="s">
        <v>8974</v>
      </c>
      <c r="D4757" s="4" t="s">
        <v>8936</v>
      </c>
    </row>
    <row r="4758" spans="1:4" x14ac:dyDescent="0.3">
      <c r="A4758" s="5" t="s">
        <v>8975</v>
      </c>
      <c r="B4758" s="3" t="str">
        <f t="shared" si="74"/>
        <v>700600</v>
      </c>
      <c r="C4758" s="4" t="s">
        <v>8974</v>
      </c>
      <c r="D4758" s="4" t="s">
        <v>8936</v>
      </c>
    </row>
    <row r="4759" spans="1:4" x14ac:dyDescent="0.3">
      <c r="A4759" s="3" t="s">
        <v>8976</v>
      </c>
      <c r="B4759" s="3" t="str">
        <f t="shared" si="74"/>
        <v>7007</v>
      </c>
      <c r="C4759" s="4" t="s">
        <v>8977</v>
      </c>
      <c r="D4759" s="4" t="s">
        <v>8936</v>
      </c>
    </row>
    <row r="4760" spans="1:4" x14ac:dyDescent="0.3">
      <c r="A4760" s="5" t="s">
        <v>8978</v>
      </c>
      <c r="B4760" s="3" t="str">
        <f t="shared" si="74"/>
        <v>700711</v>
      </c>
      <c r="C4760" s="4" t="s">
        <v>8979</v>
      </c>
      <c r="D4760" s="4" t="s">
        <v>8936</v>
      </c>
    </row>
    <row r="4761" spans="1:4" x14ac:dyDescent="0.3">
      <c r="A4761" s="5" t="s">
        <v>8980</v>
      </c>
      <c r="B4761" s="3" t="str">
        <f t="shared" si="74"/>
        <v>700719</v>
      </c>
      <c r="C4761" s="4" t="s">
        <v>8981</v>
      </c>
      <c r="D4761" s="4" t="s">
        <v>8936</v>
      </c>
    </row>
    <row r="4762" spans="1:4" x14ac:dyDescent="0.3">
      <c r="A4762" s="5" t="s">
        <v>8982</v>
      </c>
      <c r="B4762" s="3" t="str">
        <f t="shared" si="74"/>
        <v>700721</v>
      </c>
      <c r="C4762" s="4" t="s">
        <v>8983</v>
      </c>
      <c r="D4762" s="4" t="s">
        <v>8936</v>
      </c>
    </row>
    <row r="4763" spans="1:4" x14ac:dyDescent="0.3">
      <c r="A4763" s="5" t="s">
        <v>8984</v>
      </c>
      <c r="B4763" s="3" t="str">
        <f t="shared" si="74"/>
        <v>700729</v>
      </c>
      <c r="C4763" s="4" t="s">
        <v>8985</v>
      </c>
      <c r="D4763" s="4" t="s">
        <v>8936</v>
      </c>
    </row>
    <row r="4764" spans="1:4" x14ac:dyDescent="0.3">
      <c r="A4764" s="3" t="s">
        <v>8986</v>
      </c>
      <c r="B4764" s="3" t="str">
        <f t="shared" si="74"/>
        <v>7008</v>
      </c>
      <c r="C4764" s="4" t="s">
        <v>8987</v>
      </c>
      <c r="D4764" s="4" t="s">
        <v>8936</v>
      </c>
    </row>
    <row r="4765" spans="1:4" x14ac:dyDescent="0.3">
      <c r="A4765" s="5" t="s">
        <v>8988</v>
      </c>
      <c r="B4765" s="3" t="str">
        <f t="shared" si="74"/>
        <v>700800</v>
      </c>
      <c r="C4765" s="4" t="s">
        <v>8987</v>
      </c>
      <c r="D4765" s="4" t="s">
        <v>8936</v>
      </c>
    </row>
    <row r="4766" spans="1:4" x14ac:dyDescent="0.3">
      <c r="A4766" s="3" t="s">
        <v>8989</v>
      </c>
      <c r="B4766" s="3" t="str">
        <f t="shared" si="74"/>
        <v>7009</v>
      </c>
      <c r="C4766" s="4" t="s">
        <v>8990</v>
      </c>
      <c r="D4766" s="4" t="s">
        <v>8936</v>
      </c>
    </row>
    <row r="4767" spans="1:4" x14ac:dyDescent="0.3">
      <c r="A4767" s="5" t="s">
        <v>8991</v>
      </c>
      <c r="B4767" s="3" t="str">
        <f t="shared" si="74"/>
        <v>700910</v>
      </c>
      <c r="C4767" s="4" t="s">
        <v>8992</v>
      </c>
      <c r="D4767" s="4" t="s">
        <v>8936</v>
      </c>
    </row>
    <row r="4768" spans="1:4" x14ac:dyDescent="0.3">
      <c r="A4768" s="5" t="s">
        <v>8993</v>
      </c>
      <c r="B4768" s="3" t="str">
        <f t="shared" si="74"/>
        <v>700991</v>
      </c>
      <c r="C4768" s="4" t="s">
        <v>8994</v>
      </c>
      <c r="D4768" s="4" t="s">
        <v>8936</v>
      </c>
    </row>
    <row r="4769" spans="1:4" x14ac:dyDescent="0.3">
      <c r="A4769" s="5" t="s">
        <v>8995</v>
      </c>
      <c r="B4769" s="3" t="str">
        <f t="shared" si="74"/>
        <v>700992</v>
      </c>
      <c r="C4769" s="4" t="s">
        <v>8996</v>
      </c>
      <c r="D4769" s="4" t="s">
        <v>8936</v>
      </c>
    </row>
    <row r="4770" spans="1:4" x14ac:dyDescent="0.3">
      <c r="A4770" s="3" t="s">
        <v>8997</v>
      </c>
      <c r="B4770" s="3" t="str">
        <f t="shared" si="74"/>
        <v>7010</v>
      </c>
      <c r="C4770" s="4" t="s">
        <v>8998</v>
      </c>
      <c r="D4770" s="4" t="s">
        <v>8936</v>
      </c>
    </row>
    <row r="4771" spans="1:4" x14ac:dyDescent="0.3">
      <c r="A4771" s="5" t="s">
        <v>8999</v>
      </c>
      <c r="B4771" s="3" t="str">
        <f t="shared" si="74"/>
        <v>701010</v>
      </c>
      <c r="C4771" s="4" t="s">
        <v>9000</v>
      </c>
      <c r="D4771" s="4" t="s">
        <v>8936</v>
      </c>
    </row>
    <row r="4772" spans="1:4" x14ac:dyDescent="0.3">
      <c r="A4772" s="5" t="s">
        <v>9001</v>
      </c>
      <c r="B4772" s="3" t="str">
        <f t="shared" si="74"/>
        <v>701020</v>
      </c>
      <c r="C4772" s="4" t="s">
        <v>9002</v>
      </c>
      <c r="D4772" s="4" t="s">
        <v>8936</v>
      </c>
    </row>
    <row r="4773" spans="1:4" x14ac:dyDescent="0.3">
      <c r="A4773" s="5" t="s">
        <v>9003</v>
      </c>
      <c r="B4773" s="3" t="str">
        <f t="shared" si="74"/>
        <v>701090</v>
      </c>
      <c r="C4773" s="4" t="s">
        <v>8998</v>
      </c>
      <c r="D4773" s="4" t="s">
        <v>8936</v>
      </c>
    </row>
    <row r="4774" spans="1:4" x14ac:dyDescent="0.3">
      <c r="A4774" s="3" t="s">
        <v>9004</v>
      </c>
      <c r="B4774" s="3" t="str">
        <f t="shared" si="74"/>
        <v>7011</v>
      </c>
      <c r="C4774" s="4" t="s">
        <v>9005</v>
      </c>
      <c r="D4774" s="4" t="s">
        <v>8936</v>
      </c>
    </row>
    <row r="4775" spans="1:4" x14ac:dyDescent="0.3">
      <c r="A4775" s="5" t="s">
        <v>9006</v>
      </c>
      <c r="B4775" s="3" t="str">
        <f t="shared" si="74"/>
        <v>701110</v>
      </c>
      <c r="C4775" s="4" t="s">
        <v>9007</v>
      </c>
      <c r="D4775" s="4" t="s">
        <v>8936</v>
      </c>
    </row>
    <row r="4776" spans="1:4" x14ac:dyDescent="0.3">
      <c r="A4776" s="5" t="s">
        <v>9008</v>
      </c>
      <c r="B4776" s="3" t="str">
        <f t="shared" si="74"/>
        <v>701120</v>
      </c>
      <c r="C4776" s="4" t="s">
        <v>9009</v>
      </c>
      <c r="D4776" s="4" t="s">
        <v>8936</v>
      </c>
    </row>
    <row r="4777" spans="1:4" x14ac:dyDescent="0.3">
      <c r="A4777" s="5" t="s">
        <v>9010</v>
      </c>
      <c r="B4777" s="3" t="str">
        <f t="shared" si="74"/>
        <v>701190</v>
      </c>
      <c r="C4777" s="4" t="s">
        <v>9011</v>
      </c>
      <c r="D4777" s="4" t="s">
        <v>8936</v>
      </c>
    </row>
    <row r="4778" spans="1:4" x14ac:dyDescent="0.3">
      <c r="A4778" s="3" t="s">
        <v>9012</v>
      </c>
      <c r="B4778" s="3" t="str">
        <f t="shared" si="74"/>
        <v>7012</v>
      </c>
      <c r="C4778" s="4" t="s">
        <v>9013</v>
      </c>
      <c r="D4778" s="4" t="s">
        <v>8936</v>
      </c>
    </row>
    <row r="4779" spans="1:4" x14ac:dyDescent="0.3">
      <c r="A4779" s="5" t="s">
        <v>9014</v>
      </c>
      <c r="B4779" s="3" t="str">
        <f t="shared" si="74"/>
        <v>701200</v>
      </c>
      <c r="C4779" s="4" t="s">
        <v>62</v>
      </c>
      <c r="D4779" s="4" t="s">
        <v>8936</v>
      </c>
    </row>
    <row r="4780" spans="1:4" x14ac:dyDescent="0.3">
      <c r="A4780" s="3" t="s">
        <v>9015</v>
      </c>
      <c r="B4780" s="3" t="str">
        <f t="shared" si="74"/>
        <v>7013</v>
      </c>
      <c r="C4780" s="4" t="s">
        <v>9016</v>
      </c>
      <c r="D4780" s="4" t="s">
        <v>8936</v>
      </c>
    </row>
    <row r="4781" spans="1:4" x14ac:dyDescent="0.3">
      <c r="A4781" s="5" t="s">
        <v>9017</v>
      </c>
      <c r="B4781" s="3" t="str">
        <f t="shared" si="74"/>
        <v>701310</v>
      </c>
      <c r="C4781" s="4" t="s">
        <v>9018</v>
      </c>
      <c r="D4781" s="4" t="s">
        <v>8936</v>
      </c>
    </row>
    <row r="4782" spans="1:4" x14ac:dyDescent="0.3">
      <c r="A4782" s="5" t="s">
        <v>9019</v>
      </c>
      <c r="B4782" s="3" t="str">
        <f t="shared" si="74"/>
        <v>701321</v>
      </c>
      <c r="C4782" s="4" t="s">
        <v>62</v>
      </c>
      <c r="D4782" s="4" t="s">
        <v>8936</v>
      </c>
    </row>
    <row r="4783" spans="1:4" x14ac:dyDescent="0.3">
      <c r="A4783" s="5" t="s">
        <v>9020</v>
      </c>
      <c r="B4783" s="3" t="str">
        <f t="shared" si="74"/>
        <v>701322</v>
      </c>
      <c r="C4783" s="4" t="s">
        <v>9021</v>
      </c>
      <c r="D4783" s="4" t="s">
        <v>8936</v>
      </c>
    </row>
    <row r="4784" spans="1:4" x14ac:dyDescent="0.3">
      <c r="A4784" s="5" t="s">
        <v>9022</v>
      </c>
      <c r="B4784" s="3" t="str">
        <f t="shared" si="74"/>
        <v>701328</v>
      </c>
      <c r="C4784" s="4" t="s">
        <v>9023</v>
      </c>
      <c r="D4784" s="4" t="s">
        <v>8936</v>
      </c>
    </row>
    <row r="4785" spans="1:4" x14ac:dyDescent="0.3">
      <c r="A4785" s="5" t="s">
        <v>9024</v>
      </c>
      <c r="B4785" s="3" t="str">
        <f t="shared" si="74"/>
        <v>701329</v>
      </c>
      <c r="C4785" s="4" t="s">
        <v>62</v>
      </c>
      <c r="D4785" s="4" t="s">
        <v>8936</v>
      </c>
    </row>
    <row r="4786" spans="1:4" x14ac:dyDescent="0.3">
      <c r="A4786" s="5" t="s">
        <v>9025</v>
      </c>
      <c r="B4786" s="3" t="str">
        <f t="shared" si="74"/>
        <v>701331</v>
      </c>
      <c r="C4786" s="4" t="s">
        <v>62</v>
      </c>
      <c r="D4786" s="4" t="s">
        <v>8936</v>
      </c>
    </row>
    <row r="4787" spans="1:4" x14ac:dyDescent="0.3">
      <c r="A4787" s="5" t="s">
        <v>9026</v>
      </c>
      <c r="B4787" s="3" t="str">
        <f t="shared" si="74"/>
        <v>701332</v>
      </c>
      <c r="C4787" s="4" t="s">
        <v>62</v>
      </c>
      <c r="D4787" s="4" t="s">
        <v>8936</v>
      </c>
    </row>
    <row r="4788" spans="1:4" x14ac:dyDescent="0.3">
      <c r="A4788" s="5" t="s">
        <v>9027</v>
      </c>
      <c r="B4788" s="3" t="str">
        <f t="shared" si="74"/>
        <v>701333</v>
      </c>
      <c r="C4788" s="4" t="s">
        <v>9028</v>
      </c>
      <c r="D4788" s="4" t="s">
        <v>8936</v>
      </c>
    </row>
    <row r="4789" spans="1:4" x14ac:dyDescent="0.3">
      <c r="A4789" s="5" t="s">
        <v>9029</v>
      </c>
      <c r="B4789" s="3" t="str">
        <f t="shared" si="74"/>
        <v>701337</v>
      </c>
      <c r="C4789" s="4" t="s">
        <v>9030</v>
      </c>
      <c r="D4789" s="4" t="s">
        <v>8936</v>
      </c>
    </row>
    <row r="4790" spans="1:4" x14ac:dyDescent="0.3">
      <c r="A4790" s="5" t="s">
        <v>9031</v>
      </c>
      <c r="B4790" s="3" t="str">
        <f t="shared" si="74"/>
        <v>701339</v>
      </c>
      <c r="C4790" s="4" t="s">
        <v>62</v>
      </c>
      <c r="D4790" s="4" t="s">
        <v>8936</v>
      </c>
    </row>
    <row r="4791" spans="1:4" x14ac:dyDescent="0.3">
      <c r="A4791" s="5" t="s">
        <v>9032</v>
      </c>
      <c r="B4791" s="3" t="str">
        <f t="shared" si="74"/>
        <v>701341</v>
      </c>
      <c r="C4791" s="4" t="s">
        <v>9033</v>
      </c>
      <c r="D4791" s="4" t="s">
        <v>8936</v>
      </c>
    </row>
    <row r="4792" spans="1:4" x14ac:dyDescent="0.3">
      <c r="A4792" s="5" t="s">
        <v>9034</v>
      </c>
      <c r="B4792" s="3" t="str">
        <f t="shared" si="74"/>
        <v>701342</v>
      </c>
      <c r="C4792" s="4" t="s">
        <v>9035</v>
      </c>
      <c r="D4792" s="4" t="s">
        <v>8936</v>
      </c>
    </row>
    <row r="4793" spans="1:4" x14ac:dyDescent="0.3">
      <c r="A4793" s="5" t="s">
        <v>9036</v>
      </c>
      <c r="B4793" s="3" t="str">
        <f t="shared" si="74"/>
        <v>701349</v>
      </c>
      <c r="C4793" s="4" t="s">
        <v>9037</v>
      </c>
      <c r="D4793" s="4" t="s">
        <v>8936</v>
      </c>
    </row>
    <row r="4794" spans="1:4" x14ac:dyDescent="0.3">
      <c r="A4794" s="5" t="s">
        <v>9038</v>
      </c>
      <c r="B4794" s="3" t="str">
        <f t="shared" si="74"/>
        <v>701391</v>
      </c>
      <c r="C4794" s="4" t="s">
        <v>9039</v>
      </c>
      <c r="D4794" s="4" t="s">
        <v>8936</v>
      </c>
    </row>
    <row r="4795" spans="1:4" x14ac:dyDescent="0.3">
      <c r="A4795" s="5" t="s">
        <v>9040</v>
      </c>
      <c r="B4795" s="3" t="str">
        <f t="shared" si="74"/>
        <v>701399</v>
      </c>
      <c r="C4795" s="4" t="s">
        <v>9041</v>
      </c>
      <c r="D4795" s="4" t="s">
        <v>8936</v>
      </c>
    </row>
    <row r="4796" spans="1:4" x14ac:dyDescent="0.3">
      <c r="A4796" s="3" t="s">
        <v>9042</v>
      </c>
      <c r="B4796" s="3" t="str">
        <f t="shared" si="74"/>
        <v>7014</v>
      </c>
      <c r="C4796" s="4" t="s">
        <v>9043</v>
      </c>
      <c r="D4796" s="4" t="s">
        <v>8936</v>
      </c>
    </row>
    <row r="4797" spans="1:4" x14ac:dyDescent="0.3">
      <c r="A4797" s="5" t="s">
        <v>9044</v>
      </c>
      <c r="B4797" s="3" t="str">
        <f t="shared" si="74"/>
        <v>701400</v>
      </c>
      <c r="C4797" s="4" t="s">
        <v>9043</v>
      </c>
      <c r="D4797" s="4" t="s">
        <v>8936</v>
      </c>
    </row>
    <row r="4798" spans="1:4" x14ac:dyDescent="0.3">
      <c r="A4798" s="3" t="s">
        <v>9045</v>
      </c>
      <c r="B4798" s="3" t="str">
        <f t="shared" si="74"/>
        <v>7015</v>
      </c>
      <c r="C4798" s="4" t="s">
        <v>9046</v>
      </c>
      <c r="D4798" s="4" t="s">
        <v>8936</v>
      </c>
    </row>
    <row r="4799" spans="1:4" x14ac:dyDescent="0.3">
      <c r="A4799" s="5" t="s">
        <v>9047</v>
      </c>
      <c r="B4799" s="3" t="str">
        <f t="shared" si="74"/>
        <v>701510</v>
      </c>
      <c r="C4799" s="4" t="s">
        <v>9048</v>
      </c>
      <c r="D4799" s="4" t="s">
        <v>8936</v>
      </c>
    </row>
    <row r="4800" spans="1:4" x14ac:dyDescent="0.3">
      <c r="A4800" s="5" t="s">
        <v>9049</v>
      </c>
      <c r="B4800" s="3" t="str">
        <f t="shared" si="74"/>
        <v>701590</v>
      </c>
      <c r="C4800" s="4" t="s">
        <v>9050</v>
      </c>
      <c r="D4800" s="4" t="s">
        <v>8936</v>
      </c>
    </row>
    <row r="4801" spans="1:4" x14ac:dyDescent="0.3">
      <c r="A4801" s="3" t="s">
        <v>9051</v>
      </c>
      <c r="B4801" s="3" t="str">
        <f t="shared" si="74"/>
        <v>7016</v>
      </c>
      <c r="C4801" s="4" t="s">
        <v>9052</v>
      </c>
      <c r="D4801" s="4" t="s">
        <v>8936</v>
      </c>
    </row>
    <row r="4802" spans="1:4" x14ac:dyDescent="0.3">
      <c r="A4802" s="5" t="s">
        <v>9053</v>
      </c>
      <c r="B4802" s="3" t="str">
        <f t="shared" si="74"/>
        <v>701610</v>
      </c>
      <c r="C4802" s="4" t="s">
        <v>9054</v>
      </c>
      <c r="D4802" s="4" t="s">
        <v>8936</v>
      </c>
    </row>
    <row r="4803" spans="1:4" x14ac:dyDescent="0.3">
      <c r="A4803" s="5" t="s">
        <v>9055</v>
      </c>
      <c r="B4803" s="3" t="str">
        <f t="shared" ref="B4803:B4866" si="75">A4803</f>
        <v>701690</v>
      </c>
      <c r="C4803" s="4" t="s">
        <v>9056</v>
      </c>
      <c r="D4803" s="4" t="s">
        <v>8936</v>
      </c>
    </row>
    <row r="4804" spans="1:4" x14ac:dyDescent="0.3">
      <c r="A4804" s="3" t="s">
        <v>9057</v>
      </c>
      <c r="B4804" s="3" t="str">
        <f t="shared" si="75"/>
        <v>7017</v>
      </c>
      <c r="C4804" s="4" t="s">
        <v>9058</v>
      </c>
      <c r="D4804" s="4" t="s">
        <v>8936</v>
      </c>
    </row>
    <row r="4805" spans="1:4" x14ac:dyDescent="0.3">
      <c r="A4805" s="5" t="s">
        <v>9059</v>
      </c>
      <c r="B4805" s="3" t="str">
        <f t="shared" si="75"/>
        <v>701710</v>
      </c>
      <c r="C4805" s="4" t="s">
        <v>9060</v>
      </c>
      <c r="D4805" s="4" t="s">
        <v>8936</v>
      </c>
    </row>
    <row r="4806" spans="1:4" x14ac:dyDescent="0.3">
      <c r="A4806" s="5" t="s">
        <v>9061</v>
      </c>
      <c r="B4806" s="3" t="str">
        <f t="shared" si="75"/>
        <v>701720</v>
      </c>
      <c r="C4806" s="4" t="s">
        <v>9062</v>
      </c>
      <c r="D4806" s="4" t="s">
        <v>8936</v>
      </c>
    </row>
    <row r="4807" spans="1:4" x14ac:dyDescent="0.3">
      <c r="A4807" s="5" t="s">
        <v>9063</v>
      </c>
      <c r="B4807" s="3" t="str">
        <f t="shared" si="75"/>
        <v>701790</v>
      </c>
      <c r="C4807" s="4" t="s">
        <v>9064</v>
      </c>
      <c r="D4807" s="4" t="s">
        <v>8936</v>
      </c>
    </row>
    <row r="4808" spans="1:4" x14ac:dyDescent="0.3">
      <c r="A4808" s="3" t="s">
        <v>9065</v>
      </c>
      <c r="B4808" s="3" t="str">
        <f t="shared" si="75"/>
        <v>7018</v>
      </c>
      <c r="C4808" s="4" t="s">
        <v>9066</v>
      </c>
      <c r="D4808" s="4" t="s">
        <v>8936</v>
      </c>
    </row>
    <row r="4809" spans="1:4" x14ac:dyDescent="0.3">
      <c r="A4809" s="5" t="s">
        <v>9067</v>
      </c>
      <c r="B4809" s="3" t="str">
        <f t="shared" si="75"/>
        <v>701810</v>
      </c>
      <c r="C4809" s="4" t="s">
        <v>9068</v>
      </c>
      <c r="D4809" s="4" t="s">
        <v>8936</v>
      </c>
    </row>
    <row r="4810" spans="1:4" x14ac:dyDescent="0.3">
      <c r="A4810" s="5" t="s">
        <v>9069</v>
      </c>
      <c r="B4810" s="3" t="str">
        <f t="shared" si="75"/>
        <v>701820</v>
      </c>
      <c r="C4810" s="4" t="s">
        <v>9070</v>
      </c>
      <c r="D4810" s="4" t="s">
        <v>8936</v>
      </c>
    </row>
    <row r="4811" spans="1:4" x14ac:dyDescent="0.3">
      <c r="A4811" s="5" t="s">
        <v>9071</v>
      </c>
      <c r="B4811" s="3" t="str">
        <f t="shared" si="75"/>
        <v>701890</v>
      </c>
      <c r="C4811" s="4" t="s">
        <v>9072</v>
      </c>
      <c r="D4811" s="4" t="s">
        <v>8936</v>
      </c>
    </row>
    <row r="4812" spans="1:4" x14ac:dyDescent="0.3">
      <c r="A4812" s="3" t="s">
        <v>9073</v>
      </c>
      <c r="B4812" s="3" t="str">
        <f t="shared" si="75"/>
        <v>7019</v>
      </c>
      <c r="C4812" s="4" t="s">
        <v>9074</v>
      </c>
      <c r="D4812" s="4" t="s">
        <v>8936</v>
      </c>
    </row>
    <row r="4813" spans="1:4" x14ac:dyDescent="0.3">
      <c r="A4813" s="5" t="s">
        <v>9075</v>
      </c>
      <c r="B4813" s="3" t="str">
        <f t="shared" si="75"/>
        <v>701911</v>
      </c>
      <c r="C4813" s="4" t="s">
        <v>9076</v>
      </c>
      <c r="D4813" s="4" t="s">
        <v>8936</v>
      </c>
    </row>
    <row r="4814" spans="1:4" x14ac:dyDescent="0.3">
      <c r="A4814" s="5" t="s">
        <v>9077</v>
      </c>
      <c r="B4814" s="3" t="str">
        <f t="shared" si="75"/>
        <v>701912</v>
      </c>
      <c r="C4814" s="4" t="s">
        <v>9078</v>
      </c>
      <c r="D4814" s="4" t="s">
        <v>8936</v>
      </c>
    </row>
    <row r="4815" spans="1:4" x14ac:dyDescent="0.3">
      <c r="A4815" s="5" t="s">
        <v>9079</v>
      </c>
      <c r="B4815" s="3" t="str">
        <f t="shared" si="75"/>
        <v>701919</v>
      </c>
      <c r="C4815" s="4" t="s">
        <v>9080</v>
      </c>
      <c r="D4815" s="4" t="s">
        <v>8936</v>
      </c>
    </row>
    <row r="4816" spans="1:4" x14ac:dyDescent="0.3">
      <c r="A4816" s="5" t="s">
        <v>9081</v>
      </c>
      <c r="B4816" s="3" t="str">
        <f t="shared" si="75"/>
        <v>701931</v>
      </c>
      <c r="C4816" s="4" t="s">
        <v>9082</v>
      </c>
      <c r="D4816" s="4" t="s">
        <v>8936</v>
      </c>
    </row>
    <row r="4817" spans="1:4" x14ac:dyDescent="0.3">
      <c r="A4817" s="5" t="s">
        <v>9083</v>
      </c>
      <c r="B4817" s="3" t="str">
        <f t="shared" si="75"/>
        <v>701932</v>
      </c>
      <c r="C4817" s="4" t="s">
        <v>9084</v>
      </c>
      <c r="D4817" s="4" t="s">
        <v>8936</v>
      </c>
    </row>
    <row r="4818" spans="1:4" x14ac:dyDescent="0.3">
      <c r="A4818" s="5" t="s">
        <v>9085</v>
      </c>
      <c r="B4818" s="3" t="str">
        <f t="shared" si="75"/>
        <v>701939</v>
      </c>
      <c r="C4818" s="4" t="s">
        <v>9086</v>
      </c>
      <c r="D4818" s="4" t="s">
        <v>8936</v>
      </c>
    </row>
    <row r="4819" spans="1:4" x14ac:dyDescent="0.3">
      <c r="A4819" s="5" t="s">
        <v>9087</v>
      </c>
      <c r="B4819" s="3" t="str">
        <f t="shared" si="75"/>
        <v>701940</v>
      </c>
      <c r="C4819" s="4" t="s">
        <v>9088</v>
      </c>
      <c r="D4819" s="4" t="s">
        <v>8936</v>
      </c>
    </row>
    <row r="4820" spans="1:4" x14ac:dyDescent="0.3">
      <c r="A4820" s="5" t="s">
        <v>9089</v>
      </c>
      <c r="B4820" s="3" t="str">
        <f t="shared" si="75"/>
        <v>701951</v>
      </c>
      <c r="C4820" s="4" t="s">
        <v>9090</v>
      </c>
      <c r="D4820" s="4" t="s">
        <v>8936</v>
      </c>
    </row>
    <row r="4821" spans="1:4" x14ac:dyDescent="0.3">
      <c r="A4821" s="5" t="s">
        <v>9091</v>
      </c>
      <c r="B4821" s="3" t="str">
        <f t="shared" si="75"/>
        <v>701952</v>
      </c>
      <c r="C4821" s="4" t="s">
        <v>9092</v>
      </c>
      <c r="D4821" s="4" t="s">
        <v>8936</v>
      </c>
    </row>
    <row r="4822" spans="1:4" x14ac:dyDescent="0.3">
      <c r="A4822" s="5" t="s">
        <v>9093</v>
      </c>
      <c r="B4822" s="3" t="str">
        <f t="shared" si="75"/>
        <v>701959</v>
      </c>
      <c r="C4822" s="4" t="s">
        <v>9094</v>
      </c>
      <c r="D4822" s="4" t="s">
        <v>8936</v>
      </c>
    </row>
    <row r="4823" spans="1:4" x14ac:dyDescent="0.3">
      <c r="A4823" s="5" t="s">
        <v>9095</v>
      </c>
      <c r="B4823" s="3" t="str">
        <f t="shared" si="75"/>
        <v>701990</v>
      </c>
      <c r="C4823" s="4" t="s">
        <v>9096</v>
      </c>
      <c r="D4823" s="4" t="s">
        <v>8936</v>
      </c>
    </row>
    <row r="4824" spans="1:4" x14ac:dyDescent="0.3">
      <c r="A4824" s="3" t="s">
        <v>9097</v>
      </c>
      <c r="B4824" s="3" t="str">
        <f t="shared" si="75"/>
        <v>7020</v>
      </c>
      <c r="C4824" s="4" t="s">
        <v>9098</v>
      </c>
      <c r="D4824" s="4" t="s">
        <v>8936</v>
      </c>
    </row>
    <row r="4825" spans="1:4" x14ac:dyDescent="0.3">
      <c r="A4825" s="5" t="s">
        <v>9099</v>
      </c>
      <c r="B4825" s="3" t="str">
        <f t="shared" si="75"/>
        <v>702000</v>
      </c>
      <c r="C4825" s="4" t="s">
        <v>9098</v>
      </c>
      <c r="D4825" s="4" t="s">
        <v>8936</v>
      </c>
    </row>
    <row r="4826" spans="1:4" x14ac:dyDescent="0.3">
      <c r="A4826" s="3" t="s">
        <v>9100</v>
      </c>
      <c r="B4826" s="3" t="str">
        <f t="shared" si="75"/>
        <v>71</v>
      </c>
      <c r="C4826" s="4" t="s">
        <v>9101</v>
      </c>
      <c r="D4826" s="4"/>
    </row>
    <row r="4827" spans="1:4" x14ac:dyDescent="0.3">
      <c r="A4827" s="3" t="s">
        <v>9102</v>
      </c>
      <c r="B4827" s="3" t="str">
        <f t="shared" si="75"/>
        <v>7101</v>
      </c>
      <c r="C4827" s="4" t="s">
        <v>9103</v>
      </c>
      <c r="D4827" s="4"/>
    </row>
    <row r="4828" spans="1:4" x14ac:dyDescent="0.3">
      <c r="A4828" s="5" t="s">
        <v>9104</v>
      </c>
      <c r="B4828" s="3" t="str">
        <f t="shared" si="75"/>
        <v>710110</v>
      </c>
      <c r="C4828" s="4" t="s">
        <v>9105</v>
      </c>
      <c r="D4828" s="4"/>
    </row>
    <row r="4829" spans="1:4" x14ac:dyDescent="0.3">
      <c r="A4829" s="5" t="s">
        <v>9106</v>
      </c>
      <c r="B4829" s="3" t="str">
        <f t="shared" si="75"/>
        <v>710121</v>
      </c>
      <c r="C4829" s="4" t="s">
        <v>9107</v>
      </c>
      <c r="D4829" s="4"/>
    </row>
    <row r="4830" spans="1:4" x14ac:dyDescent="0.3">
      <c r="A4830" s="5" t="s">
        <v>9108</v>
      </c>
      <c r="B4830" s="3" t="str">
        <f t="shared" si="75"/>
        <v>710122</v>
      </c>
      <c r="C4830" s="4" t="s">
        <v>9109</v>
      </c>
      <c r="D4830" s="4" t="s">
        <v>9110</v>
      </c>
    </row>
    <row r="4831" spans="1:4" x14ac:dyDescent="0.3">
      <c r="A4831" s="3" t="s">
        <v>9111</v>
      </c>
      <c r="B4831" s="3" t="str">
        <f t="shared" si="75"/>
        <v>7102</v>
      </c>
      <c r="C4831" s="4" t="s">
        <v>9112</v>
      </c>
      <c r="D4831" s="4"/>
    </row>
    <row r="4832" spans="1:4" x14ac:dyDescent="0.3">
      <c r="A4832" s="5" t="s">
        <v>9113</v>
      </c>
      <c r="B4832" s="3" t="str">
        <f t="shared" si="75"/>
        <v>710210</v>
      </c>
      <c r="C4832" s="4" t="s">
        <v>9114</v>
      </c>
      <c r="D4832" s="4"/>
    </row>
    <row r="4833" spans="1:4" x14ac:dyDescent="0.3">
      <c r="A4833" s="5" t="s">
        <v>9115</v>
      </c>
      <c r="B4833" s="3" t="str">
        <f t="shared" si="75"/>
        <v>710221</v>
      </c>
      <c r="C4833" s="4" t="s">
        <v>9116</v>
      </c>
      <c r="D4833" s="4"/>
    </row>
    <row r="4834" spans="1:4" x14ac:dyDescent="0.3">
      <c r="A4834" s="5" t="s">
        <v>9117</v>
      </c>
      <c r="B4834" s="3" t="str">
        <f t="shared" si="75"/>
        <v>710229</v>
      </c>
      <c r="C4834" s="4" t="s">
        <v>9118</v>
      </c>
      <c r="D4834" s="4" t="s">
        <v>9110</v>
      </c>
    </row>
    <row r="4835" spans="1:4" x14ac:dyDescent="0.3">
      <c r="A4835" s="5" t="s">
        <v>9119</v>
      </c>
      <c r="B4835" s="3" t="str">
        <f t="shared" si="75"/>
        <v>710231</v>
      </c>
      <c r="C4835" s="4" t="s">
        <v>9120</v>
      </c>
      <c r="D4835" s="4"/>
    </row>
    <row r="4836" spans="1:4" x14ac:dyDescent="0.3">
      <c r="A4836" s="5" t="s">
        <v>9121</v>
      </c>
      <c r="B4836" s="3" t="str">
        <f t="shared" si="75"/>
        <v>710239</v>
      </c>
      <c r="C4836" s="4" t="s">
        <v>9122</v>
      </c>
      <c r="D4836" s="4" t="s">
        <v>9110</v>
      </c>
    </row>
    <row r="4837" spans="1:4" x14ac:dyDescent="0.3">
      <c r="A4837" s="3" t="s">
        <v>9123</v>
      </c>
      <c r="B4837" s="3" t="str">
        <f t="shared" si="75"/>
        <v>7103</v>
      </c>
      <c r="C4837" s="4" t="s">
        <v>9124</v>
      </c>
      <c r="D4837" s="4"/>
    </row>
    <row r="4838" spans="1:4" x14ac:dyDescent="0.3">
      <c r="A4838" s="5" t="s">
        <v>9125</v>
      </c>
      <c r="B4838" s="3" t="str">
        <f t="shared" si="75"/>
        <v>710310</v>
      </c>
      <c r="C4838" s="4" t="s">
        <v>9126</v>
      </c>
      <c r="D4838" s="4"/>
    </row>
    <row r="4839" spans="1:4" x14ac:dyDescent="0.3">
      <c r="A4839" s="5" t="s">
        <v>9127</v>
      </c>
      <c r="B4839" s="3" t="str">
        <f t="shared" si="75"/>
        <v>710391</v>
      </c>
      <c r="C4839" s="4" t="s">
        <v>9128</v>
      </c>
      <c r="D4839" s="4" t="s">
        <v>9110</v>
      </c>
    </row>
    <row r="4840" spans="1:4" x14ac:dyDescent="0.3">
      <c r="A4840" s="5" t="s">
        <v>9129</v>
      </c>
      <c r="B4840" s="3" t="str">
        <f t="shared" si="75"/>
        <v>710399</v>
      </c>
      <c r="C4840" s="4" t="s">
        <v>9130</v>
      </c>
      <c r="D4840" s="4" t="s">
        <v>9110</v>
      </c>
    </row>
    <row r="4841" spans="1:4" x14ac:dyDescent="0.3">
      <c r="A4841" s="3" t="s">
        <v>9131</v>
      </c>
      <c r="B4841" s="3" t="str">
        <f t="shared" si="75"/>
        <v>7104</v>
      </c>
      <c r="C4841" s="4" t="s">
        <v>9132</v>
      </c>
      <c r="D4841" s="4" t="s">
        <v>9110</v>
      </c>
    </row>
    <row r="4842" spans="1:4" x14ac:dyDescent="0.3">
      <c r="A4842" s="5" t="s">
        <v>9133</v>
      </c>
      <c r="B4842" s="3" t="str">
        <f t="shared" si="75"/>
        <v>710410</v>
      </c>
      <c r="C4842" s="4" t="s">
        <v>9134</v>
      </c>
      <c r="D4842" s="4" t="s">
        <v>9110</v>
      </c>
    </row>
    <row r="4843" spans="1:4" x14ac:dyDescent="0.3">
      <c r="A4843" s="5" t="s">
        <v>9135</v>
      </c>
      <c r="B4843" s="3" t="str">
        <f t="shared" si="75"/>
        <v>710420</v>
      </c>
      <c r="C4843" s="4" t="s">
        <v>9136</v>
      </c>
      <c r="D4843" s="4" t="s">
        <v>9110</v>
      </c>
    </row>
    <row r="4844" spans="1:4" x14ac:dyDescent="0.3">
      <c r="A4844" s="5" t="s">
        <v>9137</v>
      </c>
      <c r="B4844" s="3" t="str">
        <f t="shared" si="75"/>
        <v>710490</v>
      </c>
      <c r="C4844" s="4" t="s">
        <v>9138</v>
      </c>
      <c r="D4844" s="4" t="s">
        <v>9110</v>
      </c>
    </row>
    <row r="4845" spans="1:4" x14ac:dyDescent="0.3">
      <c r="A4845" s="3" t="s">
        <v>9139</v>
      </c>
      <c r="B4845" s="3" t="str">
        <f t="shared" si="75"/>
        <v>7105</v>
      </c>
      <c r="C4845" s="4" t="s">
        <v>9140</v>
      </c>
      <c r="D4845" s="4" t="s">
        <v>9110</v>
      </c>
    </row>
    <row r="4846" spans="1:4" x14ac:dyDescent="0.3">
      <c r="A4846" s="5" t="s">
        <v>9141</v>
      </c>
      <c r="B4846" s="3" t="str">
        <f t="shared" si="75"/>
        <v>710510</v>
      </c>
      <c r="C4846" s="4" t="s">
        <v>9142</v>
      </c>
      <c r="D4846" s="4" t="s">
        <v>9110</v>
      </c>
    </row>
    <row r="4847" spans="1:4" x14ac:dyDescent="0.3">
      <c r="A4847" s="5" t="s">
        <v>9143</v>
      </c>
      <c r="B4847" s="3" t="str">
        <f t="shared" si="75"/>
        <v>710590</v>
      </c>
      <c r="C4847" s="4" t="s">
        <v>9144</v>
      </c>
      <c r="D4847" s="4" t="s">
        <v>9110</v>
      </c>
    </row>
    <row r="4848" spans="1:4" x14ac:dyDescent="0.3">
      <c r="A4848" s="3" t="s">
        <v>9145</v>
      </c>
      <c r="B4848" s="3" t="str">
        <f t="shared" si="75"/>
        <v>7106</v>
      </c>
      <c r="C4848" s="4" t="s">
        <v>9146</v>
      </c>
      <c r="D4848" s="4" t="s">
        <v>9110</v>
      </c>
    </row>
    <row r="4849" spans="1:4" x14ac:dyDescent="0.3">
      <c r="A4849" s="5" t="s">
        <v>9147</v>
      </c>
      <c r="B4849" s="3" t="str">
        <f t="shared" si="75"/>
        <v>710610</v>
      </c>
      <c r="C4849" s="4" t="s">
        <v>9148</v>
      </c>
      <c r="D4849" s="4" t="s">
        <v>9110</v>
      </c>
    </row>
    <row r="4850" spans="1:4" x14ac:dyDescent="0.3">
      <c r="A4850" s="5" t="s">
        <v>9149</v>
      </c>
      <c r="B4850" s="3" t="str">
        <f t="shared" si="75"/>
        <v>710691</v>
      </c>
      <c r="C4850" s="4" t="s">
        <v>9150</v>
      </c>
      <c r="D4850" s="4" t="s">
        <v>9110</v>
      </c>
    </row>
    <row r="4851" spans="1:4" x14ac:dyDescent="0.3">
      <c r="A4851" s="5" t="s">
        <v>9151</v>
      </c>
      <c r="B4851" s="3" t="str">
        <f t="shared" si="75"/>
        <v>710692</v>
      </c>
      <c r="C4851" s="4" t="s">
        <v>9152</v>
      </c>
      <c r="D4851" s="4" t="s">
        <v>9110</v>
      </c>
    </row>
    <row r="4852" spans="1:4" x14ac:dyDescent="0.3">
      <c r="A4852" s="3" t="s">
        <v>9153</v>
      </c>
      <c r="B4852" s="3" t="str">
        <f t="shared" si="75"/>
        <v>7107</v>
      </c>
      <c r="C4852" s="4" t="s">
        <v>9154</v>
      </c>
      <c r="D4852" s="4" t="s">
        <v>9110</v>
      </c>
    </row>
    <row r="4853" spans="1:4" x14ac:dyDescent="0.3">
      <c r="A4853" s="5" t="s">
        <v>9155</v>
      </c>
      <c r="B4853" s="3" t="str">
        <f t="shared" si="75"/>
        <v>710700</v>
      </c>
      <c r="C4853" s="4" t="s">
        <v>9154</v>
      </c>
      <c r="D4853" s="4" t="s">
        <v>9110</v>
      </c>
    </row>
    <row r="4854" spans="1:4" x14ac:dyDescent="0.3">
      <c r="A4854" s="3" t="s">
        <v>9156</v>
      </c>
      <c r="B4854" s="3" t="str">
        <f t="shared" si="75"/>
        <v>7108</v>
      </c>
      <c r="C4854" s="4" t="s">
        <v>9157</v>
      </c>
      <c r="D4854" s="4" t="s">
        <v>9110</v>
      </c>
    </row>
    <row r="4855" spans="1:4" x14ac:dyDescent="0.3">
      <c r="A4855" s="5" t="s">
        <v>9158</v>
      </c>
      <c r="B4855" s="3" t="str">
        <f t="shared" si="75"/>
        <v>710811</v>
      </c>
      <c r="C4855" s="4" t="s">
        <v>9159</v>
      </c>
      <c r="D4855" s="4" t="s">
        <v>9110</v>
      </c>
    </row>
    <row r="4856" spans="1:4" x14ac:dyDescent="0.3">
      <c r="A4856" s="5" t="s">
        <v>9160</v>
      </c>
      <c r="B4856" s="3" t="str">
        <f t="shared" si="75"/>
        <v>710812</v>
      </c>
      <c r="C4856" s="4" t="s">
        <v>9161</v>
      </c>
      <c r="D4856" s="4" t="s">
        <v>9110</v>
      </c>
    </row>
    <row r="4857" spans="1:4" x14ac:dyDescent="0.3">
      <c r="A4857" s="5" t="s">
        <v>9162</v>
      </c>
      <c r="B4857" s="3" t="str">
        <f t="shared" si="75"/>
        <v>710813</v>
      </c>
      <c r="C4857" s="4" t="s">
        <v>9163</v>
      </c>
      <c r="D4857" s="4" t="s">
        <v>9110</v>
      </c>
    </row>
    <row r="4858" spans="1:4" x14ac:dyDescent="0.3">
      <c r="A4858" s="5" t="s">
        <v>9164</v>
      </c>
      <c r="B4858" s="3" t="str">
        <f t="shared" si="75"/>
        <v>710820</v>
      </c>
      <c r="C4858" s="4" t="s">
        <v>9165</v>
      </c>
      <c r="D4858" s="4" t="s">
        <v>9110</v>
      </c>
    </row>
    <row r="4859" spans="1:4" x14ac:dyDescent="0.3">
      <c r="A4859" s="3" t="s">
        <v>9166</v>
      </c>
      <c r="B4859" s="3" t="str">
        <f t="shared" si="75"/>
        <v>7109</v>
      </c>
      <c r="C4859" s="4" t="s">
        <v>9167</v>
      </c>
      <c r="D4859" s="4" t="s">
        <v>9110</v>
      </c>
    </row>
    <row r="4860" spans="1:4" x14ac:dyDescent="0.3">
      <c r="A4860" s="5" t="s">
        <v>9168</v>
      </c>
      <c r="B4860" s="3" t="str">
        <f t="shared" si="75"/>
        <v>710900</v>
      </c>
      <c r="C4860" s="4" t="s">
        <v>9167</v>
      </c>
      <c r="D4860" s="4" t="s">
        <v>9110</v>
      </c>
    </row>
    <row r="4861" spans="1:4" x14ac:dyDescent="0.3">
      <c r="A4861" s="3" t="s">
        <v>9169</v>
      </c>
      <c r="B4861" s="3" t="str">
        <f t="shared" si="75"/>
        <v>7110</v>
      </c>
      <c r="C4861" s="4" t="s">
        <v>9170</v>
      </c>
      <c r="D4861" s="4" t="s">
        <v>9110</v>
      </c>
    </row>
    <row r="4862" spans="1:4" x14ac:dyDescent="0.3">
      <c r="A4862" s="5" t="s">
        <v>9171</v>
      </c>
      <c r="B4862" s="3" t="str">
        <f t="shared" si="75"/>
        <v>711011</v>
      </c>
      <c r="C4862" s="4" t="s">
        <v>9172</v>
      </c>
      <c r="D4862" s="4" t="s">
        <v>9110</v>
      </c>
    </row>
    <row r="4863" spans="1:4" x14ac:dyDescent="0.3">
      <c r="A4863" s="5" t="s">
        <v>9173</v>
      </c>
      <c r="B4863" s="3" t="str">
        <f t="shared" si="75"/>
        <v>711019</v>
      </c>
      <c r="C4863" s="4" t="s">
        <v>9174</v>
      </c>
      <c r="D4863" s="4" t="s">
        <v>9110</v>
      </c>
    </row>
    <row r="4864" spans="1:4" x14ac:dyDescent="0.3">
      <c r="A4864" s="5" t="s">
        <v>9175</v>
      </c>
      <c r="B4864" s="3" t="str">
        <f t="shared" si="75"/>
        <v>711021</v>
      </c>
      <c r="C4864" s="4" t="s">
        <v>9176</v>
      </c>
      <c r="D4864" s="4" t="s">
        <v>9110</v>
      </c>
    </row>
    <row r="4865" spans="1:4" x14ac:dyDescent="0.3">
      <c r="A4865" s="5" t="s">
        <v>9177</v>
      </c>
      <c r="B4865" s="3" t="str">
        <f t="shared" si="75"/>
        <v>711029</v>
      </c>
      <c r="C4865" s="4" t="s">
        <v>9178</v>
      </c>
      <c r="D4865" s="4" t="s">
        <v>9110</v>
      </c>
    </row>
    <row r="4866" spans="1:4" x14ac:dyDescent="0.3">
      <c r="A4866" s="5" t="s">
        <v>9179</v>
      </c>
      <c r="B4866" s="3" t="str">
        <f t="shared" si="75"/>
        <v>711031</v>
      </c>
      <c r="C4866" s="4" t="s">
        <v>9180</v>
      </c>
      <c r="D4866" s="4" t="s">
        <v>9110</v>
      </c>
    </row>
    <row r="4867" spans="1:4" x14ac:dyDescent="0.3">
      <c r="A4867" s="5" t="s">
        <v>9181</v>
      </c>
      <c r="B4867" s="3" t="str">
        <f t="shared" ref="B4867:B4930" si="76">A4867</f>
        <v>711039</v>
      </c>
      <c r="C4867" s="4" t="s">
        <v>9182</v>
      </c>
      <c r="D4867" s="4" t="s">
        <v>9110</v>
      </c>
    </row>
    <row r="4868" spans="1:4" x14ac:dyDescent="0.3">
      <c r="A4868" s="5" t="s">
        <v>9183</v>
      </c>
      <c r="B4868" s="3" t="str">
        <f t="shared" si="76"/>
        <v>711041</v>
      </c>
      <c r="C4868" s="4" t="s">
        <v>9184</v>
      </c>
      <c r="D4868" s="4" t="s">
        <v>9110</v>
      </c>
    </row>
    <row r="4869" spans="1:4" x14ac:dyDescent="0.3">
      <c r="A4869" s="5" t="s">
        <v>9185</v>
      </c>
      <c r="B4869" s="3" t="str">
        <f t="shared" si="76"/>
        <v>711049</v>
      </c>
      <c r="C4869" s="4" t="s">
        <v>9186</v>
      </c>
      <c r="D4869" s="4" t="s">
        <v>9110</v>
      </c>
    </row>
    <row r="4870" spans="1:4" x14ac:dyDescent="0.3">
      <c r="A4870" s="3" t="s">
        <v>9187</v>
      </c>
      <c r="B4870" s="3" t="str">
        <f t="shared" si="76"/>
        <v>7111</v>
      </c>
      <c r="C4870" s="4" t="s">
        <v>9188</v>
      </c>
      <c r="D4870" s="4" t="s">
        <v>9110</v>
      </c>
    </row>
    <row r="4871" spans="1:4" x14ac:dyDescent="0.3">
      <c r="A4871" s="5" t="s">
        <v>9189</v>
      </c>
      <c r="B4871" s="3" t="str">
        <f t="shared" si="76"/>
        <v>711100</v>
      </c>
      <c r="C4871" s="4" t="s">
        <v>9188</v>
      </c>
      <c r="D4871" s="4" t="s">
        <v>9110</v>
      </c>
    </row>
    <row r="4872" spans="1:4" x14ac:dyDescent="0.3">
      <c r="A4872" s="3" t="s">
        <v>9190</v>
      </c>
      <c r="B4872" s="3" t="str">
        <f t="shared" si="76"/>
        <v>7112</v>
      </c>
      <c r="C4872" s="4" t="s">
        <v>9191</v>
      </c>
      <c r="D4872" s="4"/>
    </row>
    <row r="4873" spans="1:4" x14ac:dyDescent="0.3">
      <c r="A4873" s="5" t="s">
        <v>9192</v>
      </c>
      <c r="B4873" s="3" t="str">
        <f t="shared" si="76"/>
        <v>711230</v>
      </c>
      <c r="C4873" s="4" t="s">
        <v>9193</v>
      </c>
      <c r="D4873" s="4"/>
    </row>
    <row r="4874" spans="1:4" x14ac:dyDescent="0.3">
      <c r="A4874" s="5" t="s">
        <v>9194</v>
      </c>
      <c r="B4874" s="3" t="str">
        <f t="shared" si="76"/>
        <v>711291</v>
      </c>
      <c r="C4874" s="4" t="s">
        <v>9195</v>
      </c>
      <c r="D4874" s="4"/>
    </row>
    <row r="4875" spans="1:4" x14ac:dyDescent="0.3">
      <c r="A4875" s="5" t="s">
        <v>9196</v>
      </c>
      <c r="B4875" s="3" t="str">
        <f t="shared" si="76"/>
        <v>711292</v>
      </c>
      <c r="C4875" s="4" t="s">
        <v>9197</v>
      </c>
      <c r="D4875" s="4"/>
    </row>
    <row r="4876" spans="1:4" x14ac:dyDescent="0.3">
      <c r="A4876" s="5" t="s">
        <v>9198</v>
      </c>
      <c r="B4876" s="3" t="str">
        <f t="shared" si="76"/>
        <v>711299</v>
      </c>
      <c r="C4876" s="4" t="s">
        <v>9199</v>
      </c>
      <c r="D4876" s="4"/>
    </row>
    <row r="4877" spans="1:4" x14ac:dyDescent="0.3">
      <c r="A4877" s="3" t="s">
        <v>9200</v>
      </c>
      <c r="B4877" s="3" t="str">
        <f t="shared" si="76"/>
        <v>7113</v>
      </c>
      <c r="C4877" s="4" t="s">
        <v>9201</v>
      </c>
      <c r="D4877" s="4" t="s">
        <v>9202</v>
      </c>
    </row>
    <row r="4878" spans="1:4" x14ac:dyDescent="0.3">
      <c r="A4878" s="5" t="s">
        <v>9203</v>
      </c>
      <c r="B4878" s="3" t="str">
        <f t="shared" si="76"/>
        <v>711311</v>
      </c>
      <c r="C4878" s="4" t="s">
        <v>9204</v>
      </c>
      <c r="D4878" s="4" t="s">
        <v>9202</v>
      </c>
    </row>
    <row r="4879" spans="1:4" x14ac:dyDescent="0.3">
      <c r="A4879" s="5" t="s">
        <v>9205</v>
      </c>
      <c r="B4879" s="3" t="str">
        <f t="shared" si="76"/>
        <v>711319</v>
      </c>
      <c r="C4879" s="4" t="s">
        <v>9206</v>
      </c>
      <c r="D4879" s="4" t="s">
        <v>9202</v>
      </c>
    </row>
    <row r="4880" spans="1:4" x14ac:dyDescent="0.3">
      <c r="A4880" s="5" t="s">
        <v>9207</v>
      </c>
      <c r="B4880" s="3" t="str">
        <f t="shared" si="76"/>
        <v>711320</v>
      </c>
      <c r="C4880" s="4" t="s">
        <v>9208</v>
      </c>
      <c r="D4880" s="4" t="s">
        <v>9202</v>
      </c>
    </row>
    <row r="4881" spans="1:4" x14ac:dyDescent="0.3">
      <c r="A4881" s="3" t="s">
        <v>9209</v>
      </c>
      <c r="B4881" s="3" t="str">
        <f t="shared" si="76"/>
        <v>7114</v>
      </c>
      <c r="C4881" s="4" t="s">
        <v>9210</v>
      </c>
      <c r="D4881" s="4" t="s">
        <v>9202</v>
      </c>
    </row>
    <row r="4882" spans="1:4" x14ac:dyDescent="0.3">
      <c r="A4882" s="5" t="s">
        <v>9211</v>
      </c>
      <c r="B4882" s="3" t="str">
        <f t="shared" si="76"/>
        <v>711411</v>
      </c>
      <c r="C4882" s="4" t="s">
        <v>9212</v>
      </c>
      <c r="D4882" s="4" t="s">
        <v>9202</v>
      </c>
    </row>
    <row r="4883" spans="1:4" x14ac:dyDescent="0.3">
      <c r="A4883" s="5" t="s">
        <v>9213</v>
      </c>
      <c r="B4883" s="3" t="str">
        <f t="shared" si="76"/>
        <v>711419</v>
      </c>
      <c r="C4883" s="4" t="s">
        <v>9214</v>
      </c>
      <c r="D4883" s="4" t="s">
        <v>9202</v>
      </c>
    </row>
    <row r="4884" spans="1:4" x14ac:dyDescent="0.3">
      <c r="A4884" s="5" t="s">
        <v>9215</v>
      </c>
      <c r="B4884" s="3" t="str">
        <f t="shared" si="76"/>
        <v>711420</v>
      </c>
      <c r="C4884" s="4" t="s">
        <v>9216</v>
      </c>
      <c r="D4884" s="4" t="s">
        <v>9202</v>
      </c>
    </row>
    <row r="4885" spans="1:4" x14ac:dyDescent="0.3">
      <c r="A4885" s="3" t="s">
        <v>9217</v>
      </c>
      <c r="B4885" s="3" t="str">
        <f t="shared" si="76"/>
        <v>7115</v>
      </c>
      <c r="C4885" s="4" t="s">
        <v>9218</v>
      </c>
      <c r="D4885" s="4" t="s">
        <v>9202</v>
      </c>
    </row>
    <row r="4886" spans="1:4" x14ac:dyDescent="0.3">
      <c r="A4886" s="5" t="s">
        <v>9219</v>
      </c>
      <c r="B4886" s="3" t="str">
        <f t="shared" si="76"/>
        <v>711510</v>
      </c>
      <c r="C4886" s="4" t="s">
        <v>9220</v>
      </c>
      <c r="D4886" s="4" t="s">
        <v>9202</v>
      </c>
    </row>
    <row r="4887" spans="1:4" x14ac:dyDescent="0.3">
      <c r="A4887" s="5" t="s">
        <v>9221</v>
      </c>
      <c r="B4887" s="3" t="str">
        <f t="shared" si="76"/>
        <v>711590</v>
      </c>
      <c r="C4887" s="4" t="s">
        <v>9222</v>
      </c>
      <c r="D4887" s="4" t="s">
        <v>9202</v>
      </c>
    </row>
    <row r="4888" spans="1:4" x14ac:dyDescent="0.3">
      <c r="A4888" s="3" t="s">
        <v>9223</v>
      </c>
      <c r="B4888" s="3" t="str">
        <f t="shared" si="76"/>
        <v>7116</v>
      </c>
      <c r="C4888" s="4" t="s">
        <v>9224</v>
      </c>
      <c r="D4888" s="4" t="s">
        <v>9202</v>
      </c>
    </row>
    <row r="4889" spans="1:4" x14ac:dyDescent="0.3">
      <c r="A4889" s="5" t="s">
        <v>9225</v>
      </c>
      <c r="B4889" s="3" t="str">
        <f t="shared" si="76"/>
        <v>711610</v>
      </c>
      <c r="C4889" s="4" t="s">
        <v>9226</v>
      </c>
      <c r="D4889" s="4" t="s">
        <v>9202</v>
      </c>
    </row>
    <row r="4890" spans="1:4" x14ac:dyDescent="0.3">
      <c r="A4890" s="5" t="s">
        <v>9227</v>
      </c>
      <c r="B4890" s="3" t="str">
        <f t="shared" si="76"/>
        <v>711620</v>
      </c>
      <c r="C4890" s="4" t="s">
        <v>9228</v>
      </c>
      <c r="D4890" s="4" t="s">
        <v>9202</v>
      </c>
    </row>
    <row r="4891" spans="1:4" x14ac:dyDescent="0.3">
      <c r="A4891" s="3" t="s">
        <v>9229</v>
      </c>
      <c r="B4891" s="3" t="str">
        <f t="shared" si="76"/>
        <v>7117</v>
      </c>
      <c r="C4891" s="4" t="s">
        <v>9230</v>
      </c>
      <c r="D4891" s="4" t="s">
        <v>9202</v>
      </c>
    </row>
    <row r="4892" spans="1:4" x14ac:dyDescent="0.3">
      <c r="A4892" s="5" t="s">
        <v>9231</v>
      </c>
      <c r="B4892" s="3" t="str">
        <f t="shared" si="76"/>
        <v>711711</v>
      </c>
      <c r="C4892" s="4" t="s">
        <v>9232</v>
      </c>
      <c r="D4892" s="4" t="s">
        <v>9202</v>
      </c>
    </row>
    <row r="4893" spans="1:4" x14ac:dyDescent="0.3">
      <c r="A4893" s="5" t="s">
        <v>9233</v>
      </c>
      <c r="B4893" s="3" t="str">
        <f t="shared" si="76"/>
        <v>711719</v>
      </c>
      <c r="C4893" s="4" t="s">
        <v>9234</v>
      </c>
      <c r="D4893" s="4" t="s">
        <v>9202</v>
      </c>
    </row>
    <row r="4894" spans="1:4" x14ac:dyDescent="0.3">
      <c r="A4894" s="5" t="s">
        <v>9235</v>
      </c>
      <c r="B4894" s="3" t="str">
        <f t="shared" si="76"/>
        <v>711790</v>
      </c>
      <c r="C4894" s="4" t="s">
        <v>9236</v>
      </c>
      <c r="D4894" s="4" t="s">
        <v>9202</v>
      </c>
    </row>
    <row r="4895" spans="1:4" x14ac:dyDescent="0.3">
      <c r="A4895" s="3" t="s">
        <v>9237</v>
      </c>
      <c r="B4895" s="3" t="str">
        <f t="shared" si="76"/>
        <v>7118</v>
      </c>
      <c r="C4895" s="4" t="s">
        <v>9238</v>
      </c>
      <c r="D4895" s="4" t="s">
        <v>9202</v>
      </c>
    </row>
    <row r="4896" spans="1:4" x14ac:dyDescent="0.3">
      <c r="A4896" s="5" t="s">
        <v>9239</v>
      </c>
      <c r="B4896" s="3" t="str">
        <f t="shared" si="76"/>
        <v>711810</v>
      </c>
      <c r="C4896" s="4" t="s">
        <v>9240</v>
      </c>
      <c r="D4896" s="4" t="s">
        <v>9202</v>
      </c>
    </row>
    <row r="4897" spans="1:4" x14ac:dyDescent="0.3">
      <c r="A4897" s="5" t="s">
        <v>9241</v>
      </c>
      <c r="B4897" s="3" t="str">
        <f t="shared" si="76"/>
        <v>711890</v>
      </c>
      <c r="C4897" s="4" t="s">
        <v>9242</v>
      </c>
      <c r="D4897" s="4" t="s">
        <v>9202</v>
      </c>
    </row>
    <row r="4898" spans="1:4" x14ac:dyDescent="0.3">
      <c r="A4898" s="3" t="s">
        <v>9243</v>
      </c>
      <c r="B4898" s="3" t="str">
        <f t="shared" si="76"/>
        <v>72</v>
      </c>
      <c r="C4898" s="4" t="s">
        <v>9244</v>
      </c>
      <c r="D4898" s="4"/>
    </row>
    <row r="4899" spans="1:4" x14ac:dyDescent="0.3">
      <c r="A4899" s="3" t="s">
        <v>9245</v>
      </c>
      <c r="B4899" s="3" t="str">
        <f t="shared" si="76"/>
        <v>7201</v>
      </c>
      <c r="C4899" s="4" t="s">
        <v>9246</v>
      </c>
      <c r="D4899" s="4" t="s">
        <v>9247</v>
      </c>
    </row>
    <row r="4900" spans="1:4" x14ac:dyDescent="0.3">
      <c r="A4900" s="5" t="s">
        <v>9248</v>
      </c>
      <c r="B4900" s="3" t="str">
        <f t="shared" si="76"/>
        <v>720110</v>
      </c>
      <c r="C4900" s="4" t="s">
        <v>9249</v>
      </c>
      <c r="D4900" s="4" t="s">
        <v>9247</v>
      </c>
    </row>
    <row r="4901" spans="1:4" x14ac:dyDescent="0.3">
      <c r="A4901" s="5" t="s">
        <v>9250</v>
      </c>
      <c r="B4901" s="3" t="str">
        <f t="shared" si="76"/>
        <v>720120</v>
      </c>
      <c r="C4901" s="4" t="s">
        <v>9251</v>
      </c>
      <c r="D4901" s="4" t="s">
        <v>9247</v>
      </c>
    </row>
    <row r="4902" spans="1:4" x14ac:dyDescent="0.3">
      <c r="A4902" s="5" t="s">
        <v>9252</v>
      </c>
      <c r="B4902" s="3" t="str">
        <f t="shared" si="76"/>
        <v>720150</v>
      </c>
      <c r="C4902" s="4" t="s">
        <v>9253</v>
      </c>
      <c r="D4902" s="4" t="s">
        <v>9247</v>
      </c>
    </row>
    <row r="4903" spans="1:4" x14ac:dyDescent="0.3">
      <c r="A4903" s="3" t="s">
        <v>9254</v>
      </c>
      <c r="B4903" s="3" t="str">
        <f t="shared" si="76"/>
        <v>7202</v>
      </c>
      <c r="C4903" s="4" t="s">
        <v>9255</v>
      </c>
      <c r="D4903" s="4" t="s">
        <v>9247</v>
      </c>
    </row>
    <row r="4904" spans="1:4" x14ac:dyDescent="0.3">
      <c r="A4904" s="5" t="s">
        <v>9256</v>
      </c>
      <c r="B4904" s="3" t="str">
        <f t="shared" si="76"/>
        <v>720211</v>
      </c>
      <c r="C4904" s="4" t="s">
        <v>9257</v>
      </c>
      <c r="D4904" s="4" t="s">
        <v>9247</v>
      </c>
    </row>
    <row r="4905" spans="1:4" x14ac:dyDescent="0.3">
      <c r="A4905" s="5" t="s">
        <v>9258</v>
      </c>
      <c r="B4905" s="3" t="str">
        <f t="shared" si="76"/>
        <v>720219</v>
      </c>
      <c r="C4905" s="4" t="s">
        <v>9259</v>
      </c>
      <c r="D4905" s="4" t="s">
        <v>9247</v>
      </c>
    </row>
    <row r="4906" spans="1:4" x14ac:dyDescent="0.3">
      <c r="A4906" s="5" t="s">
        <v>9260</v>
      </c>
      <c r="B4906" s="3" t="str">
        <f t="shared" si="76"/>
        <v>720221</v>
      </c>
      <c r="C4906" s="4" t="s">
        <v>9261</v>
      </c>
      <c r="D4906" s="4" t="s">
        <v>9247</v>
      </c>
    </row>
    <row r="4907" spans="1:4" x14ac:dyDescent="0.3">
      <c r="A4907" s="5" t="s">
        <v>9262</v>
      </c>
      <c r="B4907" s="3" t="str">
        <f t="shared" si="76"/>
        <v>720229</v>
      </c>
      <c r="C4907" s="4" t="s">
        <v>9263</v>
      </c>
      <c r="D4907" s="4" t="s">
        <v>9247</v>
      </c>
    </row>
    <row r="4908" spans="1:4" x14ac:dyDescent="0.3">
      <c r="A4908" s="5" t="s">
        <v>9264</v>
      </c>
      <c r="B4908" s="3" t="str">
        <f t="shared" si="76"/>
        <v>720230</v>
      </c>
      <c r="C4908" s="4" t="s">
        <v>9265</v>
      </c>
      <c r="D4908" s="4" t="s">
        <v>9247</v>
      </c>
    </row>
    <row r="4909" spans="1:4" x14ac:dyDescent="0.3">
      <c r="A4909" s="5" t="s">
        <v>9266</v>
      </c>
      <c r="B4909" s="3" t="str">
        <f t="shared" si="76"/>
        <v>720241</v>
      </c>
      <c r="C4909" s="4" t="s">
        <v>9267</v>
      </c>
      <c r="D4909" s="4" t="s">
        <v>9247</v>
      </c>
    </row>
    <row r="4910" spans="1:4" x14ac:dyDescent="0.3">
      <c r="A4910" s="5" t="s">
        <v>9268</v>
      </c>
      <c r="B4910" s="3" t="str">
        <f t="shared" si="76"/>
        <v>720249</v>
      </c>
      <c r="C4910" s="4" t="s">
        <v>9269</v>
      </c>
      <c r="D4910" s="4" t="s">
        <v>9247</v>
      </c>
    </row>
    <row r="4911" spans="1:4" x14ac:dyDescent="0.3">
      <c r="A4911" s="5" t="s">
        <v>9270</v>
      </c>
      <c r="B4911" s="3" t="str">
        <f t="shared" si="76"/>
        <v>720250</v>
      </c>
      <c r="C4911" s="4" t="s">
        <v>9271</v>
      </c>
      <c r="D4911" s="4" t="s">
        <v>9247</v>
      </c>
    </row>
    <row r="4912" spans="1:4" x14ac:dyDescent="0.3">
      <c r="A4912" s="5" t="s">
        <v>9272</v>
      </c>
      <c r="B4912" s="3" t="str">
        <f t="shared" si="76"/>
        <v>720260</v>
      </c>
      <c r="C4912" s="4" t="s">
        <v>9273</v>
      </c>
      <c r="D4912" s="4" t="s">
        <v>9247</v>
      </c>
    </row>
    <row r="4913" spans="1:4" x14ac:dyDescent="0.3">
      <c r="A4913" s="5" t="s">
        <v>9274</v>
      </c>
      <c r="B4913" s="3" t="str">
        <f t="shared" si="76"/>
        <v>720270</v>
      </c>
      <c r="C4913" s="4" t="s">
        <v>9275</v>
      </c>
      <c r="D4913" s="4" t="s">
        <v>9247</v>
      </c>
    </row>
    <row r="4914" spans="1:4" x14ac:dyDescent="0.3">
      <c r="A4914" s="5" t="s">
        <v>9276</v>
      </c>
      <c r="B4914" s="3" t="str">
        <f t="shared" si="76"/>
        <v>720280</v>
      </c>
      <c r="C4914" s="4" t="s">
        <v>9277</v>
      </c>
      <c r="D4914" s="4" t="s">
        <v>9247</v>
      </c>
    </row>
    <row r="4915" spans="1:4" x14ac:dyDescent="0.3">
      <c r="A4915" s="5" t="s">
        <v>9278</v>
      </c>
      <c r="B4915" s="3" t="str">
        <f t="shared" si="76"/>
        <v>720291</v>
      </c>
      <c r="C4915" s="4" t="s">
        <v>9279</v>
      </c>
      <c r="D4915" s="4" t="s">
        <v>9247</v>
      </c>
    </row>
    <row r="4916" spans="1:4" x14ac:dyDescent="0.3">
      <c r="A4916" s="5" t="s">
        <v>9280</v>
      </c>
      <c r="B4916" s="3" t="str">
        <f t="shared" si="76"/>
        <v>720292</v>
      </c>
      <c r="C4916" s="4" t="s">
        <v>9281</v>
      </c>
      <c r="D4916" s="4" t="s">
        <v>9247</v>
      </c>
    </row>
    <row r="4917" spans="1:4" x14ac:dyDescent="0.3">
      <c r="A4917" s="5" t="s">
        <v>9282</v>
      </c>
      <c r="B4917" s="3" t="str">
        <f t="shared" si="76"/>
        <v>720293</v>
      </c>
      <c r="C4917" s="4" t="s">
        <v>9283</v>
      </c>
      <c r="D4917" s="4" t="s">
        <v>9247</v>
      </c>
    </row>
    <row r="4918" spans="1:4" x14ac:dyDescent="0.3">
      <c r="A4918" s="5" t="s">
        <v>9284</v>
      </c>
      <c r="B4918" s="3" t="str">
        <f t="shared" si="76"/>
        <v>720299</v>
      </c>
      <c r="C4918" s="4" t="s">
        <v>9285</v>
      </c>
      <c r="D4918" s="4" t="s">
        <v>9247</v>
      </c>
    </row>
    <row r="4919" spans="1:4" x14ac:dyDescent="0.3">
      <c r="A4919" s="3" t="s">
        <v>9286</v>
      </c>
      <c r="B4919" s="3" t="str">
        <f t="shared" si="76"/>
        <v>7203</v>
      </c>
      <c r="C4919" s="4" t="s">
        <v>9287</v>
      </c>
      <c r="D4919" s="4" t="s">
        <v>9247</v>
      </c>
    </row>
    <row r="4920" spans="1:4" x14ac:dyDescent="0.3">
      <c r="A4920" s="5" t="s">
        <v>9288</v>
      </c>
      <c r="B4920" s="3" t="str">
        <f t="shared" si="76"/>
        <v>720310</v>
      </c>
      <c r="C4920" s="4" t="s">
        <v>9289</v>
      </c>
      <c r="D4920" s="4" t="s">
        <v>9247</v>
      </c>
    </row>
    <row r="4921" spans="1:4" x14ac:dyDescent="0.3">
      <c r="A4921" s="5" t="s">
        <v>9290</v>
      </c>
      <c r="B4921" s="3" t="str">
        <f t="shared" si="76"/>
        <v>720390</v>
      </c>
      <c r="C4921" s="4" t="s">
        <v>9291</v>
      </c>
      <c r="D4921" s="4" t="s">
        <v>9247</v>
      </c>
    </row>
    <row r="4922" spans="1:4" x14ac:dyDescent="0.3">
      <c r="A4922" s="3" t="s">
        <v>9292</v>
      </c>
      <c r="B4922" s="3" t="str">
        <f t="shared" si="76"/>
        <v>7204</v>
      </c>
      <c r="C4922" s="4" t="s">
        <v>9293</v>
      </c>
      <c r="D4922" s="4"/>
    </row>
    <row r="4923" spans="1:4" x14ac:dyDescent="0.3">
      <c r="A4923" s="5" t="s">
        <v>9294</v>
      </c>
      <c r="B4923" s="3" t="str">
        <f t="shared" si="76"/>
        <v>720410</v>
      </c>
      <c r="C4923" s="4" t="s">
        <v>9295</v>
      </c>
      <c r="D4923" s="4"/>
    </row>
    <row r="4924" spans="1:4" x14ac:dyDescent="0.3">
      <c r="A4924" s="5" t="s">
        <v>9296</v>
      </c>
      <c r="B4924" s="3" t="str">
        <f t="shared" si="76"/>
        <v>720421</v>
      </c>
      <c r="C4924" s="4" t="s">
        <v>9297</v>
      </c>
      <c r="D4924" s="4"/>
    </row>
    <row r="4925" spans="1:4" x14ac:dyDescent="0.3">
      <c r="A4925" s="5" t="s">
        <v>9298</v>
      </c>
      <c r="B4925" s="3" t="str">
        <f t="shared" si="76"/>
        <v>720429</v>
      </c>
      <c r="C4925" s="4" t="s">
        <v>9299</v>
      </c>
      <c r="D4925" s="4"/>
    </row>
    <row r="4926" spans="1:4" x14ac:dyDescent="0.3">
      <c r="A4926" s="5" t="s">
        <v>9300</v>
      </c>
      <c r="B4926" s="3" t="str">
        <f t="shared" si="76"/>
        <v>720430</v>
      </c>
      <c r="C4926" s="4" t="s">
        <v>9301</v>
      </c>
      <c r="D4926" s="4"/>
    </row>
    <row r="4927" spans="1:4" x14ac:dyDescent="0.3">
      <c r="A4927" s="5" t="s">
        <v>9302</v>
      </c>
      <c r="B4927" s="3" t="str">
        <f t="shared" si="76"/>
        <v>720441</v>
      </c>
      <c r="C4927" s="4" t="s">
        <v>9303</v>
      </c>
      <c r="D4927" s="4"/>
    </row>
    <row r="4928" spans="1:4" x14ac:dyDescent="0.3">
      <c r="A4928" s="5" t="s">
        <v>9304</v>
      </c>
      <c r="B4928" s="3" t="str">
        <f t="shared" si="76"/>
        <v>720449</v>
      </c>
      <c r="C4928" s="4" t="s">
        <v>9305</v>
      </c>
      <c r="D4928" s="4"/>
    </row>
    <row r="4929" spans="1:4" x14ac:dyDescent="0.3">
      <c r="A4929" s="5" t="s">
        <v>9306</v>
      </c>
      <c r="B4929" s="3" t="str">
        <f t="shared" si="76"/>
        <v>720450</v>
      </c>
      <c r="C4929" s="4" t="s">
        <v>9307</v>
      </c>
      <c r="D4929" s="4"/>
    </row>
    <row r="4930" spans="1:4" x14ac:dyDescent="0.3">
      <c r="A4930" s="3" t="s">
        <v>9308</v>
      </c>
      <c r="B4930" s="3" t="str">
        <f t="shared" si="76"/>
        <v>7205</v>
      </c>
      <c r="C4930" s="4" t="s">
        <v>9309</v>
      </c>
      <c r="D4930" s="4" t="s">
        <v>9247</v>
      </c>
    </row>
    <row r="4931" spans="1:4" x14ac:dyDescent="0.3">
      <c r="A4931" s="5" t="s">
        <v>9310</v>
      </c>
      <c r="B4931" s="3" t="str">
        <f t="shared" ref="B4931:B4994" si="77">A4931</f>
        <v>720510</v>
      </c>
      <c r="C4931" s="4" t="s">
        <v>9311</v>
      </c>
      <c r="D4931" s="4" t="s">
        <v>9247</v>
      </c>
    </row>
    <row r="4932" spans="1:4" x14ac:dyDescent="0.3">
      <c r="A4932" s="5" t="s">
        <v>9312</v>
      </c>
      <c r="B4932" s="3" t="str">
        <f t="shared" si="77"/>
        <v>720521</v>
      </c>
      <c r="C4932" s="4" t="s">
        <v>9313</v>
      </c>
      <c r="D4932" s="4" t="s">
        <v>9247</v>
      </c>
    </row>
    <row r="4933" spans="1:4" x14ac:dyDescent="0.3">
      <c r="A4933" s="5" t="s">
        <v>9314</v>
      </c>
      <c r="B4933" s="3" t="str">
        <f t="shared" si="77"/>
        <v>720529</v>
      </c>
      <c r="C4933" s="4" t="s">
        <v>9315</v>
      </c>
      <c r="D4933" s="4" t="s">
        <v>9247</v>
      </c>
    </row>
    <row r="4934" spans="1:4" x14ac:dyDescent="0.3">
      <c r="A4934" s="3" t="s">
        <v>9316</v>
      </c>
      <c r="B4934" s="3" t="str">
        <f t="shared" si="77"/>
        <v>7206</v>
      </c>
      <c r="C4934" s="4" t="s">
        <v>9317</v>
      </c>
      <c r="D4934" s="4" t="s">
        <v>9247</v>
      </c>
    </row>
    <row r="4935" spans="1:4" x14ac:dyDescent="0.3">
      <c r="A4935" s="5" t="s">
        <v>9318</v>
      </c>
      <c r="B4935" s="3" t="str">
        <f t="shared" si="77"/>
        <v>720610</v>
      </c>
      <c r="C4935" s="4" t="s">
        <v>9319</v>
      </c>
      <c r="D4935" s="4" t="s">
        <v>9247</v>
      </c>
    </row>
    <row r="4936" spans="1:4" x14ac:dyDescent="0.3">
      <c r="A4936" s="5" t="s">
        <v>9320</v>
      </c>
      <c r="B4936" s="3" t="str">
        <f t="shared" si="77"/>
        <v>720690</v>
      </c>
      <c r="C4936" s="4" t="s">
        <v>9321</v>
      </c>
      <c r="D4936" s="4" t="s">
        <v>9247</v>
      </c>
    </row>
    <row r="4937" spans="1:4" x14ac:dyDescent="0.3">
      <c r="A4937" s="3" t="s">
        <v>9322</v>
      </c>
      <c r="B4937" s="3" t="str">
        <f t="shared" si="77"/>
        <v>7207</v>
      </c>
      <c r="C4937" s="4" t="s">
        <v>9323</v>
      </c>
      <c r="D4937" s="4" t="s">
        <v>9247</v>
      </c>
    </row>
    <row r="4938" spans="1:4" x14ac:dyDescent="0.3">
      <c r="A4938" s="5" t="s">
        <v>9324</v>
      </c>
      <c r="B4938" s="3" t="str">
        <f t="shared" si="77"/>
        <v>720711</v>
      </c>
      <c r="C4938" s="4" t="s">
        <v>9325</v>
      </c>
      <c r="D4938" s="4" t="s">
        <v>9247</v>
      </c>
    </row>
    <row r="4939" spans="1:4" x14ac:dyDescent="0.3">
      <c r="A4939" s="5" t="s">
        <v>9326</v>
      </c>
      <c r="B4939" s="3" t="str">
        <f t="shared" si="77"/>
        <v>720712</v>
      </c>
      <c r="C4939" s="4" t="s">
        <v>9327</v>
      </c>
      <c r="D4939" s="4" t="s">
        <v>9247</v>
      </c>
    </row>
    <row r="4940" spans="1:4" x14ac:dyDescent="0.3">
      <c r="A4940" s="5" t="s">
        <v>9328</v>
      </c>
      <c r="B4940" s="3" t="str">
        <f t="shared" si="77"/>
        <v>720719</v>
      </c>
      <c r="C4940" s="4" t="s">
        <v>9329</v>
      </c>
      <c r="D4940" s="4" t="s">
        <v>9247</v>
      </c>
    </row>
    <row r="4941" spans="1:4" x14ac:dyDescent="0.3">
      <c r="A4941" s="5" t="s">
        <v>9330</v>
      </c>
      <c r="B4941" s="3" t="str">
        <f t="shared" si="77"/>
        <v>720720</v>
      </c>
      <c r="C4941" s="4" t="s">
        <v>9331</v>
      </c>
      <c r="D4941" s="4" t="s">
        <v>9247</v>
      </c>
    </row>
    <row r="4942" spans="1:4" x14ac:dyDescent="0.3">
      <c r="A4942" s="3" t="s">
        <v>9332</v>
      </c>
      <c r="B4942" s="3" t="str">
        <f t="shared" si="77"/>
        <v>7208</v>
      </c>
      <c r="C4942" s="4" t="s">
        <v>9333</v>
      </c>
      <c r="D4942" s="4" t="s">
        <v>9247</v>
      </c>
    </row>
    <row r="4943" spans="1:4" x14ac:dyDescent="0.3">
      <c r="A4943" s="5" t="s">
        <v>9334</v>
      </c>
      <c r="B4943" s="3" t="str">
        <f t="shared" si="77"/>
        <v>720810</v>
      </c>
      <c r="C4943" s="4" t="s">
        <v>9335</v>
      </c>
      <c r="D4943" s="4" t="s">
        <v>9247</v>
      </c>
    </row>
    <row r="4944" spans="1:4" x14ac:dyDescent="0.3">
      <c r="A4944" s="5" t="s">
        <v>9336</v>
      </c>
      <c r="B4944" s="3" t="str">
        <f t="shared" si="77"/>
        <v>720825</v>
      </c>
      <c r="C4944" s="4" t="s">
        <v>9337</v>
      </c>
      <c r="D4944" s="4" t="s">
        <v>9247</v>
      </c>
    </row>
    <row r="4945" spans="1:4" x14ac:dyDescent="0.3">
      <c r="A4945" s="5" t="s">
        <v>9338</v>
      </c>
      <c r="B4945" s="3" t="str">
        <f t="shared" si="77"/>
        <v>720826</v>
      </c>
      <c r="C4945" s="4" t="s">
        <v>9339</v>
      </c>
      <c r="D4945" s="4" t="s">
        <v>9247</v>
      </c>
    </row>
    <row r="4946" spans="1:4" x14ac:dyDescent="0.3">
      <c r="A4946" s="5" t="s">
        <v>9340</v>
      </c>
      <c r="B4946" s="3" t="str">
        <f t="shared" si="77"/>
        <v>720827</v>
      </c>
      <c r="C4946" s="4" t="s">
        <v>9341</v>
      </c>
      <c r="D4946" s="4" t="s">
        <v>9247</v>
      </c>
    </row>
    <row r="4947" spans="1:4" x14ac:dyDescent="0.3">
      <c r="A4947" s="5" t="s">
        <v>9342</v>
      </c>
      <c r="B4947" s="3" t="str">
        <f t="shared" si="77"/>
        <v>720836</v>
      </c>
      <c r="C4947" s="4" t="s">
        <v>9343</v>
      </c>
      <c r="D4947" s="4" t="s">
        <v>9247</v>
      </c>
    </row>
    <row r="4948" spans="1:4" x14ac:dyDescent="0.3">
      <c r="A4948" s="5" t="s">
        <v>9344</v>
      </c>
      <c r="B4948" s="3" t="str">
        <f t="shared" si="77"/>
        <v>720837</v>
      </c>
      <c r="C4948" s="4" t="s">
        <v>9345</v>
      </c>
      <c r="D4948" s="4" t="s">
        <v>9247</v>
      </c>
    </row>
    <row r="4949" spans="1:4" x14ac:dyDescent="0.3">
      <c r="A4949" s="5" t="s">
        <v>9346</v>
      </c>
      <c r="B4949" s="3" t="str">
        <f t="shared" si="77"/>
        <v>720838</v>
      </c>
      <c r="C4949" s="4" t="s">
        <v>9347</v>
      </c>
      <c r="D4949" s="4" t="s">
        <v>9247</v>
      </c>
    </row>
    <row r="4950" spans="1:4" x14ac:dyDescent="0.3">
      <c r="A4950" s="5" t="s">
        <v>9348</v>
      </c>
      <c r="B4950" s="3" t="str">
        <f t="shared" si="77"/>
        <v>720839</v>
      </c>
      <c r="C4950" s="4" t="s">
        <v>9349</v>
      </c>
      <c r="D4950" s="4" t="s">
        <v>9247</v>
      </c>
    </row>
    <row r="4951" spans="1:4" x14ac:dyDescent="0.3">
      <c r="A4951" s="5" t="s">
        <v>9350</v>
      </c>
      <c r="B4951" s="3" t="str">
        <f t="shared" si="77"/>
        <v>720840</v>
      </c>
      <c r="C4951" s="4" t="s">
        <v>9351</v>
      </c>
      <c r="D4951" s="4" t="s">
        <v>9247</v>
      </c>
    </row>
    <row r="4952" spans="1:4" x14ac:dyDescent="0.3">
      <c r="A4952" s="5" t="s">
        <v>9352</v>
      </c>
      <c r="B4952" s="3" t="str">
        <f t="shared" si="77"/>
        <v>720851</v>
      </c>
      <c r="C4952" s="4" t="s">
        <v>9353</v>
      </c>
      <c r="D4952" s="4" t="s">
        <v>9247</v>
      </c>
    </row>
    <row r="4953" spans="1:4" x14ac:dyDescent="0.3">
      <c r="A4953" s="5" t="s">
        <v>9354</v>
      </c>
      <c r="B4953" s="3" t="str">
        <f t="shared" si="77"/>
        <v>720852</v>
      </c>
      <c r="C4953" s="4" t="s">
        <v>9355</v>
      </c>
      <c r="D4953" s="4" t="s">
        <v>9247</v>
      </c>
    </row>
    <row r="4954" spans="1:4" x14ac:dyDescent="0.3">
      <c r="A4954" s="5" t="s">
        <v>9356</v>
      </c>
      <c r="B4954" s="3" t="str">
        <f t="shared" si="77"/>
        <v>720853</v>
      </c>
      <c r="C4954" s="4" t="s">
        <v>9357</v>
      </c>
      <c r="D4954" s="4" t="s">
        <v>9247</v>
      </c>
    </row>
    <row r="4955" spans="1:4" x14ac:dyDescent="0.3">
      <c r="A4955" s="5" t="s">
        <v>9358</v>
      </c>
      <c r="B4955" s="3" t="str">
        <f t="shared" si="77"/>
        <v>720854</v>
      </c>
      <c r="C4955" s="4" t="s">
        <v>9359</v>
      </c>
      <c r="D4955" s="4" t="s">
        <v>9247</v>
      </c>
    </row>
    <row r="4956" spans="1:4" x14ac:dyDescent="0.3">
      <c r="A4956" s="5" t="s">
        <v>9360</v>
      </c>
      <c r="B4956" s="3" t="str">
        <f t="shared" si="77"/>
        <v>720890</v>
      </c>
      <c r="C4956" s="4" t="s">
        <v>9361</v>
      </c>
      <c r="D4956" s="4" t="s">
        <v>9247</v>
      </c>
    </row>
    <row r="4957" spans="1:4" x14ac:dyDescent="0.3">
      <c r="A4957" s="3" t="s">
        <v>9362</v>
      </c>
      <c r="B4957" s="3" t="str">
        <f t="shared" si="77"/>
        <v>7209</v>
      </c>
      <c r="C4957" s="4" t="s">
        <v>9363</v>
      </c>
      <c r="D4957" s="4" t="s">
        <v>9247</v>
      </c>
    </row>
    <row r="4958" spans="1:4" x14ac:dyDescent="0.3">
      <c r="A4958" s="5" t="s">
        <v>9364</v>
      </c>
      <c r="B4958" s="3" t="str">
        <f t="shared" si="77"/>
        <v>720915</v>
      </c>
      <c r="C4958" s="4" t="s">
        <v>9365</v>
      </c>
      <c r="D4958" s="4" t="s">
        <v>9247</v>
      </c>
    </row>
    <row r="4959" spans="1:4" x14ac:dyDescent="0.3">
      <c r="A4959" s="5" t="s">
        <v>9366</v>
      </c>
      <c r="B4959" s="3" t="str">
        <f t="shared" si="77"/>
        <v>720916</v>
      </c>
      <c r="C4959" s="4" t="s">
        <v>9367</v>
      </c>
      <c r="D4959" s="4" t="s">
        <v>9247</v>
      </c>
    </row>
    <row r="4960" spans="1:4" x14ac:dyDescent="0.3">
      <c r="A4960" s="5" t="s">
        <v>9368</v>
      </c>
      <c r="B4960" s="3" t="str">
        <f t="shared" si="77"/>
        <v>720917</v>
      </c>
      <c r="C4960" s="4" t="s">
        <v>9369</v>
      </c>
      <c r="D4960" s="4" t="s">
        <v>9247</v>
      </c>
    </row>
    <row r="4961" spans="1:4" x14ac:dyDescent="0.3">
      <c r="A4961" s="5" t="s">
        <v>9370</v>
      </c>
      <c r="B4961" s="3" t="str">
        <f t="shared" si="77"/>
        <v>720918</v>
      </c>
      <c r="C4961" s="4" t="s">
        <v>9371</v>
      </c>
      <c r="D4961" s="4" t="s">
        <v>9247</v>
      </c>
    </row>
    <row r="4962" spans="1:4" x14ac:dyDescent="0.3">
      <c r="A4962" s="5" t="s">
        <v>9372</v>
      </c>
      <c r="B4962" s="3" t="str">
        <f t="shared" si="77"/>
        <v>720925</v>
      </c>
      <c r="C4962" s="4" t="s">
        <v>9373</v>
      </c>
      <c r="D4962" s="4" t="s">
        <v>9247</v>
      </c>
    </row>
    <row r="4963" spans="1:4" x14ac:dyDescent="0.3">
      <c r="A4963" s="5" t="s">
        <v>9374</v>
      </c>
      <c r="B4963" s="3" t="str">
        <f t="shared" si="77"/>
        <v>720926</v>
      </c>
      <c r="C4963" s="4" t="s">
        <v>9375</v>
      </c>
      <c r="D4963" s="4" t="s">
        <v>9247</v>
      </c>
    </row>
    <row r="4964" spans="1:4" x14ac:dyDescent="0.3">
      <c r="A4964" s="5" t="s">
        <v>9376</v>
      </c>
      <c r="B4964" s="3" t="str">
        <f t="shared" si="77"/>
        <v>720927</v>
      </c>
      <c r="C4964" s="4" t="s">
        <v>9377</v>
      </c>
      <c r="D4964" s="4" t="s">
        <v>9247</v>
      </c>
    </row>
    <row r="4965" spans="1:4" x14ac:dyDescent="0.3">
      <c r="A4965" s="5" t="s">
        <v>9378</v>
      </c>
      <c r="B4965" s="3" t="str">
        <f t="shared" si="77"/>
        <v>720928</v>
      </c>
      <c r="C4965" s="4" t="s">
        <v>9379</v>
      </c>
      <c r="D4965" s="4" t="s">
        <v>9247</v>
      </c>
    </row>
    <row r="4966" spans="1:4" x14ac:dyDescent="0.3">
      <c r="A4966" s="5" t="s">
        <v>9380</v>
      </c>
      <c r="B4966" s="3" t="str">
        <f t="shared" si="77"/>
        <v>720990</v>
      </c>
      <c r="C4966" s="4" t="s">
        <v>9381</v>
      </c>
      <c r="D4966" s="4" t="s">
        <v>9247</v>
      </c>
    </row>
    <row r="4967" spans="1:4" x14ac:dyDescent="0.3">
      <c r="A4967" s="3" t="s">
        <v>9382</v>
      </c>
      <c r="B4967" s="3" t="str">
        <f t="shared" si="77"/>
        <v>7210</v>
      </c>
      <c r="C4967" s="4" t="s">
        <v>9383</v>
      </c>
      <c r="D4967" s="4" t="s">
        <v>9247</v>
      </c>
    </row>
    <row r="4968" spans="1:4" x14ac:dyDescent="0.3">
      <c r="A4968" s="5" t="s">
        <v>9384</v>
      </c>
      <c r="B4968" s="3" t="str">
        <f t="shared" si="77"/>
        <v>721011</v>
      </c>
      <c r="C4968" s="4" t="s">
        <v>9385</v>
      </c>
      <c r="D4968" s="4" t="s">
        <v>9247</v>
      </c>
    </row>
    <row r="4969" spans="1:4" x14ac:dyDescent="0.3">
      <c r="A4969" s="5" t="s">
        <v>9386</v>
      </c>
      <c r="B4969" s="3" t="str">
        <f t="shared" si="77"/>
        <v>721012</v>
      </c>
      <c r="C4969" s="4" t="s">
        <v>9387</v>
      </c>
      <c r="D4969" s="4" t="s">
        <v>9247</v>
      </c>
    </row>
    <row r="4970" spans="1:4" x14ac:dyDescent="0.3">
      <c r="A4970" s="5" t="s">
        <v>9388</v>
      </c>
      <c r="B4970" s="3" t="str">
        <f t="shared" si="77"/>
        <v>721020</v>
      </c>
      <c r="C4970" s="4" t="s">
        <v>9389</v>
      </c>
      <c r="D4970" s="4" t="s">
        <v>9247</v>
      </c>
    </row>
    <row r="4971" spans="1:4" x14ac:dyDescent="0.3">
      <c r="A4971" s="5" t="s">
        <v>9390</v>
      </c>
      <c r="B4971" s="3" t="str">
        <f t="shared" si="77"/>
        <v>721030</v>
      </c>
      <c r="C4971" s="4" t="s">
        <v>9391</v>
      </c>
      <c r="D4971" s="4" t="s">
        <v>9247</v>
      </c>
    </row>
    <row r="4972" spans="1:4" x14ac:dyDescent="0.3">
      <c r="A4972" s="5" t="s">
        <v>9392</v>
      </c>
      <c r="B4972" s="3" t="str">
        <f t="shared" si="77"/>
        <v>721041</v>
      </c>
      <c r="C4972" s="4" t="s">
        <v>9393</v>
      </c>
      <c r="D4972" s="4" t="s">
        <v>9247</v>
      </c>
    </row>
    <row r="4973" spans="1:4" x14ac:dyDescent="0.3">
      <c r="A4973" s="5" t="s">
        <v>9394</v>
      </c>
      <c r="B4973" s="3" t="str">
        <f t="shared" si="77"/>
        <v>721049</v>
      </c>
      <c r="C4973" s="4" t="s">
        <v>9395</v>
      </c>
      <c r="D4973" s="4" t="s">
        <v>9247</v>
      </c>
    </row>
    <row r="4974" spans="1:4" x14ac:dyDescent="0.3">
      <c r="A4974" s="5" t="s">
        <v>9396</v>
      </c>
      <c r="B4974" s="3" t="str">
        <f t="shared" si="77"/>
        <v>721050</v>
      </c>
      <c r="C4974" s="4" t="s">
        <v>9397</v>
      </c>
      <c r="D4974" s="4" t="s">
        <v>9247</v>
      </c>
    </row>
    <row r="4975" spans="1:4" x14ac:dyDescent="0.3">
      <c r="A4975" s="5" t="s">
        <v>9398</v>
      </c>
      <c r="B4975" s="3" t="str">
        <f t="shared" si="77"/>
        <v>721061</v>
      </c>
      <c r="C4975" s="4" t="s">
        <v>9399</v>
      </c>
      <c r="D4975" s="4" t="s">
        <v>9247</v>
      </c>
    </row>
    <row r="4976" spans="1:4" x14ac:dyDescent="0.3">
      <c r="A4976" s="5" t="s">
        <v>9400</v>
      </c>
      <c r="B4976" s="3" t="str">
        <f t="shared" si="77"/>
        <v>721069</v>
      </c>
      <c r="C4976" s="4" t="s">
        <v>9401</v>
      </c>
      <c r="D4976" s="4" t="s">
        <v>9247</v>
      </c>
    </row>
    <row r="4977" spans="1:4" x14ac:dyDescent="0.3">
      <c r="A4977" s="5" t="s">
        <v>9402</v>
      </c>
      <c r="B4977" s="3" t="str">
        <f t="shared" si="77"/>
        <v>721070</v>
      </c>
      <c r="C4977" s="4" t="s">
        <v>9403</v>
      </c>
      <c r="D4977" s="4" t="s">
        <v>9247</v>
      </c>
    </row>
    <row r="4978" spans="1:4" x14ac:dyDescent="0.3">
      <c r="A4978" s="5" t="s">
        <v>9404</v>
      </c>
      <c r="B4978" s="3" t="str">
        <f t="shared" si="77"/>
        <v>721090</v>
      </c>
      <c r="C4978" s="4" t="s">
        <v>9405</v>
      </c>
      <c r="D4978" s="4" t="s">
        <v>9247</v>
      </c>
    </row>
    <row r="4979" spans="1:4" x14ac:dyDescent="0.3">
      <c r="A4979" s="3" t="s">
        <v>9406</v>
      </c>
      <c r="B4979" s="3" t="str">
        <f t="shared" si="77"/>
        <v>7211</v>
      </c>
      <c r="C4979" s="4" t="s">
        <v>9407</v>
      </c>
      <c r="D4979" s="4" t="s">
        <v>9247</v>
      </c>
    </row>
    <row r="4980" spans="1:4" x14ac:dyDescent="0.3">
      <c r="A4980" s="5" t="s">
        <v>9408</v>
      </c>
      <c r="B4980" s="3" t="str">
        <f t="shared" si="77"/>
        <v>721113</v>
      </c>
      <c r="C4980" s="4" t="s">
        <v>9409</v>
      </c>
      <c r="D4980" s="4" t="s">
        <v>9247</v>
      </c>
    </row>
    <row r="4981" spans="1:4" x14ac:dyDescent="0.3">
      <c r="A4981" s="5" t="s">
        <v>9410</v>
      </c>
      <c r="B4981" s="3" t="str">
        <f t="shared" si="77"/>
        <v>721114</v>
      </c>
      <c r="C4981" s="4" t="s">
        <v>9411</v>
      </c>
      <c r="D4981" s="4" t="s">
        <v>9247</v>
      </c>
    </row>
    <row r="4982" spans="1:4" x14ac:dyDescent="0.3">
      <c r="A4982" s="5" t="s">
        <v>9412</v>
      </c>
      <c r="B4982" s="3" t="str">
        <f t="shared" si="77"/>
        <v>721119</v>
      </c>
      <c r="C4982" s="4" t="s">
        <v>9413</v>
      </c>
      <c r="D4982" s="4" t="s">
        <v>9247</v>
      </c>
    </row>
    <row r="4983" spans="1:4" x14ac:dyDescent="0.3">
      <c r="A4983" s="5" t="s">
        <v>9414</v>
      </c>
      <c r="B4983" s="3" t="str">
        <f t="shared" si="77"/>
        <v>721123</v>
      </c>
      <c r="C4983" s="4" t="s">
        <v>9415</v>
      </c>
      <c r="D4983" s="4" t="s">
        <v>9247</v>
      </c>
    </row>
    <row r="4984" spans="1:4" x14ac:dyDescent="0.3">
      <c r="A4984" s="5" t="s">
        <v>9416</v>
      </c>
      <c r="B4984" s="3" t="str">
        <f t="shared" si="77"/>
        <v>721129</v>
      </c>
      <c r="C4984" s="4" t="s">
        <v>9417</v>
      </c>
      <c r="D4984" s="4" t="s">
        <v>9247</v>
      </c>
    </row>
    <row r="4985" spans="1:4" x14ac:dyDescent="0.3">
      <c r="A4985" s="5" t="s">
        <v>9418</v>
      </c>
      <c r="B4985" s="3" t="str">
        <f t="shared" si="77"/>
        <v>721190</v>
      </c>
      <c r="C4985" s="4" t="s">
        <v>9419</v>
      </c>
      <c r="D4985" s="4" t="s">
        <v>9247</v>
      </c>
    </row>
    <row r="4986" spans="1:4" x14ac:dyDescent="0.3">
      <c r="A4986" s="3" t="s">
        <v>9420</v>
      </c>
      <c r="B4986" s="3" t="str">
        <f t="shared" si="77"/>
        <v>7212</v>
      </c>
      <c r="C4986" s="4" t="s">
        <v>9421</v>
      </c>
      <c r="D4986" s="4" t="s">
        <v>9247</v>
      </c>
    </row>
    <row r="4987" spans="1:4" x14ac:dyDescent="0.3">
      <c r="A4987" s="5" t="s">
        <v>9422</v>
      </c>
      <c r="B4987" s="3" t="str">
        <f t="shared" si="77"/>
        <v>721210</v>
      </c>
      <c r="C4987" s="4" t="s">
        <v>9423</v>
      </c>
      <c r="D4987" s="4" t="s">
        <v>9247</v>
      </c>
    </row>
    <row r="4988" spans="1:4" x14ac:dyDescent="0.3">
      <c r="A4988" s="5" t="s">
        <v>9424</v>
      </c>
      <c r="B4988" s="3" t="str">
        <f t="shared" si="77"/>
        <v>721220</v>
      </c>
      <c r="C4988" s="4" t="s">
        <v>9425</v>
      </c>
      <c r="D4988" s="4" t="s">
        <v>9247</v>
      </c>
    </row>
    <row r="4989" spans="1:4" x14ac:dyDescent="0.3">
      <c r="A4989" s="5" t="s">
        <v>9426</v>
      </c>
      <c r="B4989" s="3" t="str">
        <f t="shared" si="77"/>
        <v>721230</v>
      </c>
      <c r="C4989" s="4" t="s">
        <v>9427</v>
      </c>
      <c r="D4989" s="4" t="s">
        <v>9247</v>
      </c>
    </row>
    <row r="4990" spans="1:4" x14ac:dyDescent="0.3">
      <c r="A4990" s="5" t="s">
        <v>9428</v>
      </c>
      <c r="B4990" s="3" t="str">
        <f t="shared" si="77"/>
        <v>721240</v>
      </c>
      <c r="C4990" s="4" t="s">
        <v>9429</v>
      </c>
      <c r="D4990" s="4" t="s">
        <v>9247</v>
      </c>
    </row>
    <row r="4991" spans="1:4" x14ac:dyDescent="0.3">
      <c r="A4991" s="5" t="s">
        <v>9430</v>
      </c>
      <c r="B4991" s="3" t="str">
        <f t="shared" si="77"/>
        <v>721250</v>
      </c>
      <c r="C4991" s="4" t="s">
        <v>9431</v>
      </c>
      <c r="D4991" s="4" t="s">
        <v>9247</v>
      </c>
    </row>
    <row r="4992" spans="1:4" x14ac:dyDescent="0.3">
      <c r="A4992" s="5" t="s">
        <v>9432</v>
      </c>
      <c r="B4992" s="3" t="str">
        <f t="shared" si="77"/>
        <v>721260</v>
      </c>
      <c r="C4992" s="4" t="s">
        <v>9433</v>
      </c>
      <c r="D4992" s="4" t="s">
        <v>9247</v>
      </c>
    </row>
    <row r="4993" spans="1:4" x14ac:dyDescent="0.3">
      <c r="A4993" s="3" t="s">
        <v>9434</v>
      </c>
      <c r="B4993" s="3" t="str">
        <f t="shared" si="77"/>
        <v>7213</v>
      </c>
      <c r="C4993" s="4" t="s">
        <v>9435</v>
      </c>
      <c r="D4993" s="4" t="s">
        <v>9247</v>
      </c>
    </row>
    <row r="4994" spans="1:4" x14ac:dyDescent="0.3">
      <c r="A4994" s="5" t="s">
        <v>9436</v>
      </c>
      <c r="B4994" s="3" t="str">
        <f t="shared" si="77"/>
        <v>721310</v>
      </c>
      <c r="C4994" s="4" t="s">
        <v>9437</v>
      </c>
      <c r="D4994" s="4" t="s">
        <v>9247</v>
      </c>
    </row>
    <row r="4995" spans="1:4" x14ac:dyDescent="0.3">
      <c r="A4995" s="5" t="s">
        <v>9438</v>
      </c>
      <c r="B4995" s="3" t="str">
        <f t="shared" ref="B4995:B5058" si="78">A4995</f>
        <v>721320</v>
      </c>
      <c r="C4995" s="4" t="s">
        <v>9439</v>
      </c>
      <c r="D4995" s="4" t="s">
        <v>9247</v>
      </c>
    </row>
    <row r="4996" spans="1:4" x14ac:dyDescent="0.3">
      <c r="A4996" s="5" t="s">
        <v>9440</v>
      </c>
      <c r="B4996" s="3" t="str">
        <f t="shared" si="78"/>
        <v>721391</v>
      </c>
      <c r="C4996" s="4" t="s">
        <v>9441</v>
      </c>
      <c r="D4996" s="4" t="s">
        <v>9247</v>
      </c>
    </row>
    <row r="4997" spans="1:4" x14ac:dyDescent="0.3">
      <c r="A4997" s="5" t="s">
        <v>9442</v>
      </c>
      <c r="B4997" s="3" t="str">
        <f t="shared" si="78"/>
        <v>721399</v>
      </c>
      <c r="C4997" s="4" t="s">
        <v>9443</v>
      </c>
      <c r="D4997" s="4" t="s">
        <v>9247</v>
      </c>
    </row>
    <row r="4998" spans="1:4" x14ac:dyDescent="0.3">
      <c r="A4998" s="3" t="s">
        <v>9444</v>
      </c>
      <c r="B4998" s="3" t="str">
        <f t="shared" si="78"/>
        <v>7214</v>
      </c>
      <c r="C4998" s="4" t="s">
        <v>9445</v>
      </c>
      <c r="D4998" s="4" t="s">
        <v>9247</v>
      </c>
    </row>
    <row r="4999" spans="1:4" x14ac:dyDescent="0.3">
      <c r="A4999" s="5" t="s">
        <v>9446</v>
      </c>
      <c r="B4999" s="3" t="str">
        <f t="shared" si="78"/>
        <v>721410</v>
      </c>
      <c r="C4999" s="4" t="s">
        <v>9447</v>
      </c>
      <c r="D4999" s="4" t="s">
        <v>9247</v>
      </c>
    </row>
    <row r="5000" spans="1:4" x14ac:dyDescent="0.3">
      <c r="A5000" s="5" t="s">
        <v>9448</v>
      </c>
      <c r="B5000" s="3" t="str">
        <f t="shared" si="78"/>
        <v>721420</v>
      </c>
      <c r="C5000" s="4" t="s">
        <v>9449</v>
      </c>
      <c r="D5000" s="4" t="s">
        <v>9247</v>
      </c>
    </row>
    <row r="5001" spans="1:4" x14ac:dyDescent="0.3">
      <c r="A5001" s="5" t="s">
        <v>9450</v>
      </c>
      <c r="B5001" s="3" t="str">
        <f t="shared" si="78"/>
        <v>721430</v>
      </c>
      <c r="C5001" s="4" t="s">
        <v>9451</v>
      </c>
      <c r="D5001" s="4" t="s">
        <v>9247</v>
      </c>
    </row>
    <row r="5002" spans="1:4" x14ac:dyDescent="0.3">
      <c r="A5002" s="5" t="s">
        <v>9452</v>
      </c>
      <c r="B5002" s="3" t="str">
        <f t="shared" si="78"/>
        <v>721491</v>
      </c>
      <c r="C5002" s="4" t="s">
        <v>9453</v>
      </c>
      <c r="D5002" s="4" t="s">
        <v>9247</v>
      </c>
    </row>
    <row r="5003" spans="1:4" x14ac:dyDescent="0.3">
      <c r="A5003" s="5" t="s">
        <v>9454</v>
      </c>
      <c r="B5003" s="3" t="str">
        <f t="shared" si="78"/>
        <v>721499</v>
      </c>
      <c r="C5003" s="4" t="s">
        <v>9455</v>
      </c>
      <c r="D5003" s="4" t="s">
        <v>9247</v>
      </c>
    </row>
    <row r="5004" spans="1:4" x14ac:dyDescent="0.3">
      <c r="A5004" s="3" t="s">
        <v>9456</v>
      </c>
      <c r="B5004" s="3" t="str">
        <f t="shared" si="78"/>
        <v>7215</v>
      </c>
      <c r="C5004" s="4" t="s">
        <v>9457</v>
      </c>
      <c r="D5004" s="4" t="s">
        <v>9247</v>
      </c>
    </row>
    <row r="5005" spans="1:4" x14ac:dyDescent="0.3">
      <c r="A5005" s="5" t="s">
        <v>9458</v>
      </c>
      <c r="B5005" s="3" t="str">
        <f t="shared" si="78"/>
        <v>721510</v>
      </c>
      <c r="C5005" s="4" t="s">
        <v>9459</v>
      </c>
      <c r="D5005" s="4" t="s">
        <v>9247</v>
      </c>
    </row>
    <row r="5006" spans="1:4" x14ac:dyDescent="0.3">
      <c r="A5006" s="5" t="s">
        <v>9460</v>
      </c>
      <c r="B5006" s="3" t="str">
        <f t="shared" si="78"/>
        <v>721550</v>
      </c>
      <c r="C5006" s="4" t="s">
        <v>9461</v>
      </c>
      <c r="D5006" s="4" t="s">
        <v>9247</v>
      </c>
    </row>
    <row r="5007" spans="1:4" x14ac:dyDescent="0.3">
      <c r="A5007" s="5" t="s">
        <v>9462</v>
      </c>
      <c r="B5007" s="3" t="str">
        <f t="shared" si="78"/>
        <v>721590</v>
      </c>
      <c r="C5007" s="4" t="s">
        <v>9463</v>
      </c>
      <c r="D5007" s="4" t="s">
        <v>9247</v>
      </c>
    </row>
    <row r="5008" spans="1:4" x14ac:dyDescent="0.3">
      <c r="A5008" s="3" t="s">
        <v>9464</v>
      </c>
      <c r="B5008" s="3" t="str">
        <f t="shared" si="78"/>
        <v>7216</v>
      </c>
      <c r="C5008" s="4" t="s">
        <v>9465</v>
      </c>
      <c r="D5008" s="4" t="s">
        <v>9247</v>
      </c>
    </row>
    <row r="5009" spans="1:4" x14ac:dyDescent="0.3">
      <c r="A5009" s="5" t="s">
        <v>9466</v>
      </c>
      <c r="B5009" s="3" t="str">
        <f t="shared" si="78"/>
        <v>721610</v>
      </c>
      <c r="C5009" s="4" t="s">
        <v>9467</v>
      </c>
      <c r="D5009" s="4" t="s">
        <v>9247</v>
      </c>
    </row>
    <row r="5010" spans="1:4" x14ac:dyDescent="0.3">
      <c r="A5010" s="5" t="s">
        <v>9468</v>
      </c>
      <c r="B5010" s="3" t="str">
        <f t="shared" si="78"/>
        <v>721621</v>
      </c>
      <c r="C5010" s="4" t="s">
        <v>9469</v>
      </c>
      <c r="D5010" s="4" t="s">
        <v>9247</v>
      </c>
    </row>
    <row r="5011" spans="1:4" x14ac:dyDescent="0.3">
      <c r="A5011" s="5" t="s">
        <v>9470</v>
      </c>
      <c r="B5011" s="3" t="str">
        <f t="shared" si="78"/>
        <v>721622</v>
      </c>
      <c r="C5011" s="4" t="s">
        <v>9471</v>
      </c>
      <c r="D5011" s="4" t="s">
        <v>9247</v>
      </c>
    </row>
    <row r="5012" spans="1:4" x14ac:dyDescent="0.3">
      <c r="A5012" s="5" t="s">
        <v>9472</v>
      </c>
      <c r="B5012" s="3" t="str">
        <f t="shared" si="78"/>
        <v>721631</v>
      </c>
      <c r="C5012" s="4" t="s">
        <v>9473</v>
      </c>
      <c r="D5012" s="4" t="s">
        <v>9247</v>
      </c>
    </row>
    <row r="5013" spans="1:4" x14ac:dyDescent="0.3">
      <c r="A5013" s="5" t="s">
        <v>9474</v>
      </c>
      <c r="B5013" s="3" t="str">
        <f t="shared" si="78"/>
        <v>721632</v>
      </c>
      <c r="C5013" s="4" t="s">
        <v>9475</v>
      </c>
      <c r="D5013" s="4" t="s">
        <v>9247</v>
      </c>
    </row>
    <row r="5014" spans="1:4" x14ac:dyDescent="0.3">
      <c r="A5014" s="5" t="s">
        <v>9476</v>
      </c>
      <c r="B5014" s="3" t="str">
        <f t="shared" si="78"/>
        <v>721633</v>
      </c>
      <c r="C5014" s="4" t="s">
        <v>9477</v>
      </c>
      <c r="D5014" s="4" t="s">
        <v>9247</v>
      </c>
    </row>
    <row r="5015" spans="1:4" x14ac:dyDescent="0.3">
      <c r="A5015" s="5" t="s">
        <v>9478</v>
      </c>
      <c r="B5015" s="3" t="str">
        <f t="shared" si="78"/>
        <v>721640</v>
      </c>
      <c r="C5015" s="4" t="s">
        <v>9479</v>
      </c>
      <c r="D5015" s="4" t="s">
        <v>9247</v>
      </c>
    </row>
    <row r="5016" spans="1:4" x14ac:dyDescent="0.3">
      <c r="A5016" s="5" t="s">
        <v>9480</v>
      </c>
      <c r="B5016" s="3" t="str">
        <f t="shared" si="78"/>
        <v>721650</v>
      </c>
      <c r="C5016" s="4" t="s">
        <v>9481</v>
      </c>
      <c r="D5016" s="4" t="s">
        <v>9247</v>
      </c>
    </row>
    <row r="5017" spans="1:4" x14ac:dyDescent="0.3">
      <c r="A5017" s="5" t="s">
        <v>9482</v>
      </c>
      <c r="B5017" s="3" t="str">
        <f t="shared" si="78"/>
        <v>721661</v>
      </c>
      <c r="C5017" s="4" t="s">
        <v>9483</v>
      </c>
      <c r="D5017" s="4" t="s">
        <v>9247</v>
      </c>
    </row>
    <row r="5018" spans="1:4" x14ac:dyDescent="0.3">
      <c r="A5018" s="5" t="s">
        <v>9484</v>
      </c>
      <c r="B5018" s="3" t="str">
        <f t="shared" si="78"/>
        <v>721669</v>
      </c>
      <c r="C5018" s="4" t="s">
        <v>9485</v>
      </c>
      <c r="D5018" s="4" t="s">
        <v>9247</v>
      </c>
    </row>
    <row r="5019" spans="1:4" x14ac:dyDescent="0.3">
      <c r="A5019" s="5" t="s">
        <v>9486</v>
      </c>
      <c r="B5019" s="3" t="str">
        <f t="shared" si="78"/>
        <v>721691</v>
      </c>
      <c r="C5019" s="4" t="s">
        <v>9487</v>
      </c>
      <c r="D5019" s="4" t="s">
        <v>9247</v>
      </c>
    </row>
    <row r="5020" spans="1:4" x14ac:dyDescent="0.3">
      <c r="A5020" s="5" t="s">
        <v>9488</v>
      </c>
      <c r="B5020" s="3" t="str">
        <f t="shared" si="78"/>
        <v>721699</v>
      </c>
      <c r="C5020" s="4" t="s">
        <v>9489</v>
      </c>
      <c r="D5020" s="4" t="s">
        <v>9247</v>
      </c>
    </row>
    <row r="5021" spans="1:4" x14ac:dyDescent="0.3">
      <c r="A5021" s="3" t="s">
        <v>9490</v>
      </c>
      <c r="B5021" s="3" t="str">
        <f t="shared" si="78"/>
        <v>7217</v>
      </c>
      <c r="C5021" s="4" t="s">
        <v>9491</v>
      </c>
      <c r="D5021" s="4" t="s">
        <v>9247</v>
      </c>
    </row>
    <row r="5022" spans="1:4" x14ac:dyDescent="0.3">
      <c r="A5022" s="5" t="s">
        <v>9492</v>
      </c>
      <c r="B5022" s="3" t="str">
        <f t="shared" si="78"/>
        <v>721710</v>
      </c>
      <c r="C5022" s="4" t="s">
        <v>9493</v>
      </c>
      <c r="D5022" s="4" t="s">
        <v>9247</v>
      </c>
    </row>
    <row r="5023" spans="1:4" x14ac:dyDescent="0.3">
      <c r="A5023" s="5" t="s">
        <v>9494</v>
      </c>
      <c r="B5023" s="3" t="str">
        <f t="shared" si="78"/>
        <v>721720</v>
      </c>
      <c r="C5023" s="4" t="s">
        <v>9495</v>
      </c>
      <c r="D5023" s="4" t="s">
        <v>9247</v>
      </c>
    </row>
    <row r="5024" spans="1:4" x14ac:dyDescent="0.3">
      <c r="A5024" s="5" t="s">
        <v>9496</v>
      </c>
      <c r="B5024" s="3" t="str">
        <f t="shared" si="78"/>
        <v>721730</v>
      </c>
      <c r="C5024" s="4" t="s">
        <v>9497</v>
      </c>
      <c r="D5024" s="4" t="s">
        <v>9247</v>
      </c>
    </row>
    <row r="5025" spans="1:4" x14ac:dyDescent="0.3">
      <c r="A5025" s="5" t="s">
        <v>9498</v>
      </c>
      <c r="B5025" s="3" t="str">
        <f t="shared" si="78"/>
        <v>721790</v>
      </c>
      <c r="C5025" s="4" t="s">
        <v>9499</v>
      </c>
      <c r="D5025" s="4" t="s">
        <v>9247</v>
      </c>
    </row>
    <row r="5026" spans="1:4" x14ac:dyDescent="0.3">
      <c r="A5026" s="3" t="s">
        <v>9500</v>
      </c>
      <c r="B5026" s="3" t="str">
        <f t="shared" si="78"/>
        <v>7218</v>
      </c>
      <c r="C5026" s="4" t="s">
        <v>9501</v>
      </c>
      <c r="D5026" s="4" t="s">
        <v>9247</v>
      </c>
    </row>
    <row r="5027" spans="1:4" x14ac:dyDescent="0.3">
      <c r="A5027" s="5" t="s">
        <v>9502</v>
      </c>
      <c r="B5027" s="3" t="str">
        <f t="shared" si="78"/>
        <v>721810</v>
      </c>
      <c r="C5027" s="4" t="s">
        <v>9503</v>
      </c>
      <c r="D5027" s="4" t="s">
        <v>9247</v>
      </c>
    </row>
    <row r="5028" spans="1:4" x14ac:dyDescent="0.3">
      <c r="A5028" s="5" t="s">
        <v>9504</v>
      </c>
      <c r="B5028" s="3" t="str">
        <f t="shared" si="78"/>
        <v>721891</v>
      </c>
      <c r="C5028" s="4" t="s">
        <v>9505</v>
      </c>
      <c r="D5028" s="4" t="s">
        <v>9247</v>
      </c>
    </row>
    <row r="5029" spans="1:4" x14ac:dyDescent="0.3">
      <c r="A5029" s="5" t="s">
        <v>9506</v>
      </c>
      <c r="B5029" s="3" t="str">
        <f t="shared" si="78"/>
        <v>721899</v>
      </c>
      <c r="C5029" s="4" t="s">
        <v>9507</v>
      </c>
      <c r="D5029" s="4" t="s">
        <v>9247</v>
      </c>
    </row>
    <row r="5030" spans="1:4" x14ac:dyDescent="0.3">
      <c r="A5030" s="3" t="s">
        <v>9508</v>
      </c>
      <c r="B5030" s="3" t="str">
        <f t="shared" si="78"/>
        <v>7219</v>
      </c>
      <c r="C5030" s="4" t="s">
        <v>9509</v>
      </c>
      <c r="D5030" s="4" t="s">
        <v>9247</v>
      </c>
    </row>
    <row r="5031" spans="1:4" x14ac:dyDescent="0.3">
      <c r="A5031" s="5" t="s">
        <v>9510</v>
      </c>
      <c r="B5031" s="3" t="str">
        <f t="shared" si="78"/>
        <v>721911</v>
      </c>
      <c r="C5031" s="4" t="s">
        <v>9511</v>
      </c>
      <c r="D5031" s="4" t="s">
        <v>9247</v>
      </c>
    </row>
    <row r="5032" spans="1:4" x14ac:dyDescent="0.3">
      <c r="A5032" s="5" t="s">
        <v>9512</v>
      </c>
      <c r="B5032" s="3" t="str">
        <f t="shared" si="78"/>
        <v>721912</v>
      </c>
      <c r="C5032" s="4" t="s">
        <v>9513</v>
      </c>
      <c r="D5032" s="4" t="s">
        <v>9247</v>
      </c>
    </row>
    <row r="5033" spans="1:4" x14ac:dyDescent="0.3">
      <c r="A5033" s="5" t="s">
        <v>9514</v>
      </c>
      <c r="B5033" s="3" t="str">
        <f t="shared" si="78"/>
        <v>721913</v>
      </c>
      <c r="C5033" s="4" t="s">
        <v>9515</v>
      </c>
      <c r="D5033" s="4" t="s">
        <v>9247</v>
      </c>
    </row>
    <row r="5034" spans="1:4" x14ac:dyDescent="0.3">
      <c r="A5034" s="5" t="s">
        <v>9516</v>
      </c>
      <c r="B5034" s="3" t="str">
        <f t="shared" si="78"/>
        <v>721914</v>
      </c>
      <c r="C5034" s="4" t="s">
        <v>9517</v>
      </c>
      <c r="D5034" s="4" t="s">
        <v>9247</v>
      </c>
    </row>
    <row r="5035" spans="1:4" x14ac:dyDescent="0.3">
      <c r="A5035" s="5" t="s">
        <v>9518</v>
      </c>
      <c r="B5035" s="3" t="str">
        <f t="shared" si="78"/>
        <v>721921</v>
      </c>
      <c r="C5035" s="4" t="s">
        <v>9519</v>
      </c>
      <c r="D5035" s="4" t="s">
        <v>9247</v>
      </c>
    </row>
    <row r="5036" spans="1:4" x14ac:dyDescent="0.3">
      <c r="A5036" s="5" t="s">
        <v>9520</v>
      </c>
      <c r="B5036" s="3" t="str">
        <f t="shared" si="78"/>
        <v>721922</v>
      </c>
      <c r="C5036" s="4" t="s">
        <v>9521</v>
      </c>
      <c r="D5036" s="4" t="s">
        <v>9247</v>
      </c>
    </row>
    <row r="5037" spans="1:4" x14ac:dyDescent="0.3">
      <c r="A5037" s="5" t="s">
        <v>9522</v>
      </c>
      <c r="B5037" s="3" t="str">
        <f t="shared" si="78"/>
        <v>721923</v>
      </c>
      <c r="C5037" s="4" t="s">
        <v>9523</v>
      </c>
      <c r="D5037" s="4" t="s">
        <v>9247</v>
      </c>
    </row>
    <row r="5038" spans="1:4" x14ac:dyDescent="0.3">
      <c r="A5038" s="5" t="s">
        <v>9524</v>
      </c>
      <c r="B5038" s="3" t="str">
        <f t="shared" si="78"/>
        <v>721924</v>
      </c>
      <c r="C5038" s="4" t="s">
        <v>9525</v>
      </c>
      <c r="D5038" s="4" t="s">
        <v>9247</v>
      </c>
    </row>
    <row r="5039" spans="1:4" x14ac:dyDescent="0.3">
      <c r="A5039" s="5" t="s">
        <v>9526</v>
      </c>
      <c r="B5039" s="3" t="str">
        <f t="shared" si="78"/>
        <v>721931</v>
      </c>
      <c r="C5039" s="4" t="s">
        <v>9527</v>
      </c>
      <c r="D5039" s="4" t="s">
        <v>9247</v>
      </c>
    </row>
    <row r="5040" spans="1:4" x14ac:dyDescent="0.3">
      <c r="A5040" s="5" t="s">
        <v>9528</v>
      </c>
      <c r="B5040" s="3" t="str">
        <f t="shared" si="78"/>
        <v>721932</v>
      </c>
      <c r="C5040" s="4" t="s">
        <v>9529</v>
      </c>
      <c r="D5040" s="4" t="s">
        <v>9247</v>
      </c>
    </row>
    <row r="5041" spans="1:4" x14ac:dyDescent="0.3">
      <c r="A5041" s="5" t="s">
        <v>9530</v>
      </c>
      <c r="B5041" s="3" t="str">
        <f t="shared" si="78"/>
        <v>721933</v>
      </c>
      <c r="C5041" s="4" t="s">
        <v>9531</v>
      </c>
      <c r="D5041" s="4" t="s">
        <v>9247</v>
      </c>
    </row>
    <row r="5042" spans="1:4" x14ac:dyDescent="0.3">
      <c r="A5042" s="5" t="s">
        <v>9532</v>
      </c>
      <c r="B5042" s="3" t="str">
        <f t="shared" si="78"/>
        <v>721934</v>
      </c>
      <c r="C5042" s="4" t="s">
        <v>9533</v>
      </c>
      <c r="D5042" s="4" t="s">
        <v>9247</v>
      </c>
    </row>
    <row r="5043" spans="1:4" x14ac:dyDescent="0.3">
      <c r="A5043" s="5" t="s">
        <v>9534</v>
      </c>
      <c r="B5043" s="3" t="str">
        <f t="shared" si="78"/>
        <v>721935</v>
      </c>
      <c r="C5043" s="4" t="s">
        <v>9535</v>
      </c>
      <c r="D5043" s="4" t="s">
        <v>9247</v>
      </c>
    </row>
    <row r="5044" spans="1:4" x14ac:dyDescent="0.3">
      <c r="A5044" s="5" t="s">
        <v>9536</v>
      </c>
      <c r="B5044" s="3" t="str">
        <f t="shared" si="78"/>
        <v>721990</v>
      </c>
      <c r="C5044" s="4" t="s">
        <v>9537</v>
      </c>
      <c r="D5044" s="4" t="s">
        <v>9247</v>
      </c>
    </row>
    <row r="5045" spans="1:4" x14ac:dyDescent="0.3">
      <c r="A5045" s="3" t="s">
        <v>9538</v>
      </c>
      <c r="B5045" s="3" t="str">
        <f t="shared" si="78"/>
        <v>7220</v>
      </c>
      <c r="C5045" s="4" t="s">
        <v>9539</v>
      </c>
      <c r="D5045" s="4" t="s">
        <v>9247</v>
      </c>
    </row>
    <row r="5046" spans="1:4" x14ac:dyDescent="0.3">
      <c r="A5046" s="5" t="s">
        <v>9540</v>
      </c>
      <c r="B5046" s="3" t="str">
        <f t="shared" si="78"/>
        <v>722011</v>
      </c>
      <c r="C5046" s="4" t="s">
        <v>9541</v>
      </c>
      <c r="D5046" s="4" t="s">
        <v>9247</v>
      </c>
    </row>
    <row r="5047" spans="1:4" x14ac:dyDescent="0.3">
      <c r="A5047" s="5" t="s">
        <v>9542</v>
      </c>
      <c r="B5047" s="3" t="str">
        <f t="shared" si="78"/>
        <v>722012</v>
      </c>
      <c r="C5047" s="4" t="s">
        <v>9543</v>
      </c>
      <c r="D5047" s="4" t="s">
        <v>9247</v>
      </c>
    </row>
    <row r="5048" spans="1:4" x14ac:dyDescent="0.3">
      <c r="A5048" s="5" t="s">
        <v>9544</v>
      </c>
      <c r="B5048" s="3" t="str">
        <f t="shared" si="78"/>
        <v>722020</v>
      </c>
      <c r="C5048" s="4" t="s">
        <v>9545</v>
      </c>
      <c r="D5048" s="4" t="s">
        <v>9247</v>
      </c>
    </row>
    <row r="5049" spans="1:4" x14ac:dyDescent="0.3">
      <c r="A5049" s="5" t="s">
        <v>9546</v>
      </c>
      <c r="B5049" s="3" t="str">
        <f t="shared" si="78"/>
        <v>722090</v>
      </c>
      <c r="C5049" s="4" t="s">
        <v>9547</v>
      </c>
      <c r="D5049" s="4" t="s">
        <v>9247</v>
      </c>
    </row>
    <row r="5050" spans="1:4" x14ac:dyDescent="0.3">
      <c r="A5050" s="3" t="s">
        <v>9548</v>
      </c>
      <c r="B5050" s="3" t="str">
        <f t="shared" si="78"/>
        <v>7221</v>
      </c>
      <c r="C5050" s="4" t="s">
        <v>9549</v>
      </c>
      <c r="D5050" s="4" t="s">
        <v>9247</v>
      </c>
    </row>
    <row r="5051" spans="1:4" x14ac:dyDescent="0.3">
      <c r="A5051" s="5" t="s">
        <v>9550</v>
      </c>
      <c r="B5051" s="3" t="str">
        <f t="shared" si="78"/>
        <v>722100</v>
      </c>
      <c r="C5051" s="4" t="s">
        <v>9549</v>
      </c>
      <c r="D5051" s="4" t="s">
        <v>9247</v>
      </c>
    </row>
    <row r="5052" spans="1:4" x14ac:dyDescent="0.3">
      <c r="A5052" s="3" t="s">
        <v>9551</v>
      </c>
      <c r="B5052" s="3" t="str">
        <f t="shared" si="78"/>
        <v>7222</v>
      </c>
      <c r="C5052" s="4" t="s">
        <v>9552</v>
      </c>
      <c r="D5052" s="4" t="s">
        <v>9247</v>
      </c>
    </row>
    <row r="5053" spans="1:4" x14ac:dyDescent="0.3">
      <c r="A5053" s="5" t="s">
        <v>9553</v>
      </c>
      <c r="B5053" s="3" t="str">
        <f t="shared" si="78"/>
        <v>722211</v>
      </c>
      <c r="C5053" s="4" t="s">
        <v>9554</v>
      </c>
      <c r="D5053" s="4" t="s">
        <v>9247</v>
      </c>
    </row>
    <row r="5054" spans="1:4" x14ac:dyDescent="0.3">
      <c r="A5054" s="5" t="s">
        <v>9555</v>
      </c>
      <c r="B5054" s="3" t="str">
        <f t="shared" si="78"/>
        <v>722219</v>
      </c>
      <c r="C5054" s="4" t="s">
        <v>9556</v>
      </c>
      <c r="D5054" s="4" t="s">
        <v>9247</v>
      </c>
    </row>
    <row r="5055" spans="1:4" x14ac:dyDescent="0.3">
      <c r="A5055" s="5" t="s">
        <v>9557</v>
      </c>
      <c r="B5055" s="3" t="str">
        <f t="shared" si="78"/>
        <v>722220</v>
      </c>
      <c r="C5055" s="4" t="s">
        <v>9558</v>
      </c>
      <c r="D5055" s="4" t="s">
        <v>9247</v>
      </c>
    </row>
    <row r="5056" spans="1:4" x14ac:dyDescent="0.3">
      <c r="A5056" s="5" t="s">
        <v>9559</v>
      </c>
      <c r="B5056" s="3" t="str">
        <f t="shared" si="78"/>
        <v>722230</v>
      </c>
      <c r="C5056" s="4" t="s">
        <v>9560</v>
      </c>
      <c r="D5056" s="4" t="s">
        <v>9247</v>
      </c>
    </row>
    <row r="5057" spans="1:4" x14ac:dyDescent="0.3">
      <c r="A5057" s="5" t="s">
        <v>9561</v>
      </c>
      <c r="B5057" s="3" t="str">
        <f t="shared" si="78"/>
        <v>722240</v>
      </c>
      <c r="C5057" s="4" t="s">
        <v>9562</v>
      </c>
      <c r="D5057" s="4" t="s">
        <v>9247</v>
      </c>
    </row>
    <row r="5058" spans="1:4" x14ac:dyDescent="0.3">
      <c r="A5058" s="3" t="s">
        <v>9563</v>
      </c>
      <c r="B5058" s="3" t="str">
        <f t="shared" si="78"/>
        <v>7223</v>
      </c>
      <c r="C5058" s="4" t="s">
        <v>9564</v>
      </c>
      <c r="D5058" s="4" t="s">
        <v>9247</v>
      </c>
    </row>
    <row r="5059" spans="1:4" x14ac:dyDescent="0.3">
      <c r="A5059" s="5" t="s">
        <v>9565</v>
      </c>
      <c r="B5059" s="3" t="str">
        <f t="shared" ref="B5059:B5122" si="79">A5059</f>
        <v>722300</v>
      </c>
      <c r="C5059" s="4" t="s">
        <v>9564</v>
      </c>
      <c r="D5059" s="4" t="s">
        <v>9247</v>
      </c>
    </row>
    <row r="5060" spans="1:4" x14ac:dyDescent="0.3">
      <c r="A5060" s="3" t="s">
        <v>9566</v>
      </c>
      <c r="B5060" s="3" t="str">
        <f t="shared" si="79"/>
        <v>7224</v>
      </c>
      <c r="C5060" s="4" t="s">
        <v>9567</v>
      </c>
      <c r="D5060" s="4" t="s">
        <v>9247</v>
      </c>
    </row>
    <row r="5061" spans="1:4" x14ac:dyDescent="0.3">
      <c r="A5061" s="5" t="s">
        <v>9568</v>
      </c>
      <c r="B5061" s="3" t="str">
        <f t="shared" si="79"/>
        <v>722410</v>
      </c>
      <c r="C5061" s="4" t="s">
        <v>9569</v>
      </c>
      <c r="D5061" s="4" t="s">
        <v>9247</v>
      </c>
    </row>
    <row r="5062" spans="1:4" x14ac:dyDescent="0.3">
      <c r="A5062" s="5" t="s">
        <v>9570</v>
      </c>
      <c r="B5062" s="3" t="str">
        <f t="shared" si="79"/>
        <v>722490</v>
      </c>
      <c r="C5062" s="4" t="s">
        <v>9567</v>
      </c>
      <c r="D5062" s="4" t="s">
        <v>9247</v>
      </c>
    </row>
    <row r="5063" spans="1:4" x14ac:dyDescent="0.3">
      <c r="A5063" s="3" t="s">
        <v>9571</v>
      </c>
      <c r="B5063" s="3" t="str">
        <f t="shared" si="79"/>
        <v>7225</v>
      </c>
      <c r="C5063" s="4" t="s">
        <v>9572</v>
      </c>
      <c r="D5063" s="4" t="s">
        <v>9247</v>
      </c>
    </row>
    <row r="5064" spans="1:4" x14ac:dyDescent="0.3">
      <c r="A5064" s="5" t="s">
        <v>9573</v>
      </c>
      <c r="B5064" s="3" t="str">
        <f t="shared" si="79"/>
        <v>722511</v>
      </c>
      <c r="C5064" s="4" t="s">
        <v>9574</v>
      </c>
      <c r="D5064" s="4" t="s">
        <v>9247</v>
      </c>
    </row>
    <row r="5065" spans="1:4" x14ac:dyDescent="0.3">
      <c r="A5065" s="5" t="s">
        <v>9575</v>
      </c>
      <c r="B5065" s="3" t="str">
        <f t="shared" si="79"/>
        <v>722519</v>
      </c>
      <c r="C5065" s="4" t="s">
        <v>9576</v>
      </c>
      <c r="D5065" s="4" t="s">
        <v>9247</v>
      </c>
    </row>
    <row r="5066" spans="1:4" x14ac:dyDescent="0.3">
      <c r="A5066" s="5" t="s">
        <v>9577</v>
      </c>
      <c r="B5066" s="3" t="str">
        <f t="shared" si="79"/>
        <v>722520</v>
      </c>
      <c r="C5066" s="4" t="s">
        <v>62</v>
      </c>
      <c r="D5066" s="4" t="s">
        <v>9247</v>
      </c>
    </row>
    <row r="5067" spans="1:4" x14ac:dyDescent="0.3">
      <c r="A5067" s="5" t="s">
        <v>9578</v>
      </c>
      <c r="B5067" s="3" t="str">
        <f t="shared" si="79"/>
        <v>722530</v>
      </c>
      <c r="C5067" s="4" t="s">
        <v>9579</v>
      </c>
      <c r="D5067" s="4" t="s">
        <v>9247</v>
      </c>
    </row>
    <row r="5068" spans="1:4" x14ac:dyDescent="0.3">
      <c r="A5068" s="5" t="s">
        <v>9580</v>
      </c>
      <c r="B5068" s="3" t="str">
        <f t="shared" si="79"/>
        <v>722540</v>
      </c>
      <c r="C5068" s="4" t="s">
        <v>9581</v>
      </c>
      <c r="D5068" s="4" t="s">
        <v>9247</v>
      </c>
    </row>
    <row r="5069" spans="1:4" x14ac:dyDescent="0.3">
      <c r="A5069" s="5" t="s">
        <v>9582</v>
      </c>
      <c r="B5069" s="3" t="str">
        <f t="shared" si="79"/>
        <v>722550</v>
      </c>
      <c r="C5069" s="4" t="s">
        <v>9583</v>
      </c>
      <c r="D5069" s="4" t="s">
        <v>9247</v>
      </c>
    </row>
    <row r="5070" spans="1:4" x14ac:dyDescent="0.3">
      <c r="A5070" s="5" t="s">
        <v>9584</v>
      </c>
      <c r="B5070" s="3" t="str">
        <f t="shared" si="79"/>
        <v>722591</v>
      </c>
      <c r="C5070" s="4" t="s">
        <v>9585</v>
      </c>
      <c r="D5070" s="4" t="s">
        <v>9247</v>
      </c>
    </row>
    <row r="5071" spans="1:4" x14ac:dyDescent="0.3">
      <c r="A5071" s="5" t="s">
        <v>9586</v>
      </c>
      <c r="B5071" s="3" t="str">
        <f t="shared" si="79"/>
        <v>722592</v>
      </c>
      <c r="C5071" s="4" t="s">
        <v>9587</v>
      </c>
      <c r="D5071" s="4" t="s">
        <v>9247</v>
      </c>
    </row>
    <row r="5072" spans="1:4" x14ac:dyDescent="0.3">
      <c r="A5072" s="5" t="s">
        <v>9588</v>
      </c>
      <c r="B5072" s="3" t="str">
        <f t="shared" si="79"/>
        <v>722599</v>
      </c>
      <c r="C5072" s="4" t="s">
        <v>9589</v>
      </c>
      <c r="D5072" s="4" t="s">
        <v>9247</v>
      </c>
    </row>
    <row r="5073" spans="1:4" x14ac:dyDescent="0.3">
      <c r="A5073" s="3" t="s">
        <v>9590</v>
      </c>
      <c r="B5073" s="3" t="str">
        <f t="shared" si="79"/>
        <v>7226</v>
      </c>
      <c r="C5073" s="4" t="s">
        <v>9591</v>
      </c>
      <c r="D5073" s="4" t="s">
        <v>9247</v>
      </c>
    </row>
    <row r="5074" spans="1:4" x14ac:dyDescent="0.3">
      <c r="A5074" s="5" t="s">
        <v>9592</v>
      </c>
      <c r="B5074" s="3" t="str">
        <f t="shared" si="79"/>
        <v>722611</v>
      </c>
      <c r="C5074" s="4" t="s">
        <v>9593</v>
      </c>
      <c r="D5074" s="4" t="s">
        <v>9247</v>
      </c>
    </row>
    <row r="5075" spans="1:4" x14ac:dyDescent="0.3">
      <c r="A5075" s="5" t="s">
        <v>9594</v>
      </c>
      <c r="B5075" s="3" t="str">
        <f t="shared" si="79"/>
        <v>722619</v>
      </c>
      <c r="C5075" s="4" t="s">
        <v>9595</v>
      </c>
      <c r="D5075" s="4" t="s">
        <v>9247</v>
      </c>
    </row>
    <row r="5076" spans="1:4" x14ac:dyDescent="0.3">
      <c r="A5076" s="5" t="s">
        <v>9596</v>
      </c>
      <c r="B5076" s="3" t="str">
        <f t="shared" si="79"/>
        <v>722620</v>
      </c>
      <c r="C5076" s="4" t="s">
        <v>9597</v>
      </c>
      <c r="D5076" s="4" t="s">
        <v>9247</v>
      </c>
    </row>
    <row r="5077" spans="1:4" x14ac:dyDescent="0.3">
      <c r="A5077" s="5" t="s">
        <v>9598</v>
      </c>
      <c r="B5077" s="3" t="str">
        <f t="shared" si="79"/>
        <v>722691</v>
      </c>
      <c r="C5077" s="4" t="s">
        <v>9599</v>
      </c>
      <c r="D5077" s="4" t="s">
        <v>9247</v>
      </c>
    </row>
    <row r="5078" spans="1:4" x14ac:dyDescent="0.3">
      <c r="A5078" s="5" t="s">
        <v>9600</v>
      </c>
      <c r="B5078" s="3" t="str">
        <f t="shared" si="79"/>
        <v>722692</v>
      </c>
      <c r="C5078" s="4" t="s">
        <v>9601</v>
      </c>
      <c r="D5078" s="4" t="s">
        <v>9247</v>
      </c>
    </row>
    <row r="5079" spans="1:4" x14ac:dyDescent="0.3">
      <c r="A5079" s="5" t="s">
        <v>9602</v>
      </c>
      <c r="B5079" s="3" t="str">
        <f t="shared" si="79"/>
        <v>722693</v>
      </c>
      <c r="C5079" s="4" t="s">
        <v>62</v>
      </c>
      <c r="D5079" s="4" t="s">
        <v>9247</v>
      </c>
    </row>
    <row r="5080" spans="1:4" x14ac:dyDescent="0.3">
      <c r="A5080" s="5" t="s">
        <v>9603</v>
      </c>
      <c r="B5080" s="3" t="str">
        <f t="shared" si="79"/>
        <v>722694</v>
      </c>
      <c r="C5080" s="4" t="s">
        <v>62</v>
      </c>
      <c r="D5080" s="4" t="s">
        <v>9247</v>
      </c>
    </row>
    <row r="5081" spans="1:4" x14ac:dyDescent="0.3">
      <c r="A5081" s="5" t="s">
        <v>9604</v>
      </c>
      <c r="B5081" s="3" t="str">
        <f t="shared" si="79"/>
        <v>722699</v>
      </c>
      <c r="C5081" s="4" t="s">
        <v>9605</v>
      </c>
      <c r="D5081" s="4" t="s">
        <v>9247</v>
      </c>
    </row>
    <row r="5082" spans="1:4" x14ac:dyDescent="0.3">
      <c r="A5082" s="3" t="s">
        <v>9606</v>
      </c>
      <c r="B5082" s="3" t="str">
        <f t="shared" si="79"/>
        <v>7227</v>
      </c>
      <c r="C5082" s="4" t="s">
        <v>9607</v>
      </c>
      <c r="D5082" s="4" t="s">
        <v>9247</v>
      </c>
    </row>
    <row r="5083" spans="1:4" x14ac:dyDescent="0.3">
      <c r="A5083" s="5" t="s">
        <v>9608</v>
      </c>
      <c r="B5083" s="3" t="str">
        <f t="shared" si="79"/>
        <v>722710</v>
      </c>
      <c r="C5083" s="4" t="s">
        <v>9609</v>
      </c>
      <c r="D5083" s="4" t="s">
        <v>9247</v>
      </c>
    </row>
    <row r="5084" spans="1:4" x14ac:dyDescent="0.3">
      <c r="A5084" s="5" t="s">
        <v>9610</v>
      </c>
      <c r="B5084" s="3" t="str">
        <f t="shared" si="79"/>
        <v>722720</v>
      </c>
      <c r="C5084" s="4" t="s">
        <v>9611</v>
      </c>
      <c r="D5084" s="4" t="s">
        <v>9247</v>
      </c>
    </row>
    <row r="5085" spans="1:4" x14ac:dyDescent="0.3">
      <c r="A5085" s="5" t="s">
        <v>9612</v>
      </c>
      <c r="B5085" s="3" t="str">
        <f t="shared" si="79"/>
        <v>722790</v>
      </c>
      <c r="C5085" s="4" t="s">
        <v>9613</v>
      </c>
      <c r="D5085" s="4" t="s">
        <v>9247</v>
      </c>
    </row>
    <row r="5086" spans="1:4" x14ac:dyDescent="0.3">
      <c r="A5086" s="3" t="s">
        <v>9614</v>
      </c>
      <c r="B5086" s="3" t="str">
        <f t="shared" si="79"/>
        <v>7228</v>
      </c>
      <c r="C5086" s="4" t="s">
        <v>9615</v>
      </c>
      <c r="D5086" s="4" t="s">
        <v>9247</v>
      </c>
    </row>
    <row r="5087" spans="1:4" x14ac:dyDescent="0.3">
      <c r="A5087" s="5" t="s">
        <v>9616</v>
      </c>
      <c r="B5087" s="3" t="str">
        <f t="shared" si="79"/>
        <v>722810</v>
      </c>
      <c r="C5087" s="4" t="s">
        <v>9617</v>
      </c>
      <c r="D5087" s="4" t="s">
        <v>9247</v>
      </c>
    </row>
    <row r="5088" spans="1:4" x14ac:dyDescent="0.3">
      <c r="A5088" s="5" t="s">
        <v>9618</v>
      </c>
      <c r="B5088" s="3" t="str">
        <f t="shared" si="79"/>
        <v>722820</v>
      </c>
      <c r="C5088" s="4" t="s">
        <v>9619</v>
      </c>
      <c r="D5088" s="4" t="s">
        <v>9247</v>
      </c>
    </row>
    <row r="5089" spans="1:4" x14ac:dyDescent="0.3">
      <c r="A5089" s="5" t="s">
        <v>9620</v>
      </c>
      <c r="B5089" s="3" t="str">
        <f t="shared" si="79"/>
        <v>722830</v>
      </c>
      <c r="C5089" s="4" t="s">
        <v>9621</v>
      </c>
      <c r="D5089" s="4" t="s">
        <v>9247</v>
      </c>
    </row>
    <row r="5090" spans="1:4" x14ac:dyDescent="0.3">
      <c r="A5090" s="5" t="s">
        <v>9622</v>
      </c>
      <c r="B5090" s="3" t="str">
        <f t="shared" si="79"/>
        <v>722840</v>
      </c>
      <c r="C5090" s="4" t="s">
        <v>9623</v>
      </c>
      <c r="D5090" s="4" t="s">
        <v>9247</v>
      </c>
    </row>
    <row r="5091" spans="1:4" x14ac:dyDescent="0.3">
      <c r="A5091" s="5" t="s">
        <v>9624</v>
      </c>
      <c r="B5091" s="3" t="str">
        <f t="shared" si="79"/>
        <v>722850</v>
      </c>
      <c r="C5091" s="4" t="s">
        <v>9625</v>
      </c>
      <c r="D5091" s="4" t="s">
        <v>9247</v>
      </c>
    </row>
    <row r="5092" spans="1:4" x14ac:dyDescent="0.3">
      <c r="A5092" s="5" t="s">
        <v>9626</v>
      </c>
      <c r="B5092" s="3" t="str">
        <f t="shared" si="79"/>
        <v>722860</v>
      </c>
      <c r="C5092" s="4" t="s">
        <v>9627</v>
      </c>
      <c r="D5092" s="4" t="s">
        <v>9247</v>
      </c>
    </row>
    <row r="5093" spans="1:4" x14ac:dyDescent="0.3">
      <c r="A5093" s="5" t="s">
        <v>9628</v>
      </c>
      <c r="B5093" s="3" t="str">
        <f t="shared" si="79"/>
        <v>722870</v>
      </c>
      <c r="C5093" s="4" t="s">
        <v>9629</v>
      </c>
      <c r="D5093" s="4" t="s">
        <v>9247</v>
      </c>
    </row>
    <row r="5094" spans="1:4" x14ac:dyDescent="0.3">
      <c r="A5094" s="5" t="s">
        <v>9630</v>
      </c>
      <c r="B5094" s="3" t="str">
        <f t="shared" si="79"/>
        <v>722880</v>
      </c>
      <c r="C5094" s="4" t="s">
        <v>9631</v>
      </c>
      <c r="D5094" s="4" t="s">
        <v>9247</v>
      </c>
    </row>
    <row r="5095" spans="1:4" x14ac:dyDescent="0.3">
      <c r="A5095" s="3" t="s">
        <v>9632</v>
      </c>
      <c r="B5095" s="3" t="str">
        <f t="shared" si="79"/>
        <v>7229</v>
      </c>
      <c r="C5095" s="4" t="s">
        <v>9633</v>
      </c>
      <c r="D5095" s="4" t="s">
        <v>9247</v>
      </c>
    </row>
    <row r="5096" spans="1:4" x14ac:dyDescent="0.3">
      <c r="A5096" s="5" t="s">
        <v>9634</v>
      </c>
      <c r="B5096" s="3" t="str">
        <f t="shared" si="79"/>
        <v>722910</v>
      </c>
      <c r="C5096" s="4" t="s">
        <v>62</v>
      </c>
      <c r="D5096" s="4" t="s">
        <v>9247</v>
      </c>
    </row>
    <row r="5097" spans="1:4" x14ac:dyDescent="0.3">
      <c r="A5097" s="5" t="s">
        <v>9635</v>
      </c>
      <c r="B5097" s="3" t="str">
        <f t="shared" si="79"/>
        <v>722920</v>
      </c>
      <c r="C5097" s="4" t="s">
        <v>9636</v>
      </c>
      <c r="D5097" s="4" t="s">
        <v>9247</v>
      </c>
    </row>
    <row r="5098" spans="1:4" x14ac:dyDescent="0.3">
      <c r="A5098" s="5" t="s">
        <v>9637</v>
      </c>
      <c r="B5098" s="3" t="str">
        <f t="shared" si="79"/>
        <v>722990</v>
      </c>
      <c r="C5098" s="4" t="s">
        <v>9638</v>
      </c>
      <c r="D5098" s="4" t="s">
        <v>9247</v>
      </c>
    </row>
    <row r="5099" spans="1:4" x14ac:dyDescent="0.3">
      <c r="A5099" s="3" t="s">
        <v>9639</v>
      </c>
      <c r="B5099" s="3" t="str">
        <f t="shared" si="79"/>
        <v>73</v>
      </c>
      <c r="C5099" s="4" t="s">
        <v>9640</v>
      </c>
      <c r="D5099" s="4"/>
    </row>
    <row r="5100" spans="1:4" x14ac:dyDescent="0.3">
      <c r="A5100" s="3" t="s">
        <v>9641</v>
      </c>
      <c r="B5100" s="3" t="str">
        <f t="shared" si="79"/>
        <v>7301</v>
      </c>
      <c r="C5100" s="4" t="s">
        <v>9642</v>
      </c>
      <c r="D5100" s="4" t="s">
        <v>9643</v>
      </c>
    </row>
    <row r="5101" spans="1:4" x14ac:dyDescent="0.3">
      <c r="A5101" s="5" t="s">
        <v>9644</v>
      </c>
      <c r="B5101" s="3" t="str">
        <f t="shared" si="79"/>
        <v>730110</v>
      </c>
      <c r="C5101" s="4" t="s">
        <v>9645</v>
      </c>
      <c r="D5101" s="4" t="s">
        <v>9643</v>
      </c>
    </row>
    <row r="5102" spans="1:4" x14ac:dyDescent="0.3">
      <c r="A5102" s="5" t="s">
        <v>9646</v>
      </c>
      <c r="B5102" s="3" t="str">
        <f t="shared" si="79"/>
        <v>730120</v>
      </c>
      <c r="C5102" s="4" t="s">
        <v>9647</v>
      </c>
      <c r="D5102" s="4" t="s">
        <v>9643</v>
      </c>
    </row>
    <row r="5103" spans="1:4" x14ac:dyDescent="0.3">
      <c r="A5103" s="3" t="s">
        <v>9648</v>
      </c>
      <c r="B5103" s="3" t="str">
        <f t="shared" si="79"/>
        <v>7302</v>
      </c>
      <c r="C5103" s="4" t="s">
        <v>9649</v>
      </c>
      <c r="D5103" s="4" t="s">
        <v>9643</v>
      </c>
    </row>
    <row r="5104" spans="1:4" x14ac:dyDescent="0.3">
      <c r="A5104" s="5" t="s">
        <v>9650</v>
      </c>
      <c r="B5104" s="3" t="str">
        <f t="shared" si="79"/>
        <v>730210</v>
      </c>
      <c r="C5104" s="4" t="s">
        <v>9651</v>
      </c>
      <c r="D5104" s="4" t="s">
        <v>9643</v>
      </c>
    </row>
    <row r="5105" spans="1:4" x14ac:dyDescent="0.3">
      <c r="A5105" s="5" t="s">
        <v>9652</v>
      </c>
      <c r="B5105" s="3" t="str">
        <f t="shared" si="79"/>
        <v>730230</v>
      </c>
      <c r="C5105" s="4" t="s">
        <v>9653</v>
      </c>
      <c r="D5105" s="4" t="s">
        <v>9643</v>
      </c>
    </row>
    <row r="5106" spans="1:4" x14ac:dyDescent="0.3">
      <c r="A5106" s="5" t="s">
        <v>9654</v>
      </c>
      <c r="B5106" s="3" t="str">
        <f t="shared" si="79"/>
        <v>730240</v>
      </c>
      <c r="C5106" s="4" t="s">
        <v>9655</v>
      </c>
      <c r="D5106" s="4" t="s">
        <v>9643</v>
      </c>
    </row>
    <row r="5107" spans="1:4" x14ac:dyDescent="0.3">
      <c r="A5107" s="5" t="s">
        <v>9656</v>
      </c>
      <c r="B5107" s="3" t="str">
        <f t="shared" si="79"/>
        <v>730290</v>
      </c>
      <c r="C5107" s="4" t="s">
        <v>9657</v>
      </c>
      <c r="D5107" s="4" t="s">
        <v>9643</v>
      </c>
    </row>
    <row r="5108" spans="1:4" x14ac:dyDescent="0.3">
      <c r="A5108" s="3" t="s">
        <v>9658</v>
      </c>
      <c r="B5108" s="3" t="str">
        <f t="shared" si="79"/>
        <v>7303</v>
      </c>
      <c r="C5108" s="4" t="s">
        <v>9659</v>
      </c>
      <c r="D5108" s="4" t="s">
        <v>9247</v>
      </c>
    </row>
    <row r="5109" spans="1:4" x14ac:dyDescent="0.3">
      <c r="A5109" s="5" t="s">
        <v>9660</v>
      </c>
      <c r="B5109" s="3" t="str">
        <f t="shared" si="79"/>
        <v>730300</v>
      </c>
      <c r="C5109" s="4" t="s">
        <v>9659</v>
      </c>
      <c r="D5109" s="4" t="s">
        <v>9247</v>
      </c>
    </row>
    <row r="5110" spans="1:4" x14ac:dyDescent="0.3">
      <c r="A5110" s="3" t="s">
        <v>9661</v>
      </c>
      <c r="B5110" s="3" t="str">
        <f t="shared" si="79"/>
        <v>7304</v>
      </c>
      <c r="C5110" s="4" t="s">
        <v>9662</v>
      </c>
      <c r="D5110" s="4" t="s">
        <v>9247</v>
      </c>
    </row>
    <row r="5111" spans="1:4" x14ac:dyDescent="0.3">
      <c r="A5111" s="5" t="s">
        <v>9663</v>
      </c>
      <c r="B5111" s="3" t="str">
        <f t="shared" si="79"/>
        <v>730410</v>
      </c>
      <c r="C5111" s="4" t="s">
        <v>62</v>
      </c>
      <c r="D5111" s="4" t="s">
        <v>9247</v>
      </c>
    </row>
    <row r="5112" spans="1:4" x14ac:dyDescent="0.3">
      <c r="A5112" s="5" t="s">
        <v>9664</v>
      </c>
      <c r="B5112" s="3" t="str">
        <f t="shared" si="79"/>
        <v>730411</v>
      </c>
      <c r="C5112" s="4" t="s">
        <v>9665</v>
      </c>
      <c r="D5112" s="4" t="s">
        <v>9247</v>
      </c>
    </row>
    <row r="5113" spans="1:4" x14ac:dyDescent="0.3">
      <c r="A5113" s="5" t="s">
        <v>9666</v>
      </c>
      <c r="B5113" s="3" t="str">
        <f t="shared" si="79"/>
        <v>730419</v>
      </c>
      <c r="C5113" s="4" t="s">
        <v>9667</v>
      </c>
      <c r="D5113" s="4" t="s">
        <v>9247</v>
      </c>
    </row>
    <row r="5114" spans="1:4" x14ac:dyDescent="0.3">
      <c r="A5114" s="5" t="s">
        <v>9668</v>
      </c>
      <c r="B5114" s="3" t="str">
        <f t="shared" si="79"/>
        <v>730421</v>
      </c>
      <c r="C5114" s="4" t="s">
        <v>62</v>
      </c>
      <c r="D5114" s="4" t="s">
        <v>9247</v>
      </c>
    </row>
    <row r="5115" spans="1:4" x14ac:dyDescent="0.3">
      <c r="A5115" s="5" t="s">
        <v>9669</v>
      </c>
      <c r="B5115" s="3" t="str">
        <f t="shared" si="79"/>
        <v>730422</v>
      </c>
      <c r="C5115" s="4" t="s">
        <v>9670</v>
      </c>
      <c r="D5115" s="4" t="s">
        <v>9247</v>
      </c>
    </row>
    <row r="5116" spans="1:4" x14ac:dyDescent="0.3">
      <c r="A5116" s="5" t="s">
        <v>9671</v>
      </c>
      <c r="B5116" s="3" t="str">
        <f t="shared" si="79"/>
        <v>730423</v>
      </c>
      <c r="C5116" s="4" t="s">
        <v>9672</v>
      </c>
      <c r="D5116" s="4" t="s">
        <v>9247</v>
      </c>
    </row>
    <row r="5117" spans="1:4" x14ac:dyDescent="0.3">
      <c r="A5117" s="5" t="s">
        <v>9673</v>
      </c>
      <c r="B5117" s="3" t="str">
        <f t="shared" si="79"/>
        <v>730424</v>
      </c>
      <c r="C5117" s="4" t="s">
        <v>9674</v>
      </c>
      <c r="D5117" s="4" t="s">
        <v>9247</v>
      </c>
    </row>
    <row r="5118" spans="1:4" x14ac:dyDescent="0.3">
      <c r="A5118" s="5" t="s">
        <v>9675</v>
      </c>
      <c r="B5118" s="3" t="str">
        <f t="shared" si="79"/>
        <v>730429</v>
      </c>
      <c r="C5118" s="4" t="s">
        <v>9676</v>
      </c>
      <c r="D5118" s="4" t="s">
        <v>9247</v>
      </c>
    </row>
    <row r="5119" spans="1:4" x14ac:dyDescent="0.3">
      <c r="A5119" s="5" t="s">
        <v>9677</v>
      </c>
      <c r="B5119" s="3" t="str">
        <f t="shared" si="79"/>
        <v>730431</v>
      </c>
      <c r="C5119" s="4" t="s">
        <v>9678</v>
      </c>
      <c r="D5119" s="4" t="s">
        <v>9247</v>
      </c>
    </row>
    <row r="5120" spans="1:4" x14ac:dyDescent="0.3">
      <c r="A5120" s="5" t="s">
        <v>9679</v>
      </c>
      <c r="B5120" s="3" t="str">
        <f t="shared" si="79"/>
        <v>730439</v>
      </c>
      <c r="C5120" s="4" t="s">
        <v>9680</v>
      </c>
      <c r="D5120" s="4" t="s">
        <v>9247</v>
      </c>
    </row>
    <row r="5121" spans="1:4" x14ac:dyDescent="0.3">
      <c r="A5121" s="5" t="s">
        <v>9681</v>
      </c>
      <c r="B5121" s="3" t="str">
        <f t="shared" si="79"/>
        <v>730441</v>
      </c>
      <c r="C5121" s="4" t="s">
        <v>9682</v>
      </c>
      <c r="D5121" s="4" t="s">
        <v>9247</v>
      </c>
    </row>
    <row r="5122" spans="1:4" x14ac:dyDescent="0.3">
      <c r="A5122" s="5" t="s">
        <v>9683</v>
      </c>
      <c r="B5122" s="3" t="str">
        <f t="shared" si="79"/>
        <v>730449</v>
      </c>
      <c r="C5122" s="4" t="s">
        <v>9684</v>
      </c>
      <c r="D5122" s="4" t="s">
        <v>9247</v>
      </c>
    </row>
    <row r="5123" spans="1:4" x14ac:dyDescent="0.3">
      <c r="A5123" s="5" t="s">
        <v>9685</v>
      </c>
      <c r="B5123" s="3" t="str">
        <f t="shared" ref="B5123:B5186" si="80">A5123</f>
        <v>730451</v>
      </c>
      <c r="C5123" s="4" t="s">
        <v>9686</v>
      </c>
      <c r="D5123" s="4" t="s">
        <v>9247</v>
      </c>
    </row>
    <row r="5124" spans="1:4" x14ac:dyDescent="0.3">
      <c r="A5124" s="5" t="s">
        <v>9687</v>
      </c>
      <c r="B5124" s="3" t="str">
        <f t="shared" si="80"/>
        <v>730459</v>
      </c>
      <c r="C5124" s="4" t="s">
        <v>9688</v>
      </c>
      <c r="D5124" s="4" t="s">
        <v>9247</v>
      </c>
    </row>
    <row r="5125" spans="1:4" x14ac:dyDescent="0.3">
      <c r="A5125" s="5" t="s">
        <v>9689</v>
      </c>
      <c r="B5125" s="3" t="str">
        <f t="shared" si="80"/>
        <v>730490</v>
      </c>
      <c r="C5125" s="4" t="s">
        <v>9690</v>
      </c>
      <c r="D5125" s="4" t="s">
        <v>9247</v>
      </c>
    </row>
    <row r="5126" spans="1:4" x14ac:dyDescent="0.3">
      <c r="A5126" s="3" t="s">
        <v>9691</v>
      </c>
      <c r="B5126" s="3" t="str">
        <f t="shared" si="80"/>
        <v>7305</v>
      </c>
      <c r="C5126" s="4" t="s">
        <v>9692</v>
      </c>
      <c r="D5126" s="4" t="s">
        <v>9247</v>
      </c>
    </row>
    <row r="5127" spans="1:4" x14ac:dyDescent="0.3">
      <c r="A5127" s="5" t="s">
        <v>9693</v>
      </c>
      <c r="B5127" s="3" t="str">
        <f t="shared" si="80"/>
        <v>730511</v>
      </c>
      <c r="C5127" s="4" t="s">
        <v>9694</v>
      </c>
      <c r="D5127" s="4" t="s">
        <v>9247</v>
      </c>
    </row>
    <row r="5128" spans="1:4" x14ac:dyDescent="0.3">
      <c r="A5128" s="5" t="s">
        <v>9695</v>
      </c>
      <c r="B5128" s="3" t="str">
        <f t="shared" si="80"/>
        <v>730512</v>
      </c>
      <c r="C5128" s="4" t="s">
        <v>9696</v>
      </c>
      <c r="D5128" s="4" t="s">
        <v>9247</v>
      </c>
    </row>
    <row r="5129" spans="1:4" x14ac:dyDescent="0.3">
      <c r="A5129" s="5" t="s">
        <v>9697</v>
      </c>
      <c r="B5129" s="3" t="str">
        <f t="shared" si="80"/>
        <v>730519</v>
      </c>
      <c r="C5129" s="4" t="s">
        <v>9698</v>
      </c>
      <c r="D5129" s="4" t="s">
        <v>9247</v>
      </c>
    </row>
    <row r="5130" spans="1:4" x14ac:dyDescent="0.3">
      <c r="A5130" s="5" t="s">
        <v>9699</v>
      </c>
      <c r="B5130" s="3" t="str">
        <f t="shared" si="80"/>
        <v>730520</v>
      </c>
      <c r="C5130" s="4" t="s">
        <v>9700</v>
      </c>
      <c r="D5130" s="4" t="s">
        <v>9247</v>
      </c>
    </row>
    <row r="5131" spans="1:4" x14ac:dyDescent="0.3">
      <c r="A5131" s="5" t="s">
        <v>9701</v>
      </c>
      <c r="B5131" s="3" t="str">
        <f t="shared" si="80"/>
        <v>730531</v>
      </c>
      <c r="C5131" s="4" t="s">
        <v>9702</v>
      </c>
      <c r="D5131" s="4" t="s">
        <v>9247</v>
      </c>
    </row>
    <row r="5132" spans="1:4" x14ac:dyDescent="0.3">
      <c r="A5132" s="5" t="s">
        <v>9703</v>
      </c>
      <c r="B5132" s="3" t="str">
        <f t="shared" si="80"/>
        <v>730539</v>
      </c>
      <c r="C5132" s="4" t="s">
        <v>9704</v>
      </c>
      <c r="D5132" s="4" t="s">
        <v>9247</v>
      </c>
    </row>
    <row r="5133" spans="1:4" x14ac:dyDescent="0.3">
      <c r="A5133" s="5" t="s">
        <v>9705</v>
      </c>
      <c r="B5133" s="3" t="str">
        <f t="shared" si="80"/>
        <v>730590</v>
      </c>
      <c r="C5133" s="4" t="s">
        <v>9706</v>
      </c>
      <c r="D5133" s="4" t="s">
        <v>9247</v>
      </c>
    </row>
    <row r="5134" spans="1:4" x14ac:dyDescent="0.3">
      <c r="A5134" s="3" t="s">
        <v>9707</v>
      </c>
      <c r="B5134" s="3" t="str">
        <f t="shared" si="80"/>
        <v>7306</v>
      </c>
      <c r="C5134" s="4" t="s">
        <v>9708</v>
      </c>
      <c r="D5134" s="4" t="s">
        <v>9247</v>
      </c>
    </row>
    <row r="5135" spans="1:4" x14ac:dyDescent="0.3">
      <c r="A5135" s="5" t="s">
        <v>9709</v>
      </c>
      <c r="B5135" s="3" t="str">
        <f t="shared" si="80"/>
        <v>730610</v>
      </c>
      <c r="C5135" s="4" t="s">
        <v>62</v>
      </c>
      <c r="D5135" s="4" t="s">
        <v>9247</v>
      </c>
    </row>
    <row r="5136" spans="1:4" x14ac:dyDescent="0.3">
      <c r="A5136" s="5" t="s">
        <v>9710</v>
      </c>
      <c r="B5136" s="3" t="str">
        <f t="shared" si="80"/>
        <v>730611</v>
      </c>
      <c r="C5136" s="4" t="s">
        <v>9711</v>
      </c>
      <c r="D5136" s="4" t="s">
        <v>9247</v>
      </c>
    </row>
    <row r="5137" spans="1:4" x14ac:dyDescent="0.3">
      <c r="A5137" s="5" t="s">
        <v>9712</v>
      </c>
      <c r="B5137" s="3" t="str">
        <f t="shared" si="80"/>
        <v>730619</v>
      </c>
      <c r="C5137" s="4" t="s">
        <v>9713</v>
      </c>
      <c r="D5137" s="4" t="s">
        <v>9247</v>
      </c>
    </row>
    <row r="5138" spans="1:4" x14ac:dyDescent="0.3">
      <c r="A5138" s="5" t="s">
        <v>9714</v>
      </c>
      <c r="B5138" s="3" t="str">
        <f t="shared" si="80"/>
        <v>730620</v>
      </c>
      <c r="C5138" s="4" t="s">
        <v>62</v>
      </c>
      <c r="D5138" s="4" t="s">
        <v>9247</v>
      </c>
    </row>
    <row r="5139" spans="1:4" x14ac:dyDescent="0.3">
      <c r="A5139" s="5" t="s">
        <v>9715</v>
      </c>
      <c r="B5139" s="3" t="str">
        <f t="shared" si="80"/>
        <v>730621</v>
      </c>
      <c r="C5139" s="4" t="s">
        <v>9716</v>
      </c>
      <c r="D5139" s="4" t="s">
        <v>9247</v>
      </c>
    </row>
    <row r="5140" spans="1:4" x14ac:dyDescent="0.3">
      <c r="A5140" s="5" t="s">
        <v>9717</v>
      </c>
      <c r="B5140" s="3" t="str">
        <f t="shared" si="80"/>
        <v>730629</v>
      </c>
      <c r="C5140" s="4" t="s">
        <v>9718</v>
      </c>
      <c r="D5140" s="4" t="s">
        <v>9247</v>
      </c>
    </row>
    <row r="5141" spans="1:4" x14ac:dyDescent="0.3">
      <c r="A5141" s="5" t="s">
        <v>9719</v>
      </c>
      <c r="B5141" s="3" t="str">
        <f t="shared" si="80"/>
        <v>730630</v>
      </c>
      <c r="C5141" s="4" t="s">
        <v>9720</v>
      </c>
      <c r="D5141" s="4" t="s">
        <v>9247</v>
      </c>
    </row>
    <row r="5142" spans="1:4" x14ac:dyDescent="0.3">
      <c r="A5142" s="5" t="s">
        <v>9721</v>
      </c>
      <c r="B5142" s="3" t="str">
        <f t="shared" si="80"/>
        <v>730640</v>
      </c>
      <c r="C5142" s="4" t="s">
        <v>9722</v>
      </c>
      <c r="D5142" s="4" t="s">
        <v>9247</v>
      </c>
    </row>
    <row r="5143" spans="1:4" x14ac:dyDescent="0.3">
      <c r="A5143" s="5" t="s">
        <v>9723</v>
      </c>
      <c r="B5143" s="3" t="str">
        <f t="shared" si="80"/>
        <v>730650</v>
      </c>
      <c r="C5143" s="4" t="s">
        <v>9724</v>
      </c>
      <c r="D5143" s="4" t="s">
        <v>9247</v>
      </c>
    </row>
    <row r="5144" spans="1:4" x14ac:dyDescent="0.3">
      <c r="A5144" s="5" t="s">
        <v>9725</v>
      </c>
      <c r="B5144" s="3" t="str">
        <f t="shared" si="80"/>
        <v>730660</v>
      </c>
      <c r="C5144" s="4" t="s">
        <v>62</v>
      </c>
      <c r="D5144" s="4" t="s">
        <v>9247</v>
      </c>
    </row>
    <row r="5145" spans="1:4" x14ac:dyDescent="0.3">
      <c r="A5145" s="5" t="s">
        <v>9726</v>
      </c>
      <c r="B5145" s="3" t="str">
        <f t="shared" si="80"/>
        <v>730661</v>
      </c>
      <c r="C5145" s="4" t="s">
        <v>9727</v>
      </c>
      <c r="D5145" s="4" t="s">
        <v>9247</v>
      </c>
    </row>
    <row r="5146" spans="1:4" x14ac:dyDescent="0.3">
      <c r="A5146" s="5" t="s">
        <v>9728</v>
      </c>
      <c r="B5146" s="3" t="str">
        <f t="shared" si="80"/>
        <v>730669</v>
      </c>
      <c r="C5146" s="4" t="s">
        <v>9729</v>
      </c>
      <c r="D5146" s="4" t="s">
        <v>9247</v>
      </c>
    </row>
    <row r="5147" spans="1:4" x14ac:dyDescent="0.3">
      <c r="A5147" s="5" t="s">
        <v>9730</v>
      </c>
      <c r="B5147" s="3" t="str">
        <f t="shared" si="80"/>
        <v>730690</v>
      </c>
      <c r="C5147" s="4" t="s">
        <v>9731</v>
      </c>
      <c r="D5147" s="4" t="s">
        <v>9247</v>
      </c>
    </row>
    <row r="5148" spans="1:4" x14ac:dyDescent="0.3">
      <c r="A5148" s="3" t="s">
        <v>9732</v>
      </c>
      <c r="B5148" s="3" t="str">
        <f t="shared" si="80"/>
        <v>7307</v>
      </c>
      <c r="C5148" s="4" t="s">
        <v>9733</v>
      </c>
      <c r="D5148" s="4" t="s">
        <v>9643</v>
      </c>
    </row>
    <row r="5149" spans="1:4" x14ac:dyDescent="0.3">
      <c r="A5149" s="5" t="s">
        <v>9734</v>
      </c>
      <c r="B5149" s="3" t="str">
        <f t="shared" si="80"/>
        <v>730711</v>
      </c>
      <c r="C5149" s="4" t="s">
        <v>9735</v>
      </c>
      <c r="D5149" s="4" t="s">
        <v>9643</v>
      </c>
    </row>
    <row r="5150" spans="1:4" x14ac:dyDescent="0.3">
      <c r="A5150" s="5" t="s">
        <v>9736</v>
      </c>
      <c r="B5150" s="3" t="str">
        <f t="shared" si="80"/>
        <v>730719</v>
      </c>
      <c r="C5150" s="4" t="s">
        <v>9737</v>
      </c>
      <c r="D5150" s="4" t="s">
        <v>9643</v>
      </c>
    </row>
    <row r="5151" spans="1:4" x14ac:dyDescent="0.3">
      <c r="A5151" s="5" t="s">
        <v>9738</v>
      </c>
      <c r="B5151" s="3" t="str">
        <f t="shared" si="80"/>
        <v>730721</v>
      </c>
      <c r="C5151" s="4" t="s">
        <v>9739</v>
      </c>
      <c r="D5151" s="4" t="s">
        <v>9643</v>
      </c>
    </row>
    <row r="5152" spans="1:4" x14ac:dyDescent="0.3">
      <c r="A5152" s="5" t="s">
        <v>9740</v>
      </c>
      <c r="B5152" s="3" t="str">
        <f t="shared" si="80"/>
        <v>730722</v>
      </c>
      <c r="C5152" s="4" t="s">
        <v>9741</v>
      </c>
      <c r="D5152" s="4" t="s">
        <v>9643</v>
      </c>
    </row>
    <row r="5153" spans="1:4" x14ac:dyDescent="0.3">
      <c r="A5153" s="5" t="s">
        <v>9742</v>
      </c>
      <c r="B5153" s="3" t="str">
        <f t="shared" si="80"/>
        <v>730723</v>
      </c>
      <c r="C5153" s="4" t="s">
        <v>9743</v>
      </c>
      <c r="D5153" s="4" t="s">
        <v>9643</v>
      </c>
    </row>
    <row r="5154" spans="1:4" x14ac:dyDescent="0.3">
      <c r="A5154" s="5" t="s">
        <v>9744</v>
      </c>
      <c r="B5154" s="3" t="str">
        <f t="shared" si="80"/>
        <v>730729</v>
      </c>
      <c r="C5154" s="4" t="s">
        <v>9745</v>
      </c>
      <c r="D5154" s="4" t="s">
        <v>9643</v>
      </c>
    </row>
    <row r="5155" spans="1:4" x14ac:dyDescent="0.3">
      <c r="A5155" s="5" t="s">
        <v>9746</v>
      </c>
      <c r="B5155" s="3" t="str">
        <f t="shared" si="80"/>
        <v>730791</v>
      </c>
      <c r="C5155" s="4" t="s">
        <v>9747</v>
      </c>
      <c r="D5155" s="4" t="s">
        <v>9643</v>
      </c>
    </row>
    <row r="5156" spans="1:4" x14ac:dyDescent="0.3">
      <c r="A5156" s="5" t="s">
        <v>9748</v>
      </c>
      <c r="B5156" s="3" t="str">
        <f t="shared" si="80"/>
        <v>730792</v>
      </c>
      <c r="C5156" s="4" t="s">
        <v>9749</v>
      </c>
      <c r="D5156" s="4" t="s">
        <v>9643</v>
      </c>
    </row>
    <row r="5157" spans="1:4" x14ac:dyDescent="0.3">
      <c r="A5157" s="5" t="s">
        <v>9750</v>
      </c>
      <c r="B5157" s="3" t="str">
        <f t="shared" si="80"/>
        <v>730793</v>
      </c>
      <c r="C5157" s="4" t="s">
        <v>9751</v>
      </c>
      <c r="D5157" s="4" t="s">
        <v>9643</v>
      </c>
    </row>
    <row r="5158" spans="1:4" x14ac:dyDescent="0.3">
      <c r="A5158" s="5" t="s">
        <v>9752</v>
      </c>
      <c r="B5158" s="3" t="str">
        <f t="shared" si="80"/>
        <v>730799</v>
      </c>
      <c r="C5158" s="4" t="s">
        <v>9753</v>
      </c>
      <c r="D5158" s="4" t="s">
        <v>9643</v>
      </c>
    </row>
    <row r="5159" spans="1:4" x14ac:dyDescent="0.3">
      <c r="A5159" s="3" t="s">
        <v>9754</v>
      </c>
      <c r="B5159" s="3" t="str">
        <f t="shared" si="80"/>
        <v>7308</v>
      </c>
      <c r="C5159" s="4" t="s">
        <v>9755</v>
      </c>
      <c r="D5159" s="4" t="s">
        <v>9643</v>
      </c>
    </row>
    <row r="5160" spans="1:4" x14ac:dyDescent="0.3">
      <c r="A5160" s="5" t="s">
        <v>9756</v>
      </c>
      <c r="B5160" s="3" t="str">
        <f t="shared" si="80"/>
        <v>730810</v>
      </c>
      <c r="C5160" s="4" t="s">
        <v>9757</v>
      </c>
      <c r="D5160" s="4" t="s">
        <v>9643</v>
      </c>
    </row>
    <row r="5161" spans="1:4" x14ac:dyDescent="0.3">
      <c r="A5161" s="5" t="s">
        <v>9758</v>
      </c>
      <c r="B5161" s="3" t="str">
        <f t="shared" si="80"/>
        <v>730820</v>
      </c>
      <c r="C5161" s="4" t="s">
        <v>9759</v>
      </c>
      <c r="D5161" s="4" t="s">
        <v>9643</v>
      </c>
    </row>
    <row r="5162" spans="1:4" x14ac:dyDescent="0.3">
      <c r="A5162" s="5" t="s">
        <v>9760</v>
      </c>
      <c r="B5162" s="3" t="str">
        <f t="shared" si="80"/>
        <v>730830</v>
      </c>
      <c r="C5162" s="4" t="s">
        <v>9761</v>
      </c>
      <c r="D5162" s="4" t="s">
        <v>9643</v>
      </c>
    </row>
    <row r="5163" spans="1:4" x14ac:dyDescent="0.3">
      <c r="A5163" s="5" t="s">
        <v>9762</v>
      </c>
      <c r="B5163" s="3" t="str">
        <f t="shared" si="80"/>
        <v>730840</v>
      </c>
      <c r="C5163" s="4" t="s">
        <v>9763</v>
      </c>
      <c r="D5163" s="4" t="s">
        <v>9643</v>
      </c>
    </row>
    <row r="5164" spans="1:4" x14ac:dyDescent="0.3">
      <c r="A5164" s="5" t="s">
        <v>9764</v>
      </c>
      <c r="B5164" s="3" t="str">
        <f t="shared" si="80"/>
        <v>730890</v>
      </c>
      <c r="C5164" s="4" t="s">
        <v>9765</v>
      </c>
      <c r="D5164" s="4" t="s">
        <v>9643</v>
      </c>
    </row>
    <row r="5165" spans="1:4" x14ac:dyDescent="0.3">
      <c r="A5165" s="3" t="s">
        <v>9766</v>
      </c>
      <c r="B5165" s="3" t="str">
        <f t="shared" si="80"/>
        <v>7309</v>
      </c>
      <c r="C5165" s="4" t="s">
        <v>9767</v>
      </c>
      <c r="D5165" s="4" t="s">
        <v>9643</v>
      </c>
    </row>
    <row r="5166" spans="1:4" x14ac:dyDescent="0.3">
      <c r="A5166" s="5" t="s">
        <v>9768</v>
      </c>
      <c r="B5166" s="3" t="str">
        <f t="shared" si="80"/>
        <v>730900</v>
      </c>
      <c r="C5166" s="4" t="s">
        <v>9767</v>
      </c>
      <c r="D5166" s="4" t="s">
        <v>9643</v>
      </c>
    </row>
    <row r="5167" spans="1:4" x14ac:dyDescent="0.3">
      <c r="A5167" s="3" t="s">
        <v>9769</v>
      </c>
      <c r="B5167" s="3" t="str">
        <f t="shared" si="80"/>
        <v>7310</v>
      </c>
      <c r="C5167" s="4" t="s">
        <v>9770</v>
      </c>
      <c r="D5167" s="4" t="s">
        <v>9643</v>
      </c>
    </row>
    <row r="5168" spans="1:4" x14ac:dyDescent="0.3">
      <c r="A5168" s="5" t="s">
        <v>9771</v>
      </c>
      <c r="B5168" s="3" t="str">
        <f t="shared" si="80"/>
        <v>731010</v>
      </c>
      <c r="C5168" s="4" t="s">
        <v>9772</v>
      </c>
      <c r="D5168" s="4" t="s">
        <v>9643</v>
      </c>
    </row>
    <row r="5169" spans="1:4" x14ac:dyDescent="0.3">
      <c r="A5169" s="5" t="s">
        <v>9773</v>
      </c>
      <c r="B5169" s="3" t="str">
        <f t="shared" si="80"/>
        <v>731021</v>
      </c>
      <c r="C5169" s="4" t="s">
        <v>9774</v>
      </c>
      <c r="D5169" s="4" t="s">
        <v>9643</v>
      </c>
    </row>
    <row r="5170" spans="1:4" x14ac:dyDescent="0.3">
      <c r="A5170" s="5" t="s">
        <v>9775</v>
      </c>
      <c r="B5170" s="3" t="str">
        <f t="shared" si="80"/>
        <v>731029</v>
      </c>
      <c r="C5170" s="4" t="s">
        <v>9776</v>
      </c>
      <c r="D5170" s="4" t="s">
        <v>9643</v>
      </c>
    </row>
    <row r="5171" spans="1:4" x14ac:dyDescent="0.3">
      <c r="A5171" s="3" t="s">
        <v>9777</v>
      </c>
      <c r="B5171" s="3" t="str">
        <f t="shared" si="80"/>
        <v>7311</v>
      </c>
      <c r="C5171" s="4" t="s">
        <v>9778</v>
      </c>
      <c r="D5171" s="4" t="s">
        <v>9643</v>
      </c>
    </row>
    <row r="5172" spans="1:4" x14ac:dyDescent="0.3">
      <c r="A5172" s="5" t="s">
        <v>9779</v>
      </c>
      <c r="B5172" s="3" t="str">
        <f t="shared" si="80"/>
        <v>731100</v>
      </c>
      <c r="C5172" s="4" t="s">
        <v>9778</v>
      </c>
      <c r="D5172" s="4" t="s">
        <v>9643</v>
      </c>
    </row>
    <row r="5173" spans="1:4" x14ac:dyDescent="0.3">
      <c r="A5173" s="3" t="s">
        <v>9780</v>
      </c>
      <c r="B5173" s="3" t="str">
        <f t="shared" si="80"/>
        <v>7312</v>
      </c>
      <c r="C5173" s="4" t="s">
        <v>9781</v>
      </c>
      <c r="D5173" s="4" t="s">
        <v>9643</v>
      </c>
    </row>
    <row r="5174" spans="1:4" x14ac:dyDescent="0.3">
      <c r="A5174" s="5" t="s">
        <v>9782</v>
      </c>
      <c r="B5174" s="3" t="str">
        <f t="shared" si="80"/>
        <v>731210</v>
      </c>
      <c r="C5174" s="4" t="s">
        <v>9783</v>
      </c>
      <c r="D5174" s="4" t="s">
        <v>9643</v>
      </c>
    </row>
    <row r="5175" spans="1:4" x14ac:dyDescent="0.3">
      <c r="A5175" s="5" t="s">
        <v>9784</v>
      </c>
      <c r="B5175" s="3" t="str">
        <f t="shared" si="80"/>
        <v>731290</v>
      </c>
      <c r="C5175" s="4" t="s">
        <v>9785</v>
      </c>
      <c r="D5175" s="4" t="s">
        <v>9643</v>
      </c>
    </row>
    <row r="5176" spans="1:4" x14ac:dyDescent="0.3">
      <c r="A5176" s="3" t="s">
        <v>9786</v>
      </c>
      <c r="B5176" s="3" t="str">
        <f t="shared" si="80"/>
        <v>7313</v>
      </c>
      <c r="C5176" s="4" t="s">
        <v>9787</v>
      </c>
      <c r="D5176" s="4" t="s">
        <v>9643</v>
      </c>
    </row>
    <row r="5177" spans="1:4" x14ac:dyDescent="0.3">
      <c r="A5177" s="5" t="s">
        <v>9788</v>
      </c>
      <c r="B5177" s="3" t="str">
        <f t="shared" si="80"/>
        <v>731300</v>
      </c>
      <c r="C5177" s="4" t="s">
        <v>9787</v>
      </c>
      <c r="D5177" s="4" t="s">
        <v>9643</v>
      </c>
    </row>
    <row r="5178" spans="1:4" x14ac:dyDescent="0.3">
      <c r="A5178" s="3" t="s">
        <v>9789</v>
      </c>
      <c r="B5178" s="3" t="str">
        <f t="shared" si="80"/>
        <v>7314</v>
      </c>
      <c r="C5178" s="4" t="s">
        <v>9790</v>
      </c>
      <c r="D5178" s="4" t="s">
        <v>9643</v>
      </c>
    </row>
    <row r="5179" spans="1:4" x14ac:dyDescent="0.3">
      <c r="A5179" s="5" t="s">
        <v>9791</v>
      </c>
      <c r="B5179" s="3" t="str">
        <f t="shared" si="80"/>
        <v>731412</v>
      </c>
      <c r="C5179" s="4" t="s">
        <v>9792</v>
      </c>
      <c r="D5179" s="4" t="s">
        <v>9643</v>
      </c>
    </row>
    <row r="5180" spans="1:4" x14ac:dyDescent="0.3">
      <c r="A5180" s="5" t="s">
        <v>9793</v>
      </c>
      <c r="B5180" s="3" t="str">
        <f t="shared" si="80"/>
        <v>731413</v>
      </c>
      <c r="C5180" s="4" t="s">
        <v>62</v>
      </c>
      <c r="D5180" s="4" t="s">
        <v>9643</v>
      </c>
    </row>
    <row r="5181" spans="1:4" x14ac:dyDescent="0.3">
      <c r="A5181" s="5" t="s">
        <v>9794</v>
      </c>
      <c r="B5181" s="3" t="str">
        <f t="shared" si="80"/>
        <v>731414</v>
      </c>
      <c r="C5181" s="4" t="s">
        <v>9795</v>
      </c>
      <c r="D5181" s="4" t="s">
        <v>9643</v>
      </c>
    </row>
    <row r="5182" spans="1:4" x14ac:dyDescent="0.3">
      <c r="A5182" s="5" t="s">
        <v>9796</v>
      </c>
      <c r="B5182" s="3" t="str">
        <f t="shared" si="80"/>
        <v>731419</v>
      </c>
      <c r="C5182" s="4" t="s">
        <v>9797</v>
      </c>
      <c r="D5182" s="4" t="s">
        <v>9643</v>
      </c>
    </row>
    <row r="5183" spans="1:4" x14ac:dyDescent="0.3">
      <c r="A5183" s="5" t="s">
        <v>9798</v>
      </c>
      <c r="B5183" s="3" t="str">
        <f t="shared" si="80"/>
        <v>731420</v>
      </c>
      <c r="C5183" s="4" t="s">
        <v>9799</v>
      </c>
      <c r="D5183" s="4" t="s">
        <v>9643</v>
      </c>
    </row>
    <row r="5184" spans="1:4" x14ac:dyDescent="0.3">
      <c r="A5184" s="5" t="s">
        <v>9800</v>
      </c>
      <c r="B5184" s="3" t="str">
        <f t="shared" si="80"/>
        <v>731431</v>
      </c>
      <c r="C5184" s="4" t="s">
        <v>9801</v>
      </c>
      <c r="D5184" s="4" t="s">
        <v>9643</v>
      </c>
    </row>
    <row r="5185" spans="1:4" x14ac:dyDescent="0.3">
      <c r="A5185" s="5" t="s">
        <v>9802</v>
      </c>
      <c r="B5185" s="3" t="str">
        <f t="shared" si="80"/>
        <v>731439</v>
      </c>
      <c r="C5185" s="4" t="s">
        <v>9803</v>
      </c>
      <c r="D5185" s="4" t="s">
        <v>9643</v>
      </c>
    </row>
    <row r="5186" spans="1:4" x14ac:dyDescent="0.3">
      <c r="A5186" s="5" t="s">
        <v>9804</v>
      </c>
      <c r="B5186" s="3" t="str">
        <f t="shared" si="80"/>
        <v>731441</v>
      </c>
      <c r="C5186" s="4" t="s">
        <v>9805</v>
      </c>
      <c r="D5186" s="4" t="s">
        <v>9643</v>
      </c>
    </row>
    <row r="5187" spans="1:4" x14ac:dyDescent="0.3">
      <c r="A5187" s="5" t="s">
        <v>9806</v>
      </c>
      <c r="B5187" s="3" t="str">
        <f t="shared" ref="B5187:B5250" si="81">A5187</f>
        <v>731442</v>
      </c>
      <c r="C5187" s="4" t="s">
        <v>9807</v>
      </c>
      <c r="D5187" s="4" t="s">
        <v>9643</v>
      </c>
    </row>
    <row r="5188" spans="1:4" x14ac:dyDescent="0.3">
      <c r="A5188" s="5" t="s">
        <v>9808</v>
      </c>
      <c r="B5188" s="3" t="str">
        <f t="shared" si="81"/>
        <v>731449</v>
      </c>
      <c r="C5188" s="4" t="s">
        <v>9809</v>
      </c>
      <c r="D5188" s="4" t="s">
        <v>9643</v>
      </c>
    </row>
    <row r="5189" spans="1:4" x14ac:dyDescent="0.3">
      <c r="A5189" s="5" t="s">
        <v>9810</v>
      </c>
      <c r="B5189" s="3" t="str">
        <f t="shared" si="81"/>
        <v>731450</v>
      </c>
      <c r="C5189" s="4" t="s">
        <v>9811</v>
      </c>
      <c r="D5189" s="4" t="s">
        <v>9643</v>
      </c>
    </row>
    <row r="5190" spans="1:4" x14ac:dyDescent="0.3">
      <c r="A5190" s="3" t="s">
        <v>9812</v>
      </c>
      <c r="B5190" s="3" t="str">
        <f t="shared" si="81"/>
        <v>7315</v>
      </c>
      <c r="C5190" s="4" t="s">
        <v>9813</v>
      </c>
      <c r="D5190" s="4" t="s">
        <v>9643</v>
      </c>
    </row>
    <row r="5191" spans="1:4" x14ac:dyDescent="0.3">
      <c r="A5191" s="5" t="s">
        <v>9814</v>
      </c>
      <c r="B5191" s="3" t="str">
        <f t="shared" si="81"/>
        <v>731511</v>
      </c>
      <c r="C5191" s="4" t="s">
        <v>9815</v>
      </c>
      <c r="D5191" s="4" t="s">
        <v>9643</v>
      </c>
    </row>
    <row r="5192" spans="1:4" x14ac:dyDescent="0.3">
      <c r="A5192" s="5" t="s">
        <v>9816</v>
      </c>
      <c r="B5192" s="3" t="str">
        <f t="shared" si="81"/>
        <v>731512</v>
      </c>
      <c r="C5192" s="4" t="s">
        <v>9817</v>
      </c>
      <c r="D5192" s="4" t="s">
        <v>9643</v>
      </c>
    </row>
    <row r="5193" spans="1:4" x14ac:dyDescent="0.3">
      <c r="A5193" s="5" t="s">
        <v>9818</v>
      </c>
      <c r="B5193" s="3" t="str">
        <f t="shared" si="81"/>
        <v>731519</v>
      </c>
      <c r="C5193" s="4" t="s">
        <v>9819</v>
      </c>
      <c r="D5193" s="4" t="s">
        <v>9643</v>
      </c>
    </row>
    <row r="5194" spans="1:4" x14ac:dyDescent="0.3">
      <c r="A5194" s="5" t="s">
        <v>9820</v>
      </c>
      <c r="B5194" s="3" t="str">
        <f t="shared" si="81"/>
        <v>731520</v>
      </c>
      <c r="C5194" s="4" t="s">
        <v>9821</v>
      </c>
      <c r="D5194" s="4" t="s">
        <v>9643</v>
      </c>
    </row>
    <row r="5195" spans="1:4" x14ac:dyDescent="0.3">
      <c r="A5195" s="5" t="s">
        <v>9822</v>
      </c>
      <c r="B5195" s="3" t="str">
        <f t="shared" si="81"/>
        <v>731581</v>
      </c>
      <c r="C5195" s="4" t="s">
        <v>9823</v>
      </c>
      <c r="D5195" s="4" t="s">
        <v>9643</v>
      </c>
    </row>
    <row r="5196" spans="1:4" x14ac:dyDescent="0.3">
      <c r="A5196" s="5" t="s">
        <v>9824</v>
      </c>
      <c r="B5196" s="3" t="str">
        <f t="shared" si="81"/>
        <v>731582</v>
      </c>
      <c r="C5196" s="4" t="s">
        <v>9825</v>
      </c>
      <c r="D5196" s="4" t="s">
        <v>9643</v>
      </c>
    </row>
    <row r="5197" spans="1:4" x14ac:dyDescent="0.3">
      <c r="A5197" s="5" t="s">
        <v>9826</v>
      </c>
      <c r="B5197" s="3" t="str">
        <f t="shared" si="81"/>
        <v>731589</v>
      </c>
      <c r="C5197" s="4" t="s">
        <v>9827</v>
      </c>
      <c r="D5197" s="4" t="s">
        <v>9643</v>
      </c>
    </row>
    <row r="5198" spans="1:4" x14ac:dyDescent="0.3">
      <c r="A5198" s="5" t="s">
        <v>9828</v>
      </c>
      <c r="B5198" s="3" t="str">
        <f t="shared" si="81"/>
        <v>731590</v>
      </c>
      <c r="C5198" s="4" t="s">
        <v>9829</v>
      </c>
      <c r="D5198" s="4" t="s">
        <v>9643</v>
      </c>
    </row>
    <row r="5199" spans="1:4" x14ac:dyDescent="0.3">
      <c r="A5199" s="3" t="s">
        <v>9830</v>
      </c>
      <c r="B5199" s="3" t="str">
        <f t="shared" si="81"/>
        <v>7316</v>
      </c>
      <c r="C5199" s="4" t="s">
        <v>9831</v>
      </c>
      <c r="D5199" s="4" t="s">
        <v>9643</v>
      </c>
    </row>
    <row r="5200" spans="1:4" x14ac:dyDescent="0.3">
      <c r="A5200" s="5" t="s">
        <v>9832</v>
      </c>
      <c r="B5200" s="3" t="str">
        <f t="shared" si="81"/>
        <v>731600</v>
      </c>
      <c r="C5200" s="4" t="s">
        <v>9831</v>
      </c>
      <c r="D5200" s="4" t="s">
        <v>9643</v>
      </c>
    </row>
    <row r="5201" spans="1:4" x14ac:dyDescent="0.3">
      <c r="A5201" s="3" t="s">
        <v>9833</v>
      </c>
      <c r="B5201" s="3" t="str">
        <f t="shared" si="81"/>
        <v>7317</v>
      </c>
      <c r="C5201" s="4" t="s">
        <v>9834</v>
      </c>
      <c r="D5201" s="4" t="s">
        <v>9643</v>
      </c>
    </row>
    <row r="5202" spans="1:4" x14ac:dyDescent="0.3">
      <c r="A5202" s="5" t="s">
        <v>9835</v>
      </c>
      <c r="B5202" s="3" t="str">
        <f t="shared" si="81"/>
        <v>731700</v>
      </c>
      <c r="C5202" s="4" t="s">
        <v>9834</v>
      </c>
      <c r="D5202" s="4" t="s">
        <v>9643</v>
      </c>
    </row>
    <row r="5203" spans="1:4" x14ac:dyDescent="0.3">
      <c r="A5203" s="3" t="s">
        <v>9836</v>
      </c>
      <c r="B5203" s="3" t="str">
        <f t="shared" si="81"/>
        <v>7318</v>
      </c>
      <c r="C5203" s="4" t="s">
        <v>9837</v>
      </c>
      <c r="D5203" s="4" t="s">
        <v>9643</v>
      </c>
    </row>
    <row r="5204" spans="1:4" x14ac:dyDescent="0.3">
      <c r="A5204" s="5" t="s">
        <v>9838</v>
      </c>
      <c r="B5204" s="3" t="str">
        <f t="shared" si="81"/>
        <v>731811</v>
      </c>
      <c r="C5204" s="4" t="s">
        <v>9839</v>
      </c>
      <c r="D5204" s="4" t="s">
        <v>9643</v>
      </c>
    </row>
    <row r="5205" spans="1:4" x14ac:dyDescent="0.3">
      <c r="A5205" s="5" t="s">
        <v>9840</v>
      </c>
      <c r="B5205" s="3" t="str">
        <f t="shared" si="81"/>
        <v>731812</v>
      </c>
      <c r="C5205" s="4" t="s">
        <v>9841</v>
      </c>
      <c r="D5205" s="4" t="s">
        <v>9643</v>
      </c>
    </row>
    <row r="5206" spans="1:4" x14ac:dyDescent="0.3">
      <c r="A5206" s="5" t="s">
        <v>9842</v>
      </c>
      <c r="B5206" s="3" t="str">
        <f t="shared" si="81"/>
        <v>731813</v>
      </c>
      <c r="C5206" s="4" t="s">
        <v>9843</v>
      </c>
      <c r="D5206" s="4" t="s">
        <v>9643</v>
      </c>
    </row>
    <row r="5207" spans="1:4" x14ac:dyDescent="0.3">
      <c r="A5207" s="5" t="s">
        <v>9844</v>
      </c>
      <c r="B5207" s="3" t="str">
        <f t="shared" si="81"/>
        <v>731814</v>
      </c>
      <c r="C5207" s="4" t="s">
        <v>9845</v>
      </c>
      <c r="D5207" s="4" t="s">
        <v>9643</v>
      </c>
    </row>
    <row r="5208" spans="1:4" x14ac:dyDescent="0.3">
      <c r="A5208" s="5" t="s">
        <v>9846</v>
      </c>
      <c r="B5208" s="3" t="str">
        <f t="shared" si="81"/>
        <v>731815</v>
      </c>
      <c r="C5208" s="4" t="s">
        <v>9847</v>
      </c>
      <c r="D5208" s="4" t="s">
        <v>9643</v>
      </c>
    </row>
    <row r="5209" spans="1:4" x14ac:dyDescent="0.3">
      <c r="A5209" s="5" t="s">
        <v>9848</v>
      </c>
      <c r="B5209" s="3" t="str">
        <f t="shared" si="81"/>
        <v>731816</v>
      </c>
      <c r="C5209" s="4" t="s">
        <v>9849</v>
      </c>
      <c r="D5209" s="4" t="s">
        <v>9643</v>
      </c>
    </row>
    <row r="5210" spans="1:4" x14ac:dyDescent="0.3">
      <c r="A5210" s="5" t="s">
        <v>9850</v>
      </c>
      <c r="B5210" s="3" t="str">
        <f t="shared" si="81"/>
        <v>731819</v>
      </c>
      <c r="C5210" s="4" t="s">
        <v>9851</v>
      </c>
      <c r="D5210" s="4" t="s">
        <v>9643</v>
      </c>
    </row>
    <row r="5211" spans="1:4" x14ac:dyDescent="0.3">
      <c r="A5211" s="5" t="s">
        <v>9852</v>
      </c>
      <c r="B5211" s="3" t="str">
        <f t="shared" si="81"/>
        <v>731821</v>
      </c>
      <c r="C5211" s="4" t="s">
        <v>9853</v>
      </c>
      <c r="D5211" s="4" t="s">
        <v>9643</v>
      </c>
    </row>
    <row r="5212" spans="1:4" x14ac:dyDescent="0.3">
      <c r="A5212" s="5" t="s">
        <v>9854</v>
      </c>
      <c r="B5212" s="3" t="str">
        <f t="shared" si="81"/>
        <v>731822</v>
      </c>
      <c r="C5212" s="4" t="s">
        <v>9855</v>
      </c>
      <c r="D5212" s="4" t="s">
        <v>9643</v>
      </c>
    </row>
    <row r="5213" spans="1:4" x14ac:dyDescent="0.3">
      <c r="A5213" s="5" t="s">
        <v>9856</v>
      </c>
      <c r="B5213" s="3" t="str">
        <f t="shared" si="81"/>
        <v>731823</v>
      </c>
      <c r="C5213" s="4" t="s">
        <v>9857</v>
      </c>
      <c r="D5213" s="4" t="s">
        <v>9643</v>
      </c>
    </row>
    <row r="5214" spans="1:4" x14ac:dyDescent="0.3">
      <c r="A5214" s="5" t="s">
        <v>9858</v>
      </c>
      <c r="B5214" s="3" t="str">
        <f t="shared" si="81"/>
        <v>731824</v>
      </c>
      <c r="C5214" s="4" t="s">
        <v>9859</v>
      </c>
      <c r="D5214" s="4" t="s">
        <v>9643</v>
      </c>
    </row>
    <row r="5215" spans="1:4" x14ac:dyDescent="0.3">
      <c r="A5215" s="5" t="s">
        <v>9860</v>
      </c>
      <c r="B5215" s="3" t="str">
        <f t="shared" si="81"/>
        <v>731829</v>
      </c>
      <c r="C5215" s="4" t="s">
        <v>9861</v>
      </c>
      <c r="D5215" s="4" t="s">
        <v>9643</v>
      </c>
    </row>
    <row r="5216" spans="1:4" x14ac:dyDescent="0.3">
      <c r="A5216" s="3" t="s">
        <v>9862</v>
      </c>
      <c r="B5216" s="3" t="str">
        <f t="shared" si="81"/>
        <v>7319</v>
      </c>
      <c r="C5216" s="4" t="s">
        <v>9863</v>
      </c>
      <c r="D5216" s="4" t="s">
        <v>9643</v>
      </c>
    </row>
    <row r="5217" spans="1:4" x14ac:dyDescent="0.3">
      <c r="A5217" s="5" t="s">
        <v>9864</v>
      </c>
      <c r="B5217" s="3" t="str">
        <f t="shared" si="81"/>
        <v>731910</v>
      </c>
      <c r="C5217" s="4" t="s">
        <v>62</v>
      </c>
      <c r="D5217" s="4" t="s">
        <v>9643</v>
      </c>
    </row>
    <row r="5218" spans="1:4" x14ac:dyDescent="0.3">
      <c r="A5218" s="5" t="s">
        <v>9865</v>
      </c>
      <c r="B5218" s="3" t="str">
        <f t="shared" si="81"/>
        <v>731920</v>
      </c>
      <c r="C5218" s="4" t="s">
        <v>9866</v>
      </c>
      <c r="D5218" s="4" t="s">
        <v>9643</v>
      </c>
    </row>
    <row r="5219" spans="1:4" x14ac:dyDescent="0.3">
      <c r="A5219" s="5" t="s">
        <v>9867</v>
      </c>
      <c r="B5219" s="3" t="str">
        <f t="shared" si="81"/>
        <v>731930</v>
      </c>
      <c r="C5219" s="4" t="s">
        <v>9868</v>
      </c>
      <c r="D5219" s="4" t="s">
        <v>9643</v>
      </c>
    </row>
    <row r="5220" spans="1:4" x14ac:dyDescent="0.3">
      <c r="A5220" s="5" t="s">
        <v>9869</v>
      </c>
      <c r="B5220" s="3" t="str">
        <f t="shared" si="81"/>
        <v>731940</v>
      </c>
      <c r="C5220" s="4" t="s">
        <v>9870</v>
      </c>
      <c r="D5220" s="4" t="s">
        <v>9643</v>
      </c>
    </row>
    <row r="5221" spans="1:4" x14ac:dyDescent="0.3">
      <c r="A5221" s="5" t="s">
        <v>9871</v>
      </c>
      <c r="B5221" s="3" t="str">
        <f t="shared" si="81"/>
        <v>731990</v>
      </c>
      <c r="C5221" s="4" t="s">
        <v>9872</v>
      </c>
      <c r="D5221" s="4" t="s">
        <v>9643</v>
      </c>
    </row>
    <row r="5222" spans="1:4" x14ac:dyDescent="0.3">
      <c r="A5222" s="3" t="s">
        <v>9873</v>
      </c>
      <c r="B5222" s="3" t="str">
        <f t="shared" si="81"/>
        <v>7320</v>
      </c>
      <c r="C5222" s="4" t="s">
        <v>9874</v>
      </c>
      <c r="D5222" s="4" t="s">
        <v>9643</v>
      </c>
    </row>
    <row r="5223" spans="1:4" x14ac:dyDescent="0.3">
      <c r="A5223" s="5" t="s">
        <v>9875</v>
      </c>
      <c r="B5223" s="3" t="str">
        <f t="shared" si="81"/>
        <v>732010</v>
      </c>
      <c r="C5223" s="4" t="s">
        <v>9876</v>
      </c>
      <c r="D5223" s="4" t="s">
        <v>9643</v>
      </c>
    </row>
    <row r="5224" spans="1:4" x14ac:dyDescent="0.3">
      <c r="A5224" s="5" t="s">
        <v>9877</v>
      </c>
      <c r="B5224" s="3" t="str">
        <f t="shared" si="81"/>
        <v>732020</v>
      </c>
      <c r="C5224" s="4" t="s">
        <v>9878</v>
      </c>
      <c r="D5224" s="4" t="s">
        <v>9643</v>
      </c>
    </row>
    <row r="5225" spans="1:4" x14ac:dyDescent="0.3">
      <c r="A5225" s="5" t="s">
        <v>9879</v>
      </c>
      <c r="B5225" s="3" t="str">
        <f t="shared" si="81"/>
        <v>732090</v>
      </c>
      <c r="C5225" s="4" t="s">
        <v>9880</v>
      </c>
      <c r="D5225" s="4" t="s">
        <v>9643</v>
      </c>
    </row>
    <row r="5226" spans="1:4" x14ac:dyDescent="0.3">
      <c r="A5226" s="3" t="s">
        <v>9881</v>
      </c>
      <c r="B5226" s="3" t="str">
        <f t="shared" si="81"/>
        <v>7321</v>
      </c>
      <c r="C5226" s="4" t="s">
        <v>9882</v>
      </c>
      <c r="D5226" s="4" t="s">
        <v>9643</v>
      </c>
    </row>
    <row r="5227" spans="1:4" x14ac:dyDescent="0.3">
      <c r="A5227" s="5" t="s">
        <v>9883</v>
      </c>
      <c r="B5227" s="3" t="str">
        <f t="shared" si="81"/>
        <v>732111</v>
      </c>
      <c r="C5227" s="4" t="s">
        <v>9884</v>
      </c>
      <c r="D5227" s="4" t="s">
        <v>9643</v>
      </c>
    </row>
    <row r="5228" spans="1:4" x14ac:dyDescent="0.3">
      <c r="A5228" s="5" t="s">
        <v>9885</v>
      </c>
      <c r="B5228" s="3" t="str">
        <f t="shared" si="81"/>
        <v>732112</v>
      </c>
      <c r="C5228" s="4" t="s">
        <v>9886</v>
      </c>
      <c r="D5228" s="4" t="s">
        <v>9643</v>
      </c>
    </row>
    <row r="5229" spans="1:4" x14ac:dyDescent="0.3">
      <c r="A5229" s="5" t="s">
        <v>9887</v>
      </c>
      <c r="B5229" s="3" t="str">
        <f t="shared" si="81"/>
        <v>732113</v>
      </c>
      <c r="C5229" s="4" t="s">
        <v>62</v>
      </c>
      <c r="D5229" s="4" t="s">
        <v>9643</v>
      </c>
    </row>
    <row r="5230" spans="1:4" x14ac:dyDescent="0.3">
      <c r="A5230" s="5" t="s">
        <v>9888</v>
      </c>
      <c r="B5230" s="3" t="str">
        <f t="shared" si="81"/>
        <v>732119</v>
      </c>
      <c r="C5230" s="4" t="s">
        <v>9889</v>
      </c>
      <c r="D5230" s="4" t="s">
        <v>9643</v>
      </c>
    </row>
    <row r="5231" spans="1:4" x14ac:dyDescent="0.3">
      <c r="A5231" s="5" t="s">
        <v>9890</v>
      </c>
      <c r="B5231" s="3" t="str">
        <f t="shared" si="81"/>
        <v>732181</v>
      </c>
      <c r="C5231" s="4" t="s">
        <v>9891</v>
      </c>
      <c r="D5231" s="4" t="s">
        <v>9643</v>
      </c>
    </row>
    <row r="5232" spans="1:4" x14ac:dyDescent="0.3">
      <c r="A5232" s="5" t="s">
        <v>9892</v>
      </c>
      <c r="B5232" s="3" t="str">
        <f t="shared" si="81"/>
        <v>732182</v>
      </c>
      <c r="C5232" s="4" t="s">
        <v>9893</v>
      </c>
      <c r="D5232" s="4" t="s">
        <v>9643</v>
      </c>
    </row>
    <row r="5233" spans="1:4" x14ac:dyDescent="0.3">
      <c r="A5233" s="5" t="s">
        <v>9894</v>
      </c>
      <c r="B5233" s="3" t="str">
        <f t="shared" si="81"/>
        <v>732183</v>
      </c>
      <c r="C5233" s="4" t="s">
        <v>62</v>
      </c>
      <c r="D5233" s="4" t="s">
        <v>9643</v>
      </c>
    </row>
    <row r="5234" spans="1:4" x14ac:dyDescent="0.3">
      <c r="A5234" s="5" t="s">
        <v>9895</v>
      </c>
      <c r="B5234" s="3" t="str">
        <f t="shared" si="81"/>
        <v>732189</v>
      </c>
      <c r="C5234" s="4" t="s">
        <v>9896</v>
      </c>
      <c r="D5234" s="4" t="s">
        <v>9643</v>
      </c>
    </row>
    <row r="5235" spans="1:4" x14ac:dyDescent="0.3">
      <c r="A5235" s="5" t="s">
        <v>9897</v>
      </c>
      <c r="B5235" s="3" t="str">
        <f t="shared" si="81"/>
        <v>732190</v>
      </c>
      <c r="C5235" s="4" t="s">
        <v>9898</v>
      </c>
      <c r="D5235" s="4" t="s">
        <v>9643</v>
      </c>
    </row>
    <row r="5236" spans="1:4" x14ac:dyDescent="0.3">
      <c r="A5236" s="3" t="s">
        <v>9899</v>
      </c>
      <c r="B5236" s="3" t="str">
        <f t="shared" si="81"/>
        <v>7322</v>
      </c>
      <c r="C5236" s="4" t="s">
        <v>9900</v>
      </c>
      <c r="D5236" s="4" t="s">
        <v>9643</v>
      </c>
    </row>
    <row r="5237" spans="1:4" x14ac:dyDescent="0.3">
      <c r="A5237" s="5" t="s">
        <v>9901</v>
      </c>
      <c r="B5237" s="3" t="str">
        <f t="shared" si="81"/>
        <v>732211</v>
      </c>
      <c r="C5237" s="4" t="s">
        <v>9902</v>
      </c>
      <c r="D5237" s="4" t="s">
        <v>9643</v>
      </c>
    </row>
    <row r="5238" spans="1:4" x14ac:dyDescent="0.3">
      <c r="A5238" s="5" t="s">
        <v>9903</v>
      </c>
      <c r="B5238" s="3" t="str">
        <f t="shared" si="81"/>
        <v>732219</v>
      </c>
      <c r="C5238" s="4" t="s">
        <v>9904</v>
      </c>
      <c r="D5238" s="4" t="s">
        <v>9643</v>
      </c>
    </row>
    <row r="5239" spans="1:4" x14ac:dyDescent="0.3">
      <c r="A5239" s="5" t="s">
        <v>9905</v>
      </c>
      <c r="B5239" s="3" t="str">
        <f t="shared" si="81"/>
        <v>732290</v>
      </c>
      <c r="C5239" s="4" t="s">
        <v>9906</v>
      </c>
      <c r="D5239" s="4" t="s">
        <v>9643</v>
      </c>
    </row>
    <row r="5240" spans="1:4" x14ac:dyDescent="0.3">
      <c r="A5240" s="3" t="s">
        <v>9907</v>
      </c>
      <c r="B5240" s="3" t="str">
        <f t="shared" si="81"/>
        <v>7323</v>
      </c>
      <c r="C5240" s="4" t="s">
        <v>9908</v>
      </c>
      <c r="D5240" s="4" t="s">
        <v>9643</v>
      </c>
    </row>
    <row r="5241" spans="1:4" x14ac:dyDescent="0.3">
      <c r="A5241" s="5" t="s">
        <v>9909</v>
      </c>
      <c r="B5241" s="3" t="str">
        <f t="shared" si="81"/>
        <v>732310</v>
      </c>
      <c r="C5241" s="4" t="s">
        <v>9910</v>
      </c>
      <c r="D5241" s="4" t="s">
        <v>9643</v>
      </c>
    </row>
    <row r="5242" spans="1:4" x14ac:dyDescent="0.3">
      <c r="A5242" s="5" t="s">
        <v>9911</v>
      </c>
      <c r="B5242" s="3" t="str">
        <f t="shared" si="81"/>
        <v>732391</v>
      </c>
      <c r="C5242" s="4" t="s">
        <v>9912</v>
      </c>
      <c r="D5242" s="4" t="s">
        <v>9643</v>
      </c>
    </row>
    <row r="5243" spans="1:4" x14ac:dyDescent="0.3">
      <c r="A5243" s="5" t="s">
        <v>9913</v>
      </c>
      <c r="B5243" s="3" t="str">
        <f t="shared" si="81"/>
        <v>732392</v>
      </c>
      <c r="C5243" s="4" t="s">
        <v>9914</v>
      </c>
      <c r="D5243" s="4" t="s">
        <v>9643</v>
      </c>
    </row>
    <row r="5244" spans="1:4" x14ac:dyDescent="0.3">
      <c r="A5244" s="5" t="s">
        <v>9915</v>
      </c>
      <c r="B5244" s="3" t="str">
        <f t="shared" si="81"/>
        <v>732393</v>
      </c>
      <c r="C5244" s="4" t="s">
        <v>9916</v>
      </c>
      <c r="D5244" s="4" t="s">
        <v>9643</v>
      </c>
    </row>
    <row r="5245" spans="1:4" x14ac:dyDescent="0.3">
      <c r="A5245" s="5" t="s">
        <v>9917</v>
      </c>
      <c r="B5245" s="3" t="str">
        <f t="shared" si="81"/>
        <v>732394</v>
      </c>
      <c r="C5245" s="4" t="s">
        <v>9918</v>
      </c>
      <c r="D5245" s="4" t="s">
        <v>9643</v>
      </c>
    </row>
    <row r="5246" spans="1:4" x14ac:dyDescent="0.3">
      <c r="A5246" s="5" t="s">
        <v>9919</v>
      </c>
      <c r="B5246" s="3" t="str">
        <f t="shared" si="81"/>
        <v>732399</v>
      </c>
      <c r="C5246" s="4" t="s">
        <v>9920</v>
      </c>
      <c r="D5246" s="4" t="s">
        <v>9643</v>
      </c>
    </row>
    <row r="5247" spans="1:4" x14ac:dyDescent="0.3">
      <c r="A5247" s="3" t="s">
        <v>9921</v>
      </c>
      <c r="B5247" s="3" t="str">
        <f t="shared" si="81"/>
        <v>7324</v>
      </c>
      <c r="C5247" s="4" t="s">
        <v>9922</v>
      </c>
      <c r="D5247" s="4" t="s">
        <v>9643</v>
      </c>
    </row>
    <row r="5248" spans="1:4" x14ac:dyDescent="0.3">
      <c r="A5248" s="5" t="s">
        <v>9923</v>
      </c>
      <c r="B5248" s="3" t="str">
        <f t="shared" si="81"/>
        <v>732410</v>
      </c>
      <c r="C5248" s="4" t="s">
        <v>9924</v>
      </c>
      <c r="D5248" s="4" t="s">
        <v>9643</v>
      </c>
    </row>
    <row r="5249" spans="1:4" x14ac:dyDescent="0.3">
      <c r="A5249" s="5" t="s">
        <v>9925</v>
      </c>
      <c r="B5249" s="3" t="str">
        <f t="shared" si="81"/>
        <v>732421</v>
      </c>
      <c r="C5249" s="4" t="s">
        <v>9926</v>
      </c>
      <c r="D5249" s="4" t="s">
        <v>9643</v>
      </c>
    </row>
    <row r="5250" spans="1:4" x14ac:dyDescent="0.3">
      <c r="A5250" s="5" t="s">
        <v>9927</v>
      </c>
      <c r="B5250" s="3" t="str">
        <f t="shared" si="81"/>
        <v>732429</v>
      </c>
      <c r="C5250" s="4" t="s">
        <v>9928</v>
      </c>
      <c r="D5250" s="4" t="s">
        <v>9643</v>
      </c>
    </row>
    <row r="5251" spans="1:4" x14ac:dyDescent="0.3">
      <c r="A5251" s="5" t="s">
        <v>9929</v>
      </c>
      <c r="B5251" s="3" t="str">
        <f t="shared" ref="B5251:B5314" si="82">A5251</f>
        <v>732490</v>
      </c>
      <c r="C5251" s="4" t="s">
        <v>9930</v>
      </c>
      <c r="D5251" s="4" t="s">
        <v>9643</v>
      </c>
    </row>
    <row r="5252" spans="1:4" x14ac:dyDescent="0.3">
      <c r="A5252" s="3" t="s">
        <v>9931</v>
      </c>
      <c r="B5252" s="3" t="str">
        <f t="shared" si="82"/>
        <v>7325</v>
      </c>
      <c r="C5252" s="4" t="s">
        <v>9932</v>
      </c>
      <c r="D5252" s="4" t="s">
        <v>9643</v>
      </c>
    </row>
    <row r="5253" spans="1:4" x14ac:dyDescent="0.3">
      <c r="A5253" s="5" t="s">
        <v>9933</v>
      </c>
      <c r="B5253" s="3" t="str">
        <f t="shared" si="82"/>
        <v>732510</v>
      </c>
      <c r="C5253" s="4" t="s">
        <v>9934</v>
      </c>
      <c r="D5253" s="4" t="s">
        <v>9643</v>
      </c>
    </row>
    <row r="5254" spans="1:4" x14ac:dyDescent="0.3">
      <c r="A5254" s="5" t="s">
        <v>9935</v>
      </c>
      <c r="B5254" s="3" t="str">
        <f t="shared" si="82"/>
        <v>732591</v>
      </c>
      <c r="C5254" s="4" t="s">
        <v>9936</v>
      </c>
      <c r="D5254" s="4" t="s">
        <v>9643</v>
      </c>
    </row>
    <row r="5255" spans="1:4" x14ac:dyDescent="0.3">
      <c r="A5255" s="5" t="s">
        <v>9937</v>
      </c>
      <c r="B5255" s="3" t="str">
        <f t="shared" si="82"/>
        <v>732599</v>
      </c>
      <c r="C5255" s="4" t="s">
        <v>9932</v>
      </c>
      <c r="D5255" s="4" t="s">
        <v>9643</v>
      </c>
    </row>
    <row r="5256" spans="1:4" x14ac:dyDescent="0.3">
      <c r="A5256" s="3" t="s">
        <v>9938</v>
      </c>
      <c r="B5256" s="3" t="str">
        <f t="shared" si="82"/>
        <v>7326</v>
      </c>
      <c r="C5256" s="4" t="s">
        <v>9939</v>
      </c>
      <c r="D5256" s="4" t="s">
        <v>9643</v>
      </c>
    </row>
    <row r="5257" spans="1:4" x14ac:dyDescent="0.3">
      <c r="A5257" s="5" t="s">
        <v>9940</v>
      </c>
      <c r="B5257" s="3" t="str">
        <f t="shared" si="82"/>
        <v>732611</v>
      </c>
      <c r="C5257" s="4" t="s">
        <v>9941</v>
      </c>
      <c r="D5257" s="4" t="s">
        <v>9643</v>
      </c>
    </row>
    <row r="5258" spans="1:4" x14ac:dyDescent="0.3">
      <c r="A5258" s="5" t="s">
        <v>9942</v>
      </c>
      <c r="B5258" s="3" t="str">
        <f t="shared" si="82"/>
        <v>732619</v>
      </c>
      <c r="C5258" s="4" t="s">
        <v>9943</v>
      </c>
      <c r="D5258" s="4" t="s">
        <v>9643</v>
      </c>
    </row>
    <row r="5259" spans="1:4" x14ac:dyDescent="0.3">
      <c r="A5259" s="5" t="s">
        <v>9944</v>
      </c>
      <c r="B5259" s="3" t="str">
        <f t="shared" si="82"/>
        <v>732620</v>
      </c>
      <c r="C5259" s="4" t="s">
        <v>9945</v>
      </c>
      <c r="D5259" s="4" t="s">
        <v>9643</v>
      </c>
    </row>
    <row r="5260" spans="1:4" x14ac:dyDescent="0.3">
      <c r="A5260" s="5" t="s">
        <v>9946</v>
      </c>
      <c r="B5260" s="3" t="str">
        <f t="shared" si="82"/>
        <v>732690</v>
      </c>
      <c r="C5260" s="4" t="s">
        <v>9939</v>
      </c>
      <c r="D5260" s="4" t="s">
        <v>9643</v>
      </c>
    </row>
    <row r="5261" spans="1:4" x14ac:dyDescent="0.3">
      <c r="A5261" s="3" t="s">
        <v>9947</v>
      </c>
      <c r="B5261" s="3" t="str">
        <f t="shared" si="82"/>
        <v>74</v>
      </c>
      <c r="C5261" s="4" t="s">
        <v>9948</v>
      </c>
      <c r="D5261" s="4"/>
    </row>
    <row r="5262" spans="1:4" x14ac:dyDescent="0.3">
      <c r="A5262" s="3" t="s">
        <v>9949</v>
      </c>
      <c r="B5262" s="3" t="str">
        <f t="shared" si="82"/>
        <v>7401</v>
      </c>
      <c r="C5262" s="4" t="s">
        <v>9950</v>
      </c>
      <c r="D5262" s="4" t="s">
        <v>3047</v>
      </c>
    </row>
    <row r="5263" spans="1:4" x14ac:dyDescent="0.3">
      <c r="A5263" s="5" t="s">
        <v>9951</v>
      </c>
      <c r="B5263" s="3" t="str">
        <f t="shared" si="82"/>
        <v>740100</v>
      </c>
      <c r="C5263" s="4" t="s">
        <v>9950</v>
      </c>
      <c r="D5263" s="4" t="s">
        <v>3047</v>
      </c>
    </row>
    <row r="5264" spans="1:4" x14ac:dyDescent="0.3">
      <c r="A5264" s="5" t="s">
        <v>9952</v>
      </c>
      <c r="B5264" s="3" t="str">
        <f t="shared" si="82"/>
        <v>740110</v>
      </c>
      <c r="C5264" s="4" t="s">
        <v>62</v>
      </c>
      <c r="D5264" s="4" t="s">
        <v>3047</v>
      </c>
    </row>
    <row r="5265" spans="1:4" x14ac:dyDescent="0.3">
      <c r="A5265" s="5" t="s">
        <v>9953</v>
      </c>
      <c r="B5265" s="3" t="str">
        <f t="shared" si="82"/>
        <v>740120</v>
      </c>
      <c r="C5265" s="4" t="s">
        <v>62</v>
      </c>
      <c r="D5265" s="4" t="s">
        <v>3047</v>
      </c>
    </row>
    <row r="5266" spans="1:4" x14ac:dyDescent="0.3">
      <c r="A5266" s="3" t="s">
        <v>9954</v>
      </c>
      <c r="B5266" s="3" t="str">
        <f t="shared" si="82"/>
        <v>7402</v>
      </c>
      <c r="C5266" s="4" t="s">
        <v>9955</v>
      </c>
      <c r="D5266" s="4" t="s">
        <v>3047</v>
      </c>
    </row>
    <row r="5267" spans="1:4" x14ac:dyDescent="0.3">
      <c r="A5267" s="5" t="s">
        <v>9956</v>
      </c>
      <c r="B5267" s="3" t="str">
        <f t="shared" si="82"/>
        <v>740200</v>
      </c>
      <c r="C5267" s="4" t="s">
        <v>9955</v>
      </c>
      <c r="D5267" s="4" t="s">
        <v>3047</v>
      </c>
    </row>
    <row r="5268" spans="1:4" x14ac:dyDescent="0.3">
      <c r="A5268" s="3" t="s">
        <v>9957</v>
      </c>
      <c r="B5268" s="3" t="str">
        <f t="shared" si="82"/>
        <v>7403</v>
      </c>
      <c r="C5268" s="4" t="s">
        <v>9958</v>
      </c>
      <c r="D5268" s="4" t="s">
        <v>3047</v>
      </c>
    </row>
    <row r="5269" spans="1:4" x14ac:dyDescent="0.3">
      <c r="A5269" s="5" t="s">
        <v>9959</v>
      </c>
      <c r="B5269" s="3" t="str">
        <f t="shared" si="82"/>
        <v>740311</v>
      </c>
      <c r="C5269" s="4" t="s">
        <v>9960</v>
      </c>
      <c r="D5269" s="4" t="s">
        <v>3047</v>
      </c>
    </row>
    <row r="5270" spans="1:4" x14ac:dyDescent="0.3">
      <c r="A5270" s="5" t="s">
        <v>9961</v>
      </c>
      <c r="B5270" s="3" t="str">
        <f t="shared" si="82"/>
        <v>740312</v>
      </c>
      <c r="C5270" s="4" t="s">
        <v>9962</v>
      </c>
      <c r="D5270" s="4" t="s">
        <v>3047</v>
      </c>
    </row>
    <row r="5271" spans="1:4" x14ac:dyDescent="0.3">
      <c r="A5271" s="5" t="s">
        <v>9963</v>
      </c>
      <c r="B5271" s="3" t="str">
        <f t="shared" si="82"/>
        <v>740313</v>
      </c>
      <c r="C5271" s="4" t="s">
        <v>9964</v>
      </c>
      <c r="D5271" s="4" t="s">
        <v>3047</v>
      </c>
    </row>
    <row r="5272" spans="1:4" x14ac:dyDescent="0.3">
      <c r="A5272" s="5" t="s">
        <v>9965</v>
      </c>
      <c r="B5272" s="3" t="str">
        <f t="shared" si="82"/>
        <v>740319</v>
      </c>
      <c r="C5272" s="4" t="s">
        <v>9966</v>
      </c>
      <c r="D5272" s="4" t="s">
        <v>3047</v>
      </c>
    </row>
    <row r="5273" spans="1:4" x14ac:dyDescent="0.3">
      <c r="A5273" s="5" t="s">
        <v>9967</v>
      </c>
      <c r="B5273" s="3" t="str">
        <f t="shared" si="82"/>
        <v>740321</v>
      </c>
      <c r="C5273" s="4" t="s">
        <v>9968</v>
      </c>
      <c r="D5273" s="4" t="s">
        <v>3047</v>
      </c>
    </row>
    <row r="5274" spans="1:4" x14ac:dyDescent="0.3">
      <c r="A5274" s="5" t="s">
        <v>9969</v>
      </c>
      <c r="B5274" s="3" t="str">
        <f t="shared" si="82"/>
        <v>740322</v>
      </c>
      <c r="C5274" s="4" t="s">
        <v>9970</v>
      </c>
      <c r="D5274" s="4" t="s">
        <v>3047</v>
      </c>
    </row>
    <row r="5275" spans="1:4" x14ac:dyDescent="0.3">
      <c r="A5275" s="5" t="s">
        <v>9971</v>
      </c>
      <c r="B5275" s="3" t="str">
        <f t="shared" si="82"/>
        <v>740323</v>
      </c>
      <c r="C5275" s="4" t="s">
        <v>62</v>
      </c>
      <c r="D5275" s="4" t="s">
        <v>3047</v>
      </c>
    </row>
    <row r="5276" spans="1:4" x14ac:dyDescent="0.3">
      <c r="A5276" s="5" t="s">
        <v>9972</v>
      </c>
      <c r="B5276" s="3" t="str">
        <f t="shared" si="82"/>
        <v>740329</v>
      </c>
      <c r="C5276" s="4" t="s">
        <v>9973</v>
      </c>
      <c r="D5276" s="4" t="s">
        <v>3047</v>
      </c>
    </row>
    <row r="5277" spans="1:4" x14ac:dyDescent="0.3">
      <c r="A5277" s="3" t="s">
        <v>9974</v>
      </c>
      <c r="B5277" s="3" t="str">
        <f t="shared" si="82"/>
        <v>7404</v>
      </c>
      <c r="C5277" s="4" t="s">
        <v>9975</v>
      </c>
      <c r="D5277" s="4"/>
    </row>
    <row r="5278" spans="1:4" x14ac:dyDescent="0.3">
      <c r="A5278" s="5" t="s">
        <v>9976</v>
      </c>
      <c r="B5278" s="3" t="str">
        <f t="shared" si="82"/>
        <v>740400</v>
      </c>
      <c r="C5278" s="4" t="s">
        <v>9975</v>
      </c>
      <c r="D5278" s="4"/>
    </row>
    <row r="5279" spans="1:4" x14ac:dyDescent="0.3">
      <c r="A5279" s="3" t="s">
        <v>9977</v>
      </c>
      <c r="B5279" s="3" t="str">
        <f t="shared" si="82"/>
        <v>7405</v>
      </c>
      <c r="C5279" s="4" t="s">
        <v>9978</v>
      </c>
      <c r="D5279" s="4" t="s">
        <v>3047</v>
      </c>
    </row>
    <row r="5280" spans="1:4" x14ac:dyDescent="0.3">
      <c r="A5280" s="5" t="s">
        <v>9979</v>
      </c>
      <c r="B5280" s="3" t="str">
        <f t="shared" si="82"/>
        <v>740500</v>
      </c>
      <c r="C5280" s="4" t="s">
        <v>9978</v>
      </c>
      <c r="D5280" s="4" t="s">
        <v>3047</v>
      </c>
    </row>
    <row r="5281" spans="1:4" x14ac:dyDescent="0.3">
      <c r="A5281" s="3" t="s">
        <v>9980</v>
      </c>
      <c r="B5281" s="3" t="str">
        <f t="shared" si="82"/>
        <v>7406</v>
      </c>
      <c r="C5281" s="4" t="s">
        <v>9981</v>
      </c>
      <c r="D5281" s="4" t="s">
        <v>3047</v>
      </c>
    </row>
    <row r="5282" spans="1:4" x14ac:dyDescent="0.3">
      <c r="A5282" s="5" t="s">
        <v>9982</v>
      </c>
      <c r="B5282" s="3" t="str">
        <f t="shared" si="82"/>
        <v>740610</v>
      </c>
      <c r="C5282" s="4" t="s">
        <v>9983</v>
      </c>
      <c r="D5282" s="4" t="s">
        <v>3047</v>
      </c>
    </row>
    <row r="5283" spans="1:4" x14ac:dyDescent="0.3">
      <c r="A5283" s="5" t="s">
        <v>9984</v>
      </c>
      <c r="B5283" s="3" t="str">
        <f t="shared" si="82"/>
        <v>740620</v>
      </c>
      <c r="C5283" s="4" t="s">
        <v>9985</v>
      </c>
      <c r="D5283" s="4" t="s">
        <v>3047</v>
      </c>
    </row>
    <row r="5284" spans="1:4" x14ac:dyDescent="0.3">
      <c r="A5284" s="3" t="s">
        <v>9986</v>
      </c>
      <c r="B5284" s="3" t="str">
        <f t="shared" si="82"/>
        <v>7407</v>
      </c>
      <c r="C5284" s="4" t="s">
        <v>9987</v>
      </c>
      <c r="D5284" s="4" t="s">
        <v>3047</v>
      </c>
    </row>
    <row r="5285" spans="1:4" x14ac:dyDescent="0.3">
      <c r="A5285" s="5" t="s">
        <v>9988</v>
      </c>
      <c r="B5285" s="3" t="str">
        <f t="shared" si="82"/>
        <v>740710</v>
      </c>
      <c r="C5285" s="4" t="s">
        <v>9989</v>
      </c>
      <c r="D5285" s="4" t="s">
        <v>3047</v>
      </c>
    </row>
    <row r="5286" spans="1:4" x14ac:dyDescent="0.3">
      <c r="A5286" s="5" t="s">
        <v>9990</v>
      </c>
      <c r="B5286" s="3" t="str">
        <f t="shared" si="82"/>
        <v>740721</v>
      </c>
      <c r="C5286" s="4" t="s">
        <v>9991</v>
      </c>
      <c r="D5286" s="4" t="s">
        <v>3047</v>
      </c>
    </row>
    <row r="5287" spans="1:4" x14ac:dyDescent="0.3">
      <c r="A5287" s="5" t="s">
        <v>9992</v>
      </c>
      <c r="B5287" s="3" t="str">
        <f t="shared" si="82"/>
        <v>740722</v>
      </c>
      <c r="C5287" s="4" t="s">
        <v>62</v>
      </c>
      <c r="D5287" s="4" t="s">
        <v>3047</v>
      </c>
    </row>
    <row r="5288" spans="1:4" x14ac:dyDescent="0.3">
      <c r="A5288" s="5" t="s">
        <v>9993</v>
      </c>
      <c r="B5288" s="3" t="str">
        <f t="shared" si="82"/>
        <v>740729</v>
      </c>
      <c r="C5288" s="4" t="s">
        <v>9994</v>
      </c>
      <c r="D5288" s="4" t="s">
        <v>3047</v>
      </c>
    </row>
    <row r="5289" spans="1:4" x14ac:dyDescent="0.3">
      <c r="A5289" s="3" t="s">
        <v>9995</v>
      </c>
      <c r="B5289" s="3" t="str">
        <f t="shared" si="82"/>
        <v>7408</v>
      </c>
      <c r="C5289" s="4" t="s">
        <v>9996</v>
      </c>
      <c r="D5289" s="4" t="s">
        <v>3047</v>
      </c>
    </row>
    <row r="5290" spans="1:4" x14ac:dyDescent="0.3">
      <c r="A5290" s="5" t="s">
        <v>9997</v>
      </c>
      <c r="B5290" s="3" t="str">
        <f t="shared" si="82"/>
        <v>740811</v>
      </c>
      <c r="C5290" s="4" t="s">
        <v>9998</v>
      </c>
      <c r="D5290" s="4" t="s">
        <v>3047</v>
      </c>
    </row>
    <row r="5291" spans="1:4" x14ac:dyDescent="0.3">
      <c r="A5291" s="5" t="s">
        <v>9999</v>
      </c>
      <c r="B5291" s="3" t="str">
        <f t="shared" si="82"/>
        <v>740819</v>
      </c>
      <c r="C5291" s="4" t="s">
        <v>10000</v>
      </c>
      <c r="D5291" s="4" t="s">
        <v>3047</v>
      </c>
    </row>
    <row r="5292" spans="1:4" x14ac:dyDescent="0.3">
      <c r="A5292" s="5" t="s">
        <v>10001</v>
      </c>
      <c r="B5292" s="3" t="str">
        <f t="shared" si="82"/>
        <v>740821</v>
      </c>
      <c r="C5292" s="4" t="s">
        <v>10002</v>
      </c>
      <c r="D5292" s="4" t="s">
        <v>3047</v>
      </c>
    </row>
    <row r="5293" spans="1:4" x14ac:dyDescent="0.3">
      <c r="A5293" s="5" t="s">
        <v>10003</v>
      </c>
      <c r="B5293" s="3" t="str">
        <f t="shared" si="82"/>
        <v>740822</v>
      </c>
      <c r="C5293" s="4" t="s">
        <v>10004</v>
      </c>
      <c r="D5293" s="4" t="s">
        <v>3047</v>
      </c>
    </row>
    <row r="5294" spans="1:4" x14ac:dyDescent="0.3">
      <c r="A5294" s="5" t="s">
        <v>10005</v>
      </c>
      <c r="B5294" s="3" t="str">
        <f t="shared" si="82"/>
        <v>740829</v>
      </c>
      <c r="C5294" s="4" t="s">
        <v>10006</v>
      </c>
      <c r="D5294" s="4" t="s">
        <v>3047</v>
      </c>
    </row>
    <row r="5295" spans="1:4" x14ac:dyDescent="0.3">
      <c r="A5295" s="3" t="s">
        <v>10007</v>
      </c>
      <c r="B5295" s="3" t="str">
        <f t="shared" si="82"/>
        <v>7409</v>
      </c>
      <c r="C5295" s="4" t="s">
        <v>10008</v>
      </c>
      <c r="D5295" s="4" t="s">
        <v>3047</v>
      </c>
    </row>
    <row r="5296" spans="1:4" x14ac:dyDescent="0.3">
      <c r="A5296" s="5" t="s">
        <v>10009</v>
      </c>
      <c r="B5296" s="3" t="str">
        <f t="shared" si="82"/>
        <v>740911</v>
      </c>
      <c r="C5296" s="4" t="s">
        <v>10010</v>
      </c>
      <c r="D5296" s="4" t="s">
        <v>3047</v>
      </c>
    </row>
    <row r="5297" spans="1:4" x14ac:dyDescent="0.3">
      <c r="A5297" s="5" t="s">
        <v>10011</v>
      </c>
      <c r="B5297" s="3" t="str">
        <f t="shared" si="82"/>
        <v>740919</v>
      </c>
      <c r="C5297" s="4" t="s">
        <v>10012</v>
      </c>
      <c r="D5297" s="4" t="s">
        <v>3047</v>
      </c>
    </row>
    <row r="5298" spans="1:4" x14ac:dyDescent="0.3">
      <c r="A5298" s="5" t="s">
        <v>10013</v>
      </c>
      <c r="B5298" s="3" t="str">
        <f t="shared" si="82"/>
        <v>740921</v>
      </c>
      <c r="C5298" s="4" t="s">
        <v>10014</v>
      </c>
      <c r="D5298" s="4" t="s">
        <v>3047</v>
      </c>
    </row>
    <row r="5299" spans="1:4" x14ac:dyDescent="0.3">
      <c r="A5299" s="5" t="s">
        <v>10015</v>
      </c>
      <c r="B5299" s="3" t="str">
        <f t="shared" si="82"/>
        <v>740929</v>
      </c>
      <c r="C5299" s="4" t="s">
        <v>10016</v>
      </c>
      <c r="D5299" s="4" t="s">
        <v>3047</v>
      </c>
    </row>
    <row r="5300" spans="1:4" x14ac:dyDescent="0.3">
      <c r="A5300" s="5" t="s">
        <v>10017</v>
      </c>
      <c r="B5300" s="3" t="str">
        <f t="shared" si="82"/>
        <v>740931</v>
      </c>
      <c r="C5300" s="4" t="s">
        <v>10018</v>
      </c>
      <c r="D5300" s="4" t="s">
        <v>3047</v>
      </c>
    </row>
    <row r="5301" spans="1:4" x14ac:dyDescent="0.3">
      <c r="A5301" s="5" t="s">
        <v>10019</v>
      </c>
      <c r="B5301" s="3" t="str">
        <f t="shared" si="82"/>
        <v>740939</v>
      </c>
      <c r="C5301" s="4" t="s">
        <v>10020</v>
      </c>
      <c r="D5301" s="4" t="s">
        <v>3047</v>
      </c>
    </row>
    <row r="5302" spans="1:4" x14ac:dyDescent="0.3">
      <c r="A5302" s="5" t="s">
        <v>10021</v>
      </c>
      <c r="B5302" s="3" t="str">
        <f t="shared" si="82"/>
        <v>740940</v>
      </c>
      <c r="C5302" s="4" t="s">
        <v>10022</v>
      </c>
      <c r="D5302" s="4" t="s">
        <v>3047</v>
      </c>
    </row>
    <row r="5303" spans="1:4" x14ac:dyDescent="0.3">
      <c r="A5303" s="5" t="s">
        <v>10023</v>
      </c>
      <c r="B5303" s="3" t="str">
        <f t="shared" si="82"/>
        <v>740990</v>
      </c>
      <c r="C5303" s="4" t="s">
        <v>10024</v>
      </c>
      <c r="D5303" s="4" t="s">
        <v>3047</v>
      </c>
    </row>
    <row r="5304" spans="1:4" x14ac:dyDescent="0.3">
      <c r="A5304" s="3" t="s">
        <v>10025</v>
      </c>
      <c r="B5304" s="3" t="str">
        <f t="shared" si="82"/>
        <v>7410</v>
      </c>
      <c r="C5304" s="4" t="s">
        <v>10026</v>
      </c>
      <c r="D5304" s="4" t="s">
        <v>3047</v>
      </c>
    </row>
    <row r="5305" spans="1:4" x14ac:dyDescent="0.3">
      <c r="A5305" s="5" t="s">
        <v>10027</v>
      </c>
      <c r="B5305" s="3" t="str">
        <f t="shared" si="82"/>
        <v>741011</v>
      </c>
      <c r="C5305" s="4" t="s">
        <v>10028</v>
      </c>
      <c r="D5305" s="4" t="s">
        <v>3047</v>
      </c>
    </row>
    <row r="5306" spans="1:4" x14ac:dyDescent="0.3">
      <c r="A5306" s="5" t="s">
        <v>10029</v>
      </c>
      <c r="B5306" s="3" t="str">
        <f t="shared" si="82"/>
        <v>741012</v>
      </c>
      <c r="C5306" s="4" t="s">
        <v>10030</v>
      </c>
      <c r="D5306" s="4" t="s">
        <v>3047</v>
      </c>
    </row>
    <row r="5307" spans="1:4" x14ac:dyDescent="0.3">
      <c r="A5307" s="5" t="s">
        <v>10031</v>
      </c>
      <c r="B5307" s="3" t="str">
        <f t="shared" si="82"/>
        <v>741021</v>
      </c>
      <c r="C5307" s="4" t="s">
        <v>10032</v>
      </c>
      <c r="D5307" s="4" t="s">
        <v>3047</v>
      </c>
    </row>
    <row r="5308" spans="1:4" x14ac:dyDescent="0.3">
      <c r="A5308" s="5" t="s">
        <v>10033</v>
      </c>
      <c r="B5308" s="3" t="str">
        <f t="shared" si="82"/>
        <v>741022</v>
      </c>
      <c r="C5308" s="4" t="s">
        <v>10034</v>
      </c>
      <c r="D5308" s="4" t="s">
        <v>3047</v>
      </c>
    </row>
    <row r="5309" spans="1:4" x14ac:dyDescent="0.3">
      <c r="A5309" s="3" t="s">
        <v>10035</v>
      </c>
      <c r="B5309" s="3" t="str">
        <f t="shared" si="82"/>
        <v>7411</v>
      </c>
      <c r="C5309" s="4" t="s">
        <v>10036</v>
      </c>
      <c r="D5309" s="4" t="s">
        <v>3047</v>
      </c>
    </row>
    <row r="5310" spans="1:4" x14ac:dyDescent="0.3">
      <c r="A5310" s="5" t="s">
        <v>10037</v>
      </c>
      <c r="B5310" s="3" t="str">
        <f t="shared" si="82"/>
        <v>741110</v>
      </c>
      <c r="C5310" s="4" t="s">
        <v>10038</v>
      </c>
      <c r="D5310" s="4" t="s">
        <v>3047</v>
      </c>
    </row>
    <row r="5311" spans="1:4" x14ac:dyDescent="0.3">
      <c r="A5311" s="5" t="s">
        <v>10039</v>
      </c>
      <c r="B5311" s="3" t="str">
        <f t="shared" si="82"/>
        <v>741121</v>
      </c>
      <c r="C5311" s="4" t="s">
        <v>10040</v>
      </c>
      <c r="D5311" s="4" t="s">
        <v>3047</v>
      </c>
    </row>
    <row r="5312" spans="1:4" x14ac:dyDescent="0.3">
      <c r="A5312" s="5" t="s">
        <v>10041</v>
      </c>
      <c r="B5312" s="3" t="str">
        <f t="shared" si="82"/>
        <v>741122</v>
      </c>
      <c r="C5312" s="4" t="s">
        <v>10042</v>
      </c>
      <c r="D5312" s="4" t="s">
        <v>3047</v>
      </c>
    </row>
    <row r="5313" spans="1:4" x14ac:dyDescent="0.3">
      <c r="A5313" s="5" t="s">
        <v>10043</v>
      </c>
      <c r="B5313" s="3" t="str">
        <f t="shared" si="82"/>
        <v>741129</v>
      </c>
      <c r="C5313" s="4" t="s">
        <v>10044</v>
      </c>
      <c r="D5313" s="4" t="s">
        <v>3047</v>
      </c>
    </row>
    <row r="5314" spans="1:4" x14ac:dyDescent="0.3">
      <c r="A5314" s="3" t="s">
        <v>10045</v>
      </c>
      <c r="B5314" s="3" t="str">
        <f t="shared" si="82"/>
        <v>7412</v>
      </c>
      <c r="C5314" s="4" t="s">
        <v>10046</v>
      </c>
      <c r="D5314" s="4" t="s">
        <v>9643</v>
      </c>
    </row>
    <row r="5315" spans="1:4" x14ac:dyDescent="0.3">
      <c r="A5315" s="5" t="s">
        <v>10047</v>
      </c>
      <c r="B5315" s="3" t="str">
        <f t="shared" ref="B5315:B5378" si="83">A5315</f>
        <v>741210</v>
      </c>
      <c r="C5315" s="4" t="s">
        <v>10048</v>
      </c>
      <c r="D5315" s="4" t="s">
        <v>9643</v>
      </c>
    </row>
    <row r="5316" spans="1:4" x14ac:dyDescent="0.3">
      <c r="A5316" s="5" t="s">
        <v>10049</v>
      </c>
      <c r="B5316" s="3" t="str">
        <f t="shared" si="83"/>
        <v>741220</v>
      </c>
      <c r="C5316" s="4" t="s">
        <v>10050</v>
      </c>
      <c r="D5316" s="4" t="s">
        <v>9643</v>
      </c>
    </row>
    <row r="5317" spans="1:4" x14ac:dyDescent="0.3">
      <c r="A5317" s="3" t="s">
        <v>10051</v>
      </c>
      <c r="B5317" s="3" t="str">
        <f t="shared" si="83"/>
        <v>7413</v>
      </c>
      <c r="C5317" s="4" t="s">
        <v>10052</v>
      </c>
      <c r="D5317" s="4" t="s">
        <v>9643</v>
      </c>
    </row>
    <row r="5318" spans="1:4" x14ac:dyDescent="0.3">
      <c r="A5318" s="5" t="s">
        <v>10053</v>
      </c>
      <c r="B5318" s="3" t="str">
        <f t="shared" si="83"/>
        <v>741300</v>
      </c>
      <c r="C5318" s="4" t="s">
        <v>10052</v>
      </c>
      <c r="D5318" s="4" t="s">
        <v>9643</v>
      </c>
    </row>
    <row r="5319" spans="1:4" x14ac:dyDescent="0.3">
      <c r="A5319" s="3" t="s">
        <v>10054</v>
      </c>
      <c r="B5319" s="3" t="str">
        <f t="shared" si="83"/>
        <v>7414</v>
      </c>
      <c r="C5319" s="4" t="s">
        <v>10055</v>
      </c>
      <c r="D5319" s="4" t="s">
        <v>9643</v>
      </c>
    </row>
    <row r="5320" spans="1:4" x14ac:dyDescent="0.3">
      <c r="A5320" s="5" t="s">
        <v>10056</v>
      </c>
      <c r="B5320" s="3" t="str">
        <f t="shared" si="83"/>
        <v>741420</v>
      </c>
      <c r="C5320" s="4" t="s">
        <v>62</v>
      </c>
      <c r="D5320" s="4" t="s">
        <v>9643</v>
      </c>
    </row>
    <row r="5321" spans="1:4" x14ac:dyDescent="0.3">
      <c r="A5321" s="5" t="s">
        <v>10057</v>
      </c>
      <c r="B5321" s="3" t="str">
        <f t="shared" si="83"/>
        <v>741490</v>
      </c>
      <c r="C5321" s="4" t="s">
        <v>62</v>
      </c>
      <c r="D5321" s="4" t="s">
        <v>9643</v>
      </c>
    </row>
    <row r="5322" spans="1:4" x14ac:dyDescent="0.3">
      <c r="A5322" s="3" t="s">
        <v>10058</v>
      </c>
      <c r="B5322" s="3" t="str">
        <f t="shared" si="83"/>
        <v>7415</v>
      </c>
      <c r="C5322" s="4" t="s">
        <v>10059</v>
      </c>
      <c r="D5322" s="4" t="s">
        <v>9643</v>
      </c>
    </row>
    <row r="5323" spans="1:4" x14ac:dyDescent="0.3">
      <c r="A5323" s="5" t="s">
        <v>10060</v>
      </c>
      <c r="B5323" s="3" t="str">
        <f t="shared" si="83"/>
        <v>741510</v>
      </c>
      <c r="C5323" s="4" t="s">
        <v>10061</v>
      </c>
      <c r="D5323" s="4" t="s">
        <v>9643</v>
      </c>
    </row>
    <row r="5324" spans="1:4" x14ac:dyDescent="0.3">
      <c r="A5324" s="5" t="s">
        <v>10062</v>
      </c>
      <c r="B5324" s="3" t="str">
        <f t="shared" si="83"/>
        <v>741521</v>
      </c>
      <c r="C5324" s="4" t="s">
        <v>10063</v>
      </c>
      <c r="D5324" s="4" t="s">
        <v>9643</v>
      </c>
    </row>
    <row r="5325" spans="1:4" x14ac:dyDescent="0.3">
      <c r="A5325" s="5" t="s">
        <v>10064</v>
      </c>
      <c r="B5325" s="3" t="str">
        <f t="shared" si="83"/>
        <v>741529</v>
      </c>
      <c r="C5325" s="4" t="s">
        <v>10065</v>
      </c>
      <c r="D5325" s="4" t="s">
        <v>9643</v>
      </c>
    </row>
    <row r="5326" spans="1:4" x14ac:dyDescent="0.3">
      <c r="A5326" s="5" t="s">
        <v>10066</v>
      </c>
      <c r="B5326" s="3" t="str">
        <f t="shared" si="83"/>
        <v>741533</v>
      </c>
      <c r="C5326" s="4" t="s">
        <v>10067</v>
      </c>
      <c r="D5326" s="4" t="s">
        <v>9643</v>
      </c>
    </row>
    <row r="5327" spans="1:4" x14ac:dyDescent="0.3">
      <c r="A5327" s="5" t="s">
        <v>10068</v>
      </c>
      <c r="B5327" s="3" t="str">
        <f t="shared" si="83"/>
        <v>741539</v>
      </c>
      <c r="C5327" s="4" t="s">
        <v>10069</v>
      </c>
      <c r="D5327" s="4" t="s">
        <v>9643</v>
      </c>
    </row>
    <row r="5328" spans="1:4" x14ac:dyDescent="0.3">
      <c r="A5328" s="3" t="s">
        <v>10070</v>
      </c>
      <c r="B5328" s="3" t="str">
        <f t="shared" si="83"/>
        <v>7416</v>
      </c>
      <c r="C5328" s="4" t="s">
        <v>10071</v>
      </c>
      <c r="D5328" s="4" t="s">
        <v>9643</v>
      </c>
    </row>
    <row r="5329" spans="1:4" x14ac:dyDescent="0.3">
      <c r="A5329" s="5" t="s">
        <v>10072</v>
      </c>
      <c r="B5329" s="3" t="str">
        <f t="shared" si="83"/>
        <v>741600</v>
      </c>
      <c r="C5329" s="4" t="s">
        <v>10071</v>
      </c>
      <c r="D5329" s="4" t="s">
        <v>9643</v>
      </c>
    </row>
    <row r="5330" spans="1:4" x14ac:dyDescent="0.3">
      <c r="A5330" s="3" t="s">
        <v>10073</v>
      </c>
      <c r="B5330" s="3" t="str">
        <f t="shared" si="83"/>
        <v>7417</v>
      </c>
      <c r="C5330" s="4" t="s">
        <v>10074</v>
      </c>
      <c r="D5330" s="4" t="s">
        <v>9643</v>
      </c>
    </row>
    <row r="5331" spans="1:4" x14ac:dyDescent="0.3">
      <c r="A5331" s="5" t="s">
        <v>10075</v>
      </c>
      <c r="B5331" s="3" t="str">
        <f t="shared" si="83"/>
        <v>741700</v>
      </c>
      <c r="C5331" s="4" t="s">
        <v>10074</v>
      </c>
      <c r="D5331" s="4" t="s">
        <v>9643</v>
      </c>
    </row>
    <row r="5332" spans="1:4" x14ac:dyDescent="0.3">
      <c r="A5332" s="3" t="s">
        <v>10076</v>
      </c>
      <c r="B5332" s="3" t="str">
        <f t="shared" si="83"/>
        <v>7418</v>
      </c>
      <c r="C5332" s="4" t="s">
        <v>10077</v>
      </c>
      <c r="D5332" s="4" t="s">
        <v>9643</v>
      </c>
    </row>
    <row r="5333" spans="1:4" x14ac:dyDescent="0.3">
      <c r="A5333" s="5" t="s">
        <v>10078</v>
      </c>
      <c r="B5333" s="3" t="str">
        <f t="shared" si="83"/>
        <v>741810</v>
      </c>
      <c r="C5333" s="4" t="s">
        <v>10079</v>
      </c>
      <c r="D5333" s="4" t="s">
        <v>9643</v>
      </c>
    </row>
    <row r="5334" spans="1:4" x14ac:dyDescent="0.3">
      <c r="A5334" s="5" t="s">
        <v>10080</v>
      </c>
      <c r="B5334" s="3" t="str">
        <f t="shared" si="83"/>
        <v>741811</v>
      </c>
      <c r="C5334" s="4" t="s">
        <v>10081</v>
      </c>
      <c r="D5334" s="4" t="s">
        <v>9643</v>
      </c>
    </row>
    <row r="5335" spans="1:4" x14ac:dyDescent="0.3">
      <c r="A5335" s="5" t="s">
        <v>10082</v>
      </c>
      <c r="B5335" s="3" t="str">
        <f t="shared" si="83"/>
        <v>741819</v>
      </c>
      <c r="C5335" s="4" t="s">
        <v>10083</v>
      </c>
      <c r="D5335" s="4" t="s">
        <v>9643</v>
      </c>
    </row>
    <row r="5336" spans="1:4" x14ac:dyDescent="0.3">
      <c r="A5336" s="5" t="s">
        <v>10084</v>
      </c>
      <c r="B5336" s="3" t="str">
        <f t="shared" si="83"/>
        <v>741820</v>
      </c>
      <c r="C5336" s="4" t="s">
        <v>10085</v>
      </c>
      <c r="D5336" s="4" t="s">
        <v>9643</v>
      </c>
    </row>
    <row r="5337" spans="1:4" x14ac:dyDescent="0.3">
      <c r="A5337" s="3" t="s">
        <v>10086</v>
      </c>
      <c r="B5337" s="3" t="str">
        <f t="shared" si="83"/>
        <v>7419</v>
      </c>
      <c r="C5337" s="4" t="s">
        <v>10087</v>
      </c>
      <c r="D5337" s="4" t="s">
        <v>9643</v>
      </c>
    </row>
    <row r="5338" spans="1:4" x14ac:dyDescent="0.3">
      <c r="A5338" s="5" t="s">
        <v>10088</v>
      </c>
      <c r="B5338" s="3" t="str">
        <f t="shared" si="83"/>
        <v>741910</v>
      </c>
      <c r="C5338" s="4" t="s">
        <v>10089</v>
      </c>
      <c r="D5338" s="4" t="s">
        <v>9643</v>
      </c>
    </row>
    <row r="5339" spans="1:4" x14ac:dyDescent="0.3">
      <c r="A5339" s="5" t="s">
        <v>10090</v>
      </c>
      <c r="B5339" s="3" t="str">
        <f t="shared" si="83"/>
        <v>741991</v>
      </c>
      <c r="C5339" s="4" t="s">
        <v>10091</v>
      </c>
      <c r="D5339" s="4" t="s">
        <v>9643</v>
      </c>
    </row>
    <row r="5340" spans="1:4" x14ac:dyDescent="0.3">
      <c r="A5340" s="5" t="s">
        <v>10092</v>
      </c>
      <c r="B5340" s="3" t="str">
        <f t="shared" si="83"/>
        <v>741999</v>
      </c>
      <c r="C5340" s="4" t="s">
        <v>10093</v>
      </c>
      <c r="D5340" s="4" t="s">
        <v>9643</v>
      </c>
    </row>
    <row r="5341" spans="1:4" x14ac:dyDescent="0.3">
      <c r="A5341" s="3" t="s">
        <v>10094</v>
      </c>
      <c r="B5341" s="3" t="str">
        <f t="shared" si="83"/>
        <v>75</v>
      </c>
      <c r="C5341" s="4" t="s">
        <v>10095</v>
      </c>
      <c r="D5341" s="4"/>
    </row>
    <row r="5342" spans="1:4" x14ac:dyDescent="0.3">
      <c r="A5342" s="3" t="s">
        <v>10096</v>
      </c>
      <c r="B5342" s="3" t="str">
        <f t="shared" si="83"/>
        <v>7501</v>
      </c>
      <c r="C5342" s="4" t="s">
        <v>10097</v>
      </c>
      <c r="D5342" s="4" t="s">
        <v>3047</v>
      </c>
    </row>
    <row r="5343" spans="1:4" x14ac:dyDescent="0.3">
      <c r="A5343" s="5" t="s">
        <v>10098</v>
      </c>
      <c r="B5343" s="3" t="str">
        <f t="shared" si="83"/>
        <v>750110</v>
      </c>
      <c r="C5343" s="4" t="s">
        <v>10099</v>
      </c>
      <c r="D5343" s="4" t="s">
        <v>3047</v>
      </c>
    </row>
    <row r="5344" spans="1:4" x14ac:dyDescent="0.3">
      <c r="A5344" s="5" t="s">
        <v>10100</v>
      </c>
      <c r="B5344" s="3" t="str">
        <f t="shared" si="83"/>
        <v>750120</v>
      </c>
      <c r="C5344" s="4" t="s">
        <v>10101</v>
      </c>
      <c r="D5344" s="4" t="s">
        <v>3047</v>
      </c>
    </row>
    <row r="5345" spans="1:4" x14ac:dyDescent="0.3">
      <c r="A5345" s="3" t="s">
        <v>10102</v>
      </c>
      <c r="B5345" s="3" t="str">
        <f t="shared" si="83"/>
        <v>7502</v>
      </c>
      <c r="C5345" s="4" t="s">
        <v>10103</v>
      </c>
      <c r="D5345" s="4" t="s">
        <v>3047</v>
      </c>
    </row>
    <row r="5346" spans="1:4" x14ac:dyDescent="0.3">
      <c r="A5346" s="5" t="s">
        <v>10104</v>
      </c>
      <c r="B5346" s="3" t="str">
        <f t="shared" si="83"/>
        <v>750210</v>
      </c>
      <c r="C5346" s="4" t="s">
        <v>10105</v>
      </c>
      <c r="D5346" s="4" t="s">
        <v>3047</v>
      </c>
    </row>
    <row r="5347" spans="1:4" x14ac:dyDescent="0.3">
      <c r="A5347" s="5" t="s">
        <v>10106</v>
      </c>
      <c r="B5347" s="3" t="str">
        <f t="shared" si="83"/>
        <v>750220</v>
      </c>
      <c r="C5347" s="4" t="s">
        <v>10107</v>
      </c>
      <c r="D5347" s="4" t="s">
        <v>3047</v>
      </c>
    </row>
    <row r="5348" spans="1:4" x14ac:dyDescent="0.3">
      <c r="A5348" s="3" t="s">
        <v>10108</v>
      </c>
      <c r="B5348" s="3" t="str">
        <f t="shared" si="83"/>
        <v>7503</v>
      </c>
      <c r="C5348" s="4" t="s">
        <v>10109</v>
      </c>
      <c r="D5348" s="4"/>
    </row>
    <row r="5349" spans="1:4" x14ac:dyDescent="0.3">
      <c r="A5349" s="5" t="s">
        <v>10110</v>
      </c>
      <c r="B5349" s="3" t="str">
        <f t="shared" si="83"/>
        <v>750300</v>
      </c>
      <c r="C5349" s="4" t="s">
        <v>10109</v>
      </c>
      <c r="D5349" s="4"/>
    </row>
    <row r="5350" spans="1:4" x14ac:dyDescent="0.3">
      <c r="A5350" s="3" t="s">
        <v>10111</v>
      </c>
      <c r="B5350" s="3" t="str">
        <f t="shared" si="83"/>
        <v>7504</v>
      </c>
      <c r="C5350" s="4" t="s">
        <v>10112</v>
      </c>
      <c r="D5350" s="4" t="s">
        <v>3047</v>
      </c>
    </row>
    <row r="5351" spans="1:4" x14ac:dyDescent="0.3">
      <c r="A5351" s="5" t="s">
        <v>10113</v>
      </c>
      <c r="B5351" s="3" t="str">
        <f t="shared" si="83"/>
        <v>750400</v>
      </c>
      <c r="C5351" s="4" t="s">
        <v>10112</v>
      </c>
      <c r="D5351" s="4" t="s">
        <v>3047</v>
      </c>
    </row>
    <row r="5352" spans="1:4" x14ac:dyDescent="0.3">
      <c r="A5352" s="3" t="s">
        <v>10114</v>
      </c>
      <c r="B5352" s="3" t="str">
        <f t="shared" si="83"/>
        <v>7505</v>
      </c>
      <c r="C5352" s="4" t="s">
        <v>10115</v>
      </c>
      <c r="D5352" s="4" t="s">
        <v>3047</v>
      </c>
    </row>
    <row r="5353" spans="1:4" x14ac:dyDescent="0.3">
      <c r="A5353" s="5" t="s">
        <v>10116</v>
      </c>
      <c r="B5353" s="3" t="str">
        <f t="shared" si="83"/>
        <v>750511</v>
      </c>
      <c r="C5353" s="4" t="s">
        <v>10117</v>
      </c>
      <c r="D5353" s="4" t="s">
        <v>3047</v>
      </c>
    </row>
    <row r="5354" spans="1:4" x14ac:dyDescent="0.3">
      <c r="A5354" s="5" t="s">
        <v>10118</v>
      </c>
      <c r="B5354" s="3" t="str">
        <f t="shared" si="83"/>
        <v>750512</v>
      </c>
      <c r="C5354" s="4" t="s">
        <v>10119</v>
      </c>
      <c r="D5354" s="4" t="s">
        <v>3047</v>
      </c>
    </row>
    <row r="5355" spans="1:4" x14ac:dyDescent="0.3">
      <c r="A5355" s="5" t="s">
        <v>10120</v>
      </c>
      <c r="B5355" s="3" t="str">
        <f t="shared" si="83"/>
        <v>750521</v>
      </c>
      <c r="C5355" s="4" t="s">
        <v>10121</v>
      </c>
      <c r="D5355" s="4" t="s">
        <v>3047</v>
      </c>
    </row>
    <row r="5356" spans="1:4" x14ac:dyDescent="0.3">
      <c r="A5356" s="5" t="s">
        <v>10122</v>
      </c>
      <c r="B5356" s="3" t="str">
        <f t="shared" si="83"/>
        <v>750522</v>
      </c>
      <c r="C5356" s="4" t="s">
        <v>10123</v>
      </c>
      <c r="D5356" s="4" t="s">
        <v>3047</v>
      </c>
    </row>
    <row r="5357" spans="1:4" x14ac:dyDescent="0.3">
      <c r="A5357" s="3" t="s">
        <v>10124</v>
      </c>
      <c r="B5357" s="3" t="str">
        <f t="shared" si="83"/>
        <v>7506</v>
      </c>
      <c r="C5357" s="4" t="s">
        <v>10125</v>
      </c>
      <c r="D5357" s="4" t="s">
        <v>3047</v>
      </c>
    </row>
    <row r="5358" spans="1:4" x14ac:dyDescent="0.3">
      <c r="A5358" s="5" t="s">
        <v>10126</v>
      </c>
      <c r="B5358" s="3" t="str">
        <f t="shared" si="83"/>
        <v>750610</v>
      </c>
      <c r="C5358" s="4" t="s">
        <v>10127</v>
      </c>
      <c r="D5358" s="4" t="s">
        <v>3047</v>
      </c>
    </row>
    <row r="5359" spans="1:4" x14ac:dyDescent="0.3">
      <c r="A5359" s="5" t="s">
        <v>10128</v>
      </c>
      <c r="B5359" s="3" t="str">
        <f t="shared" si="83"/>
        <v>750620</v>
      </c>
      <c r="C5359" s="4" t="s">
        <v>10129</v>
      </c>
      <c r="D5359" s="4" t="s">
        <v>3047</v>
      </c>
    </row>
    <row r="5360" spans="1:4" x14ac:dyDescent="0.3">
      <c r="A5360" s="3" t="s">
        <v>10130</v>
      </c>
      <c r="B5360" s="3" t="str">
        <f t="shared" si="83"/>
        <v>7507</v>
      </c>
      <c r="C5360" s="4" t="s">
        <v>10131</v>
      </c>
      <c r="D5360" s="4" t="s">
        <v>9643</v>
      </c>
    </row>
    <row r="5361" spans="1:4" x14ac:dyDescent="0.3">
      <c r="A5361" s="5" t="s">
        <v>10132</v>
      </c>
      <c r="B5361" s="3" t="str">
        <f t="shared" si="83"/>
        <v>750711</v>
      </c>
      <c r="C5361" s="4" t="s">
        <v>10133</v>
      </c>
      <c r="D5361" s="4" t="s">
        <v>9643</v>
      </c>
    </row>
    <row r="5362" spans="1:4" x14ac:dyDescent="0.3">
      <c r="A5362" s="5" t="s">
        <v>10134</v>
      </c>
      <c r="B5362" s="3" t="str">
        <f t="shared" si="83"/>
        <v>750712</v>
      </c>
      <c r="C5362" s="4" t="s">
        <v>10135</v>
      </c>
      <c r="D5362" s="4" t="s">
        <v>9643</v>
      </c>
    </row>
    <row r="5363" spans="1:4" x14ac:dyDescent="0.3">
      <c r="A5363" s="5" t="s">
        <v>10136</v>
      </c>
      <c r="B5363" s="3" t="str">
        <f t="shared" si="83"/>
        <v>750720</v>
      </c>
      <c r="C5363" s="4" t="s">
        <v>10137</v>
      </c>
      <c r="D5363" s="4" t="s">
        <v>9643</v>
      </c>
    </row>
    <row r="5364" spans="1:4" x14ac:dyDescent="0.3">
      <c r="A5364" s="3" t="s">
        <v>10138</v>
      </c>
      <c r="B5364" s="3" t="str">
        <f t="shared" si="83"/>
        <v>7508</v>
      </c>
      <c r="C5364" s="4" t="s">
        <v>10139</v>
      </c>
      <c r="D5364" s="4" t="s">
        <v>9643</v>
      </c>
    </row>
    <row r="5365" spans="1:4" x14ac:dyDescent="0.3">
      <c r="A5365" s="5" t="s">
        <v>10140</v>
      </c>
      <c r="B5365" s="3" t="str">
        <f t="shared" si="83"/>
        <v>750810</v>
      </c>
      <c r="C5365" s="4" t="s">
        <v>10141</v>
      </c>
      <c r="D5365" s="4" t="s">
        <v>9643</v>
      </c>
    </row>
    <row r="5366" spans="1:4" x14ac:dyDescent="0.3">
      <c r="A5366" s="5" t="s">
        <v>10142</v>
      </c>
      <c r="B5366" s="3" t="str">
        <f t="shared" si="83"/>
        <v>750890</v>
      </c>
      <c r="C5366" s="4" t="s">
        <v>10143</v>
      </c>
      <c r="D5366" s="4" t="s">
        <v>9643</v>
      </c>
    </row>
    <row r="5367" spans="1:4" x14ac:dyDescent="0.3">
      <c r="A5367" s="3" t="s">
        <v>10144</v>
      </c>
      <c r="B5367" s="3" t="str">
        <f t="shared" si="83"/>
        <v>76</v>
      </c>
      <c r="C5367" s="4" t="s">
        <v>10145</v>
      </c>
      <c r="D5367" s="4"/>
    </row>
    <row r="5368" spans="1:4" x14ac:dyDescent="0.3">
      <c r="A5368" s="3" t="s">
        <v>10146</v>
      </c>
      <c r="B5368" s="3" t="str">
        <f t="shared" si="83"/>
        <v>7601</v>
      </c>
      <c r="C5368" s="4" t="s">
        <v>10147</v>
      </c>
      <c r="D5368" s="4" t="s">
        <v>3047</v>
      </c>
    </row>
    <row r="5369" spans="1:4" x14ac:dyDescent="0.3">
      <c r="A5369" s="5" t="s">
        <v>10148</v>
      </c>
      <c r="B5369" s="3" t="str">
        <f t="shared" si="83"/>
        <v>760110</v>
      </c>
      <c r="C5369" s="4" t="s">
        <v>10149</v>
      </c>
      <c r="D5369" s="4" t="s">
        <v>3047</v>
      </c>
    </row>
    <row r="5370" spans="1:4" x14ac:dyDescent="0.3">
      <c r="A5370" s="5" t="s">
        <v>10150</v>
      </c>
      <c r="B5370" s="3" t="str">
        <f t="shared" si="83"/>
        <v>760120</v>
      </c>
      <c r="C5370" s="4" t="s">
        <v>10151</v>
      </c>
      <c r="D5370" s="4" t="s">
        <v>3047</v>
      </c>
    </row>
    <row r="5371" spans="1:4" x14ac:dyDescent="0.3">
      <c r="A5371" s="3" t="s">
        <v>10152</v>
      </c>
      <c r="B5371" s="3" t="str">
        <f t="shared" si="83"/>
        <v>7602</v>
      </c>
      <c r="C5371" s="4" t="s">
        <v>10153</v>
      </c>
      <c r="D5371" s="4"/>
    </row>
    <row r="5372" spans="1:4" x14ac:dyDescent="0.3">
      <c r="A5372" s="5" t="s">
        <v>10154</v>
      </c>
      <c r="B5372" s="3" t="str">
        <f t="shared" si="83"/>
        <v>760200</v>
      </c>
      <c r="C5372" s="4" t="s">
        <v>10153</v>
      </c>
      <c r="D5372" s="4"/>
    </row>
    <row r="5373" spans="1:4" x14ac:dyDescent="0.3">
      <c r="A5373" s="3" t="s">
        <v>10155</v>
      </c>
      <c r="B5373" s="3" t="str">
        <f t="shared" si="83"/>
        <v>7603</v>
      </c>
      <c r="C5373" s="4" t="s">
        <v>10156</v>
      </c>
      <c r="D5373" s="4" t="s">
        <v>3047</v>
      </c>
    </row>
    <row r="5374" spans="1:4" x14ac:dyDescent="0.3">
      <c r="A5374" s="5" t="s">
        <v>10157</v>
      </c>
      <c r="B5374" s="3" t="str">
        <f t="shared" si="83"/>
        <v>760310</v>
      </c>
      <c r="C5374" s="4" t="s">
        <v>10158</v>
      </c>
      <c r="D5374" s="4" t="s">
        <v>3047</v>
      </c>
    </row>
    <row r="5375" spans="1:4" x14ac:dyDescent="0.3">
      <c r="A5375" s="5" t="s">
        <v>10159</v>
      </c>
      <c r="B5375" s="3" t="str">
        <f t="shared" si="83"/>
        <v>760320</v>
      </c>
      <c r="C5375" s="4" t="s">
        <v>10160</v>
      </c>
      <c r="D5375" s="4" t="s">
        <v>3047</v>
      </c>
    </row>
    <row r="5376" spans="1:4" x14ac:dyDescent="0.3">
      <c r="A5376" s="3" t="s">
        <v>10161</v>
      </c>
      <c r="B5376" s="3" t="str">
        <f t="shared" si="83"/>
        <v>7604</v>
      </c>
      <c r="C5376" s="4" t="s">
        <v>10162</v>
      </c>
      <c r="D5376" s="4" t="s">
        <v>3047</v>
      </c>
    </row>
    <row r="5377" spans="1:4" x14ac:dyDescent="0.3">
      <c r="A5377" s="5" t="s">
        <v>10163</v>
      </c>
      <c r="B5377" s="3" t="str">
        <f t="shared" si="83"/>
        <v>760410</v>
      </c>
      <c r="C5377" s="4" t="s">
        <v>10164</v>
      </c>
      <c r="D5377" s="4" t="s">
        <v>3047</v>
      </c>
    </row>
    <row r="5378" spans="1:4" x14ac:dyDescent="0.3">
      <c r="A5378" s="5" t="s">
        <v>10165</v>
      </c>
      <c r="B5378" s="3" t="str">
        <f t="shared" si="83"/>
        <v>760421</v>
      </c>
      <c r="C5378" s="4" t="s">
        <v>10166</v>
      </c>
      <c r="D5378" s="4" t="s">
        <v>3047</v>
      </c>
    </row>
    <row r="5379" spans="1:4" x14ac:dyDescent="0.3">
      <c r="A5379" s="5" t="s">
        <v>10167</v>
      </c>
      <c r="B5379" s="3" t="str">
        <f t="shared" ref="B5379:B5442" si="84">A5379</f>
        <v>760429</v>
      </c>
      <c r="C5379" s="4" t="s">
        <v>10168</v>
      </c>
      <c r="D5379" s="4" t="s">
        <v>3047</v>
      </c>
    </row>
    <row r="5380" spans="1:4" x14ac:dyDescent="0.3">
      <c r="A5380" s="3" t="s">
        <v>10169</v>
      </c>
      <c r="B5380" s="3" t="str">
        <f t="shared" si="84"/>
        <v>7605</v>
      </c>
      <c r="C5380" s="4" t="s">
        <v>10170</v>
      </c>
      <c r="D5380" s="4" t="s">
        <v>3047</v>
      </c>
    </row>
    <row r="5381" spans="1:4" x14ac:dyDescent="0.3">
      <c r="A5381" s="5" t="s">
        <v>10171</v>
      </c>
      <c r="B5381" s="3" t="str">
        <f t="shared" si="84"/>
        <v>760511</v>
      </c>
      <c r="C5381" s="4" t="s">
        <v>10172</v>
      </c>
      <c r="D5381" s="4" t="s">
        <v>3047</v>
      </c>
    </row>
    <row r="5382" spans="1:4" x14ac:dyDescent="0.3">
      <c r="A5382" s="5" t="s">
        <v>10173</v>
      </c>
      <c r="B5382" s="3" t="str">
        <f t="shared" si="84"/>
        <v>760519</v>
      </c>
      <c r="C5382" s="4" t="s">
        <v>10174</v>
      </c>
      <c r="D5382" s="4" t="s">
        <v>3047</v>
      </c>
    </row>
    <row r="5383" spans="1:4" x14ac:dyDescent="0.3">
      <c r="A5383" s="5" t="s">
        <v>10175</v>
      </c>
      <c r="B5383" s="3" t="str">
        <f t="shared" si="84"/>
        <v>760521</v>
      </c>
      <c r="C5383" s="4" t="s">
        <v>10176</v>
      </c>
      <c r="D5383" s="4" t="s">
        <v>3047</v>
      </c>
    </row>
    <row r="5384" spans="1:4" x14ac:dyDescent="0.3">
      <c r="A5384" s="5" t="s">
        <v>10177</v>
      </c>
      <c r="B5384" s="3" t="str">
        <f t="shared" si="84"/>
        <v>760529</v>
      </c>
      <c r="C5384" s="4" t="s">
        <v>10178</v>
      </c>
      <c r="D5384" s="4" t="s">
        <v>3047</v>
      </c>
    </row>
    <row r="5385" spans="1:4" x14ac:dyDescent="0.3">
      <c r="A5385" s="3" t="s">
        <v>10179</v>
      </c>
      <c r="B5385" s="3" t="str">
        <f t="shared" si="84"/>
        <v>7606</v>
      </c>
      <c r="C5385" s="4" t="s">
        <v>10180</v>
      </c>
      <c r="D5385" s="4" t="s">
        <v>3047</v>
      </c>
    </row>
    <row r="5386" spans="1:4" x14ac:dyDescent="0.3">
      <c r="A5386" s="5" t="s">
        <v>10181</v>
      </c>
      <c r="B5386" s="3" t="str">
        <f t="shared" si="84"/>
        <v>760611</v>
      </c>
      <c r="C5386" s="4" t="s">
        <v>10182</v>
      </c>
      <c r="D5386" s="4" t="s">
        <v>3047</v>
      </c>
    </row>
    <row r="5387" spans="1:4" x14ac:dyDescent="0.3">
      <c r="A5387" s="5" t="s">
        <v>10183</v>
      </c>
      <c r="B5387" s="3" t="str">
        <f t="shared" si="84"/>
        <v>760612</v>
      </c>
      <c r="C5387" s="4" t="s">
        <v>10184</v>
      </c>
      <c r="D5387" s="4" t="s">
        <v>3047</v>
      </c>
    </row>
    <row r="5388" spans="1:4" x14ac:dyDescent="0.3">
      <c r="A5388" s="5" t="s">
        <v>10185</v>
      </c>
      <c r="B5388" s="3" t="str">
        <f t="shared" si="84"/>
        <v>760691</v>
      </c>
      <c r="C5388" s="4" t="s">
        <v>10186</v>
      </c>
      <c r="D5388" s="4" t="s">
        <v>3047</v>
      </c>
    </row>
    <row r="5389" spans="1:4" x14ac:dyDescent="0.3">
      <c r="A5389" s="5" t="s">
        <v>10187</v>
      </c>
      <c r="B5389" s="3" t="str">
        <f t="shared" si="84"/>
        <v>760692</v>
      </c>
      <c r="C5389" s="4" t="s">
        <v>10188</v>
      </c>
      <c r="D5389" s="4" t="s">
        <v>3047</v>
      </c>
    </row>
    <row r="5390" spans="1:4" x14ac:dyDescent="0.3">
      <c r="A5390" s="3" t="s">
        <v>10189</v>
      </c>
      <c r="B5390" s="3" t="str">
        <f t="shared" si="84"/>
        <v>7607</v>
      </c>
      <c r="C5390" s="4" t="s">
        <v>10190</v>
      </c>
      <c r="D5390" s="4" t="s">
        <v>3047</v>
      </c>
    </row>
    <row r="5391" spans="1:4" x14ac:dyDescent="0.3">
      <c r="A5391" s="5" t="s">
        <v>10191</v>
      </c>
      <c r="B5391" s="3" t="str">
        <f t="shared" si="84"/>
        <v>760711</v>
      </c>
      <c r="C5391" s="4" t="s">
        <v>10192</v>
      </c>
      <c r="D5391" s="4" t="s">
        <v>3047</v>
      </c>
    </row>
    <row r="5392" spans="1:4" x14ac:dyDescent="0.3">
      <c r="A5392" s="5" t="s">
        <v>10193</v>
      </c>
      <c r="B5392" s="3" t="str">
        <f t="shared" si="84"/>
        <v>760719</v>
      </c>
      <c r="C5392" s="4" t="s">
        <v>10194</v>
      </c>
      <c r="D5392" s="4" t="s">
        <v>3047</v>
      </c>
    </row>
    <row r="5393" spans="1:4" x14ac:dyDescent="0.3">
      <c r="A5393" s="5" t="s">
        <v>10195</v>
      </c>
      <c r="B5393" s="3" t="str">
        <f t="shared" si="84"/>
        <v>760720</v>
      </c>
      <c r="C5393" s="4" t="s">
        <v>10196</v>
      </c>
      <c r="D5393" s="4" t="s">
        <v>3047</v>
      </c>
    </row>
    <row r="5394" spans="1:4" x14ac:dyDescent="0.3">
      <c r="A5394" s="3" t="s">
        <v>10197</v>
      </c>
      <c r="B5394" s="3" t="str">
        <f t="shared" si="84"/>
        <v>7608</v>
      </c>
      <c r="C5394" s="4" t="s">
        <v>10198</v>
      </c>
      <c r="D5394" s="4" t="s">
        <v>3047</v>
      </c>
    </row>
    <row r="5395" spans="1:4" x14ac:dyDescent="0.3">
      <c r="A5395" s="5" t="s">
        <v>10199</v>
      </c>
      <c r="B5395" s="3" t="str">
        <f t="shared" si="84"/>
        <v>760810</v>
      </c>
      <c r="C5395" s="4" t="s">
        <v>10200</v>
      </c>
      <c r="D5395" s="4" t="s">
        <v>3047</v>
      </c>
    </row>
    <row r="5396" spans="1:4" x14ac:dyDescent="0.3">
      <c r="A5396" s="5" t="s">
        <v>10201</v>
      </c>
      <c r="B5396" s="3" t="str">
        <f t="shared" si="84"/>
        <v>760820</v>
      </c>
      <c r="C5396" s="4" t="s">
        <v>10202</v>
      </c>
      <c r="D5396" s="4" t="s">
        <v>3047</v>
      </c>
    </row>
    <row r="5397" spans="1:4" x14ac:dyDescent="0.3">
      <c r="A5397" s="3" t="s">
        <v>10203</v>
      </c>
      <c r="B5397" s="3" t="str">
        <f t="shared" si="84"/>
        <v>7609</v>
      </c>
      <c r="C5397" s="4" t="s">
        <v>10204</v>
      </c>
      <c r="D5397" s="4" t="s">
        <v>9643</v>
      </c>
    </row>
    <row r="5398" spans="1:4" x14ac:dyDescent="0.3">
      <c r="A5398" s="5" t="s">
        <v>10205</v>
      </c>
      <c r="B5398" s="3" t="str">
        <f t="shared" si="84"/>
        <v>760900</v>
      </c>
      <c r="C5398" s="4" t="s">
        <v>10204</v>
      </c>
      <c r="D5398" s="4" t="s">
        <v>9643</v>
      </c>
    </row>
    <row r="5399" spans="1:4" x14ac:dyDescent="0.3">
      <c r="A5399" s="3" t="s">
        <v>10206</v>
      </c>
      <c r="B5399" s="3" t="str">
        <f t="shared" si="84"/>
        <v>7610</v>
      </c>
      <c r="C5399" s="4" t="s">
        <v>10207</v>
      </c>
      <c r="D5399" s="4" t="s">
        <v>9643</v>
      </c>
    </row>
    <row r="5400" spans="1:4" x14ac:dyDescent="0.3">
      <c r="A5400" s="5" t="s">
        <v>10208</v>
      </c>
      <c r="B5400" s="3" t="str">
        <f t="shared" si="84"/>
        <v>761010</v>
      </c>
      <c r="C5400" s="4" t="s">
        <v>10209</v>
      </c>
      <c r="D5400" s="4" t="s">
        <v>9643</v>
      </c>
    </row>
    <row r="5401" spans="1:4" x14ac:dyDescent="0.3">
      <c r="A5401" s="5" t="s">
        <v>10210</v>
      </c>
      <c r="B5401" s="3" t="str">
        <f t="shared" si="84"/>
        <v>761090</v>
      </c>
      <c r="C5401" s="4" t="s">
        <v>10211</v>
      </c>
      <c r="D5401" s="4" t="s">
        <v>9643</v>
      </c>
    </row>
    <row r="5402" spans="1:4" x14ac:dyDescent="0.3">
      <c r="A5402" s="3" t="s">
        <v>10212</v>
      </c>
      <c r="B5402" s="3" t="str">
        <f t="shared" si="84"/>
        <v>7611</v>
      </c>
      <c r="C5402" s="4" t="s">
        <v>10213</v>
      </c>
      <c r="D5402" s="4" t="s">
        <v>9643</v>
      </c>
    </row>
    <row r="5403" spans="1:4" x14ac:dyDescent="0.3">
      <c r="A5403" s="5" t="s">
        <v>10214</v>
      </c>
      <c r="B5403" s="3" t="str">
        <f t="shared" si="84"/>
        <v>761100</v>
      </c>
      <c r="C5403" s="4" t="s">
        <v>10213</v>
      </c>
      <c r="D5403" s="4" t="s">
        <v>9643</v>
      </c>
    </row>
    <row r="5404" spans="1:4" x14ac:dyDescent="0.3">
      <c r="A5404" s="3" t="s">
        <v>10215</v>
      </c>
      <c r="B5404" s="3" t="str">
        <f t="shared" si="84"/>
        <v>7612</v>
      </c>
      <c r="C5404" s="4" t="s">
        <v>10216</v>
      </c>
      <c r="D5404" s="4" t="s">
        <v>9643</v>
      </c>
    </row>
    <row r="5405" spans="1:4" x14ac:dyDescent="0.3">
      <c r="A5405" s="5" t="s">
        <v>10217</v>
      </c>
      <c r="B5405" s="3" t="str">
        <f t="shared" si="84"/>
        <v>761210</v>
      </c>
      <c r="C5405" s="4" t="s">
        <v>10218</v>
      </c>
      <c r="D5405" s="4" t="s">
        <v>9643</v>
      </c>
    </row>
    <row r="5406" spans="1:4" x14ac:dyDescent="0.3">
      <c r="A5406" s="5" t="s">
        <v>10219</v>
      </c>
      <c r="B5406" s="3" t="str">
        <f t="shared" si="84"/>
        <v>761290</v>
      </c>
      <c r="C5406" s="4" t="s">
        <v>10220</v>
      </c>
      <c r="D5406" s="4" t="s">
        <v>9643</v>
      </c>
    </row>
    <row r="5407" spans="1:4" x14ac:dyDescent="0.3">
      <c r="A5407" s="3" t="s">
        <v>10221</v>
      </c>
      <c r="B5407" s="3" t="str">
        <f t="shared" si="84"/>
        <v>7613</v>
      </c>
      <c r="C5407" s="4" t="s">
        <v>10222</v>
      </c>
      <c r="D5407" s="4" t="s">
        <v>9643</v>
      </c>
    </row>
    <row r="5408" spans="1:4" x14ac:dyDescent="0.3">
      <c r="A5408" s="5" t="s">
        <v>10223</v>
      </c>
      <c r="B5408" s="3" t="str">
        <f t="shared" si="84"/>
        <v>761300</v>
      </c>
      <c r="C5408" s="4" t="s">
        <v>10222</v>
      </c>
      <c r="D5408" s="4" t="s">
        <v>9643</v>
      </c>
    </row>
    <row r="5409" spans="1:4" x14ac:dyDescent="0.3">
      <c r="A5409" s="3" t="s">
        <v>10224</v>
      </c>
      <c r="B5409" s="3" t="str">
        <f t="shared" si="84"/>
        <v>7614</v>
      </c>
      <c r="C5409" s="4" t="s">
        <v>10225</v>
      </c>
      <c r="D5409" s="4" t="s">
        <v>9643</v>
      </c>
    </row>
    <row r="5410" spans="1:4" x14ac:dyDescent="0.3">
      <c r="A5410" s="5" t="s">
        <v>10226</v>
      </c>
      <c r="B5410" s="3" t="str">
        <f t="shared" si="84"/>
        <v>761410</v>
      </c>
      <c r="C5410" s="4" t="s">
        <v>10227</v>
      </c>
      <c r="D5410" s="4" t="s">
        <v>9643</v>
      </c>
    </row>
    <row r="5411" spans="1:4" x14ac:dyDescent="0.3">
      <c r="A5411" s="5" t="s">
        <v>10228</v>
      </c>
      <c r="B5411" s="3" t="str">
        <f t="shared" si="84"/>
        <v>761490</v>
      </c>
      <c r="C5411" s="4" t="s">
        <v>10229</v>
      </c>
      <c r="D5411" s="4" t="s">
        <v>9643</v>
      </c>
    </row>
    <row r="5412" spans="1:4" x14ac:dyDescent="0.3">
      <c r="A5412" s="3" t="s">
        <v>10230</v>
      </c>
      <c r="B5412" s="3" t="str">
        <f t="shared" si="84"/>
        <v>7615</v>
      </c>
      <c r="C5412" s="4" t="s">
        <v>10231</v>
      </c>
      <c r="D5412" s="4" t="s">
        <v>9643</v>
      </c>
    </row>
    <row r="5413" spans="1:4" x14ac:dyDescent="0.3">
      <c r="A5413" s="5" t="s">
        <v>10232</v>
      </c>
      <c r="B5413" s="3" t="str">
        <f t="shared" si="84"/>
        <v>761510</v>
      </c>
      <c r="C5413" s="4" t="s">
        <v>10233</v>
      </c>
      <c r="D5413" s="4" t="s">
        <v>9643</v>
      </c>
    </row>
    <row r="5414" spans="1:4" x14ac:dyDescent="0.3">
      <c r="A5414" s="5" t="s">
        <v>10234</v>
      </c>
      <c r="B5414" s="3" t="str">
        <f t="shared" si="84"/>
        <v>761511</v>
      </c>
      <c r="C5414" s="4" t="s">
        <v>10235</v>
      </c>
      <c r="D5414" s="4" t="s">
        <v>9643</v>
      </c>
    </row>
    <row r="5415" spans="1:4" x14ac:dyDescent="0.3">
      <c r="A5415" s="5" t="s">
        <v>10236</v>
      </c>
      <c r="B5415" s="3" t="str">
        <f t="shared" si="84"/>
        <v>761519</v>
      </c>
      <c r="C5415" s="4" t="s">
        <v>10237</v>
      </c>
      <c r="D5415" s="4" t="s">
        <v>9643</v>
      </c>
    </row>
    <row r="5416" spans="1:4" x14ac:dyDescent="0.3">
      <c r="A5416" s="5" t="s">
        <v>10238</v>
      </c>
      <c r="B5416" s="3" t="str">
        <f t="shared" si="84"/>
        <v>761520</v>
      </c>
      <c r="C5416" s="4" t="s">
        <v>10239</v>
      </c>
      <c r="D5416" s="4" t="s">
        <v>9643</v>
      </c>
    </row>
    <row r="5417" spans="1:4" x14ac:dyDescent="0.3">
      <c r="A5417" s="3" t="s">
        <v>10240</v>
      </c>
      <c r="B5417" s="3" t="str">
        <f t="shared" si="84"/>
        <v>7616</v>
      </c>
      <c r="C5417" s="4" t="s">
        <v>10241</v>
      </c>
      <c r="D5417" s="4" t="s">
        <v>9643</v>
      </c>
    </row>
    <row r="5418" spans="1:4" x14ac:dyDescent="0.3">
      <c r="A5418" s="5" t="s">
        <v>10242</v>
      </c>
      <c r="B5418" s="3" t="str">
        <f t="shared" si="84"/>
        <v>761610</v>
      </c>
      <c r="C5418" s="4" t="s">
        <v>10243</v>
      </c>
      <c r="D5418" s="4" t="s">
        <v>9643</v>
      </c>
    </row>
    <row r="5419" spans="1:4" x14ac:dyDescent="0.3">
      <c r="A5419" s="5" t="s">
        <v>10244</v>
      </c>
      <c r="B5419" s="3" t="str">
        <f t="shared" si="84"/>
        <v>761691</v>
      </c>
      <c r="C5419" s="4" t="s">
        <v>10245</v>
      </c>
      <c r="D5419" s="4" t="s">
        <v>9643</v>
      </c>
    </row>
    <row r="5420" spans="1:4" x14ac:dyDescent="0.3">
      <c r="A5420" s="5" t="s">
        <v>10246</v>
      </c>
      <c r="B5420" s="3" t="str">
        <f t="shared" si="84"/>
        <v>761699</v>
      </c>
      <c r="C5420" s="4" t="s">
        <v>10247</v>
      </c>
      <c r="D5420" s="4" t="s">
        <v>9643</v>
      </c>
    </row>
    <row r="5421" spans="1:4" x14ac:dyDescent="0.3">
      <c r="A5421" s="3" t="s">
        <v>10248</v>
      </c>
      <c r="B5421" s="3" t="str">
        <f t="shared" si="84"/>
        <v>78</v>
      </c>
      <c r="C5421" s="4" t="s">
        <v>10249</v>
      </c>
      <c r="D5421" s="4"/>
    </row>
    <row r="5422" spans="1:4" x14ac:dyDescent="0.3">
      <c r="A5422" s="3" t="s">
        <v>10250</v>
      </c>
      <c r="B5422" s="3" t="str">
        <f t="shared" si="84"/>
        <v>7801</v>
      </c>
      <c r="C5422" s="4" t="s">
        <v>10251</v>
      </c>
      <c r="D5422" s="4" t="s">
        <v>3047</v>
      </c>
    </row>
    <row r="5423" spans="1:4" x14ac:dyDescent="0.3">
      <c r="A5423" s="5" t="s">
        <v>10252</v>
      </c>
      <c r="B5423" s="3" t="str">
        <f t="shared" si="84"/>
        <v>780110</v>
      </c>
      <c r="C5423" s="4" t="s">
        <v>10253</v>
      </c>
      <c r="D5423" s="4" t="s">
        <v>3047</v>
      </c>
    </row>
    <row r="5424" spans="1:4" x14ac:dyDescent="0.3">
      <c r="A5424" s="5" t="s">
        <v>10254</v>
      </c>
      <c r="B5424" s="3" t="str">
        <f t="shared" si="84"/>
        <v>780191</v>
      </c>
      <c r="C5424" s="4" t="s">
        <v>10255</v>
      </c>
      <c r="D5424" s="4" t="s">
        <v>3047</v>
      </c>
    </row>
    <row r="5425" spans="1:4" x14ac:dyDescent="0.3">
      <c r="A5425" s="5" t="s">
        <v>10256</v>
      </c>
      <c r="B5425" s="3" t="str">
        <f t="shared" si="84"/>
        <v>780199</v>
      </c>
      <c r="C5425" s="4" t="s">
        <v>10257</v>
      </c>
      <c r="D5425" s="4" t="s">
        <v>3047</v>
      </c>
    </row>
    <row r="5426" spans="1:4" x14ac:dyDescent="0.3">
      <c r="A5426" s="3" t="s">
        <v>10258</v>
      </c>
      <c r="B5426" s="3" t="str">
        <f t="shared" si="84"/>
        <v>7802</v>
      </c>
      <c r="C5426" s="4" t="s">
        <v>10259</v>
      </c>
      <c r="D5426" s="4"/>
    </row>
    <row r="5427" spans="1:4" x14ac:dyDescent="0.3">
      <c r="A5427" s="5" t="s">
        <v>10260</v>
      </c>
      <c r="B5427" s="3" t="str">
        <f t="shared" si="84"/>
        <v>780200</v>
      </c>
      <c r="C5427" s="4" t="s">
        <v>10259</v>
      </c>
      <c r="D5427" s="4"/>
    </row>
    <row r="5428" spans="1:4" x14ac:dyDescent="0.3">
      <c r="A5428" s="3" t="s">
        <v>10261</v>
      </c>
      <c r="B5428" s="3" t="str">
        <f t="shared" si="84"/>
        <v>7803</v>
      </c>
      <c r="C5428" s="4" t="s">
        <v>10262</v>
      </c>
      <c r="D5428" s="4" t="s">
        <v>3047</v>
      </c>
    </row>
    <row r="5429" spans="1:4" x14ac:dyDescent="0.3">
      <c r="A5429" s="5" t="s">
        <v>10263</v>
      </c>
      <c r="B5429" s="3" t="str">
        <f t="shared" si="84"/>
        <v>780300</v>
      </c>
      <c r="C5429" s="4" t="s">
        <v>10262</v>
      </c>
      <c r="D5429" s="4" t="s">
        <v>3047</v>
      </c>
    </row>
    <row r="5430" spans="1:4" x14ac:dyDescent="0.3">
      <c r="A5430" s="3" t="s">
        <v>10264</v>
      </c>
      <c r="B5430" s="3" t="str">
        <f t="shared" si="84"/>
        <v>7804</v>
      </c>
      <c r="C5430" s="4" t="s">
        <v>10265</v>
      </c>
      <c r="D5430" s="4" t="s">
        <v>3047</v>
      </c>
    </row>
    <row r="5431" spans="1:4" x14ac:dyDescent="0.3">
      <c r="A5431" s="5" t="s">
        <v>10266</v>
      </c>
      <c r="B5431" s="3" t="str">
        <f t="shared" si="84"/>
        <v>780411</v>
      </c>
      <c r="C5431" s="4" t="s">
        <v>10267</v>
      </c>
      <c r="D5431" s="4" t="s">
        <v>3047</v>
      </c>
    </row>
    <row r="5432" spans="1:4" x14ac:dyDescent="0.3">
      <c r="A5432" s="5" t="s">
        <v>10268</v>
      </c>
      <c r="B5432" s="3" t="str">
        <f t="shared" si="84"/>
        <v>780419</v>
      </c>
      <c r="C5432" s="4" t="s">
        <v>10269</v>
      </c>
      <c r="D5432" s="4" t="s">
        <v>3047</v>
      </c>
    </row>
    <row r="5433" spans="1:4" x14ac:dyDescent="0.3">
      <c r="A5433" s="5" t="s">
        <v>10270</v>
      </c>
      <c r="B5433" s="3" t="str">
        <f t="shared" si="84"/>
        <v>780420</v>
      </c>
      <c r="C5433" s="4" t="s">
        <v>10271</v>
      </c>
      <c r="D5433" s="4" t="s">
        <v>3047</v>
      </c>
    </row>
    <row r="5434" spans="1:4" x14ac:dyDescent="0.3">
      <c r="A5434" s="3" t="s">
        <v>10272</v>
      </c>
      <c r="B5434" s="3" t="str">
        <f t="shared" si="84"/>
        <v>7805</v>
      </c>
      <c r="C5434" s="4" t="s">
        <v>10273</v>
      </c>
      <c r="D5434" s="4" t="s">
        <v>3047</v>
      </c>
    </row>
    <row r="5435" spans="1:4" x14ac:dyDescent="0.3">
      <c r="A5435" s="5" t="s">
        <v>10274</v>
      </c>
      <c r="B5435" s="3" t="str">
        <f t="shared" si="84"/>
        <v>780500</v>
      </c>
      <c r="C5435" s="4" t="s">
        <v>10273</v>
      </c>
      <c r="D5435" s="4" t="s">
        <v>3047</v>
      </c>
    </row>
    <row r="5436" spans="1:4" x14ac:dyDescent="0.3">
      <c r="A5436" s="3" t="s">
        <v>10275</v>
      </c>
      <c r="B5436" s="3" t="str">
        <f t="shared" si="84"/>
        <v>7806</v>
      </c>
      <c r="C5436" s="4" t="s">
        <v>10276</v>
      </c>
      <c r="D5436" s="4" t="s">
        <v>9643</v>
      </c>
    </row>
    <row r="5437" spans="1:4" x14ac:dyDescent="0.3">
      <c r="A5437" s="5" t="s">
        <v>10277</v>
      </c>
      <c r="B5437" s="3" t="str">
        <f t="shared" si="84"/>
        <v>780600</v>
      </c>
      <c r="C5437" s="4" t="s">
        <v>10276</v>
      </c>
      <c r="D5437" s="4" t="s">
        <v>9643</v>
      </c>
    </row>
    <row r="5438" spans="1:4" x14ac:dyDescent="0.3">
      <c r="A5438" s="3" t="s">
        <v>10278</v>
      </c>
      <c r="B5438" s="3" t="str">
        <f t="shared" si="84"/>
        <v>79</v>
      </c>
      <c r="C5438" s="4" t="s">
        <v>10279</v>
      </c>
      <c r="D5438" s="4"/>
    </row>
    <row r="5439" spans="1:4" x14ac:dyDescent="0.3">
      <c r="A5439" s="3" t="s">
        <v>10280</v>
      </c>
      <c r="B5439" s="3" t="str">
        <f t="shared" si="84"/>
        <v>7901</v>
      </c>
      <c r="C5439" s="4" t="s">
        <v>10281</v>
      </c>
      <c r="D5439" s="4" t="s">
        <v>3047</v>
      </c>
    </row>
    <row r="5440" spans="1:4" x14ac:dyDescent="0.3">
      <c r="A5440" s="5" t="s">
        <v>10282</v>
      </c>
      <c r="B5440" s="3" t="str">
        <f t="shared" si="84"/>
        <v>790111</v>
      </c>
      <c r="C5440" s="4" t="s">
        <v>10283</v>
      </c>
      <c r="D5440" s="4" t="s">
        <v>3047</v>
      </c>
    </row>
    <row r="5441" spans="1:4" x14ac:dyDescent="0.3">
      <c r="A5441" s="5" t="s">
        <v>10284</v>
      </c>
      <c r="B5441" s="3" t="str">
        <f t="shared" si="84"/>
        <v>790112</v>
      </c>
      <c r="C5441" s="4" t="s">
        <v>10285</v>
      </c>
      <c r="D5441" s="4" t="s">
        <v>3047</v>
      </c>
    </row>
    <row r="5442" spans="1:4" x14ac:dyDescent="0.3">
      <c r="A5442" s="5" t="s">
        <v>10286</v>
      </c>
      <c r="B5442" s="3" t="str">
        <f t="shared" si="84"/>
        <v>790120</v>
      </c>
      <c r="C5442" s="4" t="s">
        <v>10287</v>
      </c>
      <c r="D5442" s="4" t="s">
        <v>3047</v>
      </c>
    </row>
    <row r="5443" spans="1:4" x14ac:dyDescent="0.3">
      <c r="A5443" s="3" t="s">
        <v>10288</v>
      </c>
      <c r="B5443" s="3" t="str">
        <f t="shared" ref="B5443:B5506" si="85">A5443</f>
        <v>7902</v>
      </c>
      <c r="C5443" s="4" t="s">
        <v>10289</v>
      </c>
      <c r="D5443" s="4"/>
    </row>
    <row r="5444" spans="1:4" x14ac:dyDescent="0.3">
      <c r="A5444" s="5" t="s">
        <v>10290</v>
      </c>
      <c r="B5444" s="3" t="str">
        <f t="shared" si="85"/>
        <v>790200</v>
      </c>
      <c r="C5444" s="4" t="s">
        <v>10289</v>
      </c>
      <c r="D5444" s="4"/>
    </row>
    <row r="5445" spans="1:4" x14ac:dyDescent="0.3">
      <c r="A5445" s="3" t="s">
        <v>10291</v>
      </c>
      <c r="B5445" s="3" t="str">
        <f t="shared" si="85"/>
        <v>7903</v>
      </c>
      <c r="C5445" s="4" t="s">
        <v>10292</v>
      </c>
      <c r="D5445" s="4" t="s">
        <v>3047</v>
      </c>
    </row>
    <row r="5446" spans="1:4" x14ac:dyDescent="0.3">
      <c r="A5446" s="5" t="s">
        <v>10293</v>
      </c>
      <c r="B5446" s="3" t="str">
        <f t="shared" si="85"/>
        <v>790310</v>
      </c>
      <c r="C5446" s="4" t="s">
        <v>10294</v>
      </c>
      <c r="D5446" s="4" t="s">
        <v>3047</v>
      </c>
    </row>
    <row r="5447" spans="1:4" x14ac:dyDescent="0.3">
      <c r="A5447" s="5" t="s">
        <v>10295</v>
      </c>
      <c r="B5447" s="3" t="str">
        <f t="shared" si="85"/>
        <v>790390</v>
      </c>
      <c r="C5447" s="4" t="s">
        <v>10292</v>
      </c>
      <c r="D5447" s="4" t="s">
        <v>3047</v>
      </c>
    </row>
    <row r="5448" spans="1:4" x14ac:dyDescent="0.3">
      <c r="A5448" s="3" t="s">
        <v>10296</v>
      </c>
      <c r="B5448" s="3" t="str">
        <f t="shared" si="85"/>
        <v>7904</v>
      </c>
      <c r="C5448" s="4" t="s">
        <v>10297</v>
      </c>
      <c r="D5448" s="4" t="s">
        <v>3047</v>
      </c>
    </row>
    <row r="5449" spans="1:4" x14ac:dyDescent="0.3">
      <c r="A5449" s="5" t="s">
        <v>10298</v>
      </c>
      <c r="B5449" s="3" t="str">
        <f t="shared" si="85"/>
        <v>790400</v>
      </c>
      <c r="C5449" s="4" t="s">
        <v>10297</v>
      </c>
      <c r="D5449" s="4" t="s">
        <v>3047</v>
      </c>
    </row>
    <row r="5450" spans="1:4" x14ac:dyDescent="0.3">
      <c r="A5450" s="3" t="s">
        <v>10299</v>
      </c>
      <c r="B5450" s="3" t="str">
        <f t="shared" si="85"/>
        <v>7905</v>
      </c>
      <c r="C5450" s="4" t="s">
        <v>10300</v>
      </c>
      <c r="D5450" s="4" t="s">
        <v>3047</v>
      </c>
    </row>
    <row r="5451" spans="1:4" x14ac:dyDescent="0.3">
      <c r="A5451" s="5" t="s">
        <v>10301</v>
      </c>
      <c r="B5451" s="3" t="str">
        <f t="shared" si="85"/>
        <v>790500</v>
      </c>
      <c r="C5451" s="4" t="s">
        <v>10300</v>
      </c>
      <c r="D5451" s="4" t="s">
        <v>3047</v>
      </c>
    </row>
    <row r="5452" spans="1:4" x14ac:dyDescent="0.3">
      <c r="A5452" s="3" t="s">
        <v>10302</v>
      </c>
      <c r="B5452" s="3" t="str">
        <f t="shared" si="85"/>
        <v>7906</v>
      </c>
      <c r="C5452" s="4" t="s">
        <v>10303</v>
      </c>
      <c r="D5452" s="4" t="s">
        <v>3047</v>
      </c>
    </row>
    <row r="5453" spans="1:4" x14ac:dyDescent="0.3">
      <c r="A5453" s="5" t="s">
        <v>10304</v>
      </c>
      <c r="B5453" s="3" t="str">
        <f t="shared" si="85"/>
        <v>790600</v>
      </c>
      <c r="C5453" s="4" t="s">
        <v>10303</v>
      </c>
      <c r="D5453" s="4" t="s">
        <v>3047</v>
      </c>
    </row>
    <row r="5454" spans="1:4" x14ac:dyDescent="0.3">
      <c r="A5454" s="3" t="s">
        <v>10305</v>
      </c>
      <c r="B5454" s="3" t="str">
        <f t="shared" si="85"/>
        <v>7907</v>
      </c>
      <c r="C5454" s="4" t="s">
        <v>10306</v>
      </c>
      <c r="D5454" s="4" t="s">
        <v>9643</v>
      </c>
    </row>
    <row r="5455" spans="1:4" x14ac:dyDescent="0.3">
      <c r="A5455" s="5" t="s">
        <v>10307</v>
      </c>
      <c r="B5455" s="3" t="str">
        <f t="shared" si="85"/>
        <v>790700</v>
      </c>
      <c r="C5455" s="4" t="s">
        <v>10306</v>
      </c>
      <c r="D5455" s="4" t="s">
        <v>9643</v>
      </c>
    </row>
    <row r="5456" spans="1:4" x14ac:dyDescent="0.3">
      <c r="A5456" s="3" t="s">
        <v>10308</v>
      </c>
      <c r="B5456" s="3" t="str">
        <f t="shared" si="85"/>
        <v>80</v>
      </c>
      <c r="C5456" s="4" t="s">
        <v>10309</v>
      </c>
      <c r="D5456" s="4"/>
    </row>
    <row r="5457" spans="1:4" x14ac:dyDescent="0.3">
      <c r="A5457" s="3" t="s">
        <v>10310</v>
      </c>
      <c r="B5457" s="3" t="str">
        <f t="shared" si="85"/>
        <v>8001</v>
      </c>
      <c r="C5457" s="4" t="s">
        <v>10311</v>
      </c>
      <c r="D5457" s="4" t="s">
        <v>3047</v>
      </c>
    </row>
    <row r="5458" spans="1:4" x14ac:dyDescent="0.3">
      <c r="A5458" s="5" t="s">
        <v>10312</v>
      </c>
      <c r="B5458" s="3" t="str">
        <f t="shared" si="85"/>
        <v>800110</v>
      </c>
      <c r="C5458" s="4" t="s">
        <v>10313</v>
      </c>
      <c r="D5458" s="4" t="s">
        <v>3047</v>
      </c>
    </row>
    <row r="5459" spans="1:4" x14ac:dyDescent="0.3">
      <c r="A5459" s="5" t="s">
        <v>10314</v>
      </c>
      <c r="B5459" s="3" t="str">
        <f t="shared" si="85"/>
        <v>800120</v>
      </c>
      <c r="C5459" s="4" t="s">
        <v>10315</v>
      </c>
      <c r="D5459" s="4" t="s">
        <v>3047</v>
      </c>
    </row>
    <row r="5460" spans="1:4" x14ac:dyDescent="0.3">
      <c r="A5460" s="3" t="s">
        <v>10316</v>
      </c>
      <c r="B5460" s="3" t="str">
        <f t="shared" si="85"/>
        <v>8002</v>
      </c>
      <c r="C5460" s="4" t="s">
        <v>10317</v>
      </c>
      <c r="D5460" s="4"/>
    </row>
    <row r="5461" spans="1:4" x14ac:dyDescent="0.3">
      <c r="A5461" s="5" t="s">
        <v>10318</v>
      </c>
      <c r="B5461" s="3" t="str">
        <f t="shared" si="85"/>
        <v>800200</v>
      </c>
      <c r="C5461" s="4" t="s">
        <v>10317</v>
      </c>
      <c r="D5461" s="4"/>
    </row>
    <row r="5462" spans="1:4" x14ac:dyDescent="0.3">
      <c r="A5462" s="3" t="s">
        <v>10319</v>
      </c>
      <c r="B5462" s="3" t="str">
        <f t="shared" si="85"/>
        <v>8003</v>
      </c>
      <c r="C5462" s="4" t="s">
        <v>10320</v>
      </c>
      <c r="D5462" s="4" t="s">
        <v>3047</v>
      </c>
    </row>
    <row r="5463" spans="1:4" x14ac:dyDescent="0.3">
      <c r="A5463" s="5" t="s">
        <v>10321</v>
      </c>
      <c r="B5463" s="3" t="str">
        <f t="shared" si="85"/>
        <v>800300</v>
      </c>
      <c r="C5463" s="4" t="s">
        <v>10320</v>
      </c>
      <c r="D5463" s="4" t="s">
        <v>3047</v>
      </c>
    </row>
    <row r="5464" spans="1:4" x14ac:dyDescent="0.3">
      <c r="A5464" s="3" t="s">
        <v>10322</v>
      </c>
      <c r="B5464" s="3" t="str">
        <f t="shared" si="85"/>
        <v>8004</v>
      </c>
      <c r="C5464" s="4" t="s">
        <v>10323</v>
      </c>
      <c r="D5464" s="4" t="s">
        <v>3047</v>
      </c>
    </row>
    <row r="5465" spans="1:4" x14ac:dyDescent="0.3">
      <c r="A5465" s="5" t="s">
        <v>10324</v>
      </c>
      <c r="B5465" s="3" t="str">
        <f t="shared" si="85"/>
        <v>800400</v>
      </c>
      <c r="C5465" s="4" t="s">
        <v>10323</v>
      </c>
      <c r="D5465" s="4" t="s">
        <v>3047</v>
      </c>
    </row>
    <row r="5466" spans="1:4" x14ac:dyDescent="0.3">
      <c r="A5466" s="3" t="s">
        <v>10325</v>
      </c>
      <c r="B5466" s="3" t="str">
        <f t="shared" si="85"/>
        <v>8005</v>
      </c>
      <c r="C5466" s="4" t="s">
        <v>10326</v>
      </c>
      <c r="D5466" s="4" t="s">
        <v>3047</v>
      </c>
    </row>
    <row r="5467" spans="1:4" x14ac:dyDescent="0.3">
      <c r="A5467" s="5" t="s">
        <v>10327</v>
      </c>
      <c r="B5467" s="3" t="str">
        <f t="shared" si="85"/>
        <v>800500</v>
      </c>
      <c r="C5467" s="4" t="s">
        <v>10326</v>
      </c>
      <c r="D5467" s="4" t="s">
        <v>3047</v>
      </c>
    </row>
    <row r="5468" spans="1:4" x14ac:dyDescent="0.3">
      <c r="A5468" s="3" t="s">
        <v>10328</v>
      </c>
      <c r="B5468" s="3" t="str">
        <f t="shared" si="85"/>
        <v>8006</v>
      </c>
      <c r="C5468" s="4" t="s">
        <v>10329</v>
      </c>
      <c r="D5468" s="4" t="s">
        <v>3047</v>
      </c>
    </row>
    <row r="5469" spans="1:4" x14ac:dyDescent="0.3">
      <c r="A5469" s="5" t="s">
        <v>10330</v>
      </c>
      <c r="B5469" s="3" t="str">
        <f t="shared" si="85"/>
        <v>800600</v>
      </c>
      <c r="C5469" s="4" t="s">
        <v>10329</v>
      </c>
      <c r="D5469" s="4" t="s">
        <v>3047</v>
      </c>
    </row>
    <row r="5470" spans="1:4" x14ac:dyDescent="0.3">
      <c r="A5470" s="3" t="s">
        <v>10331</v>
      </c>
      <c r="B5470" s="3" t="str">
        <f t="shared" si="85"/>
        <v>8007</v>
      </c>
      <c r="C5470" s="4" t="s">
        <v>10332</v>
      </c>
      <c r="D5470" s="4" t="s">
        <v>9643</v>
      </c>
    </row>
    <row r="5471" spans="1:4" x14ac:dyDescent="0.3">
      <c r="A5471" s="5" t="s">
        <v>10333</v>
      </c>
      <c r="B5471" s="3" t="str">
        <f t="shared" si="85"/>
        <v>800700</v>
      </c>
      <c r="C5471" s="4" t="s">
        <v>10332</v>
      </c>
      <c r="D5471" s="4" t="s">
        <v>9643</v>
      </c>
    </row>
    <row r="5472" spans="1:4" x14ac:dyDescent="0.3">
      <c r="A5472" s="3" t="s">
        <v>10334</v>
      </c>
      <c r="B5472" s="3" t="str">
        <f t="shared" si="85"/>
        <v>81</v>
      </c>
      <c r="C5472" s="4" t="s">
        <v>10335</v>
      </c>
      <c r="D5472" s="4" t="s">
        <v>3047</v>
      </c>
    </row>
    <row r="5473" spans="1:4" x14ac:dyDescent="0.3">
      <c r="A5473" s="3" t="s">
        <v>10336</v>
      </c>
      <c r="B5473" s="3" t="str">
        <f t="shared" si="85"/>
        <v>8101</v>
      </c>
      <c r="C5473" s="4" t="s">
        <v>10337</v>
      </c>
      <c r="D5473" s="4" t="s">
        <v>3047</v>
      </c>
    </row>
    <row r="5474" spans="1:4" x14ac:dyDescent="0.3">
      <c r="A5474" s="5" t="s">
        <v>10338</v>
      </c>
      <c r="B5474" s="3" t="str">
        <f t="shared" si="85"/>
        <v>810110</v>
      </c>
      <c r="C5474" s="4" t="s">
        <v>10339</v>
      </c>
      <c r="D5474" s="4" t="s">
        <v>3047</v>
      </c>
    </row>
    <row r="5475" spans="1:4" x14ac:dyDescent="0.3">
      <c r="A5475" s="5" t="s">
        <v>10340</v>
      </c>
      <c r="B5475" s="3" t="str">
        <f t="shared" si="85"/>
        <v>810194</v>
      </c>
      <c r="C5475" s="4" t="s">
        <v>10341</v>
      </c>
      <c r="D5475" s="4" t="s">
        <v>3047</v>
      </c>
    </row>
    <row r="5476" spans="1:4" x14ac:dyDescent="0.3">
      <c r="A5476" s="5" t="s">
        <v>10342</v>
      </c>
      <c r="B5476" s="3" t="str">
        <f t="shared" si="85"/>
        <v>810195</v>
      </c>
      <c r="C5476" s="4" t="s">
        <v>10343</v>
      </c>
      <c r="D5476" s="4" t="s">
        <v>3047</v>
      </c>
    </row>
    <row r="5477" spans="1:4" x14ac:dyDescent="0.3">
      <c r="A5477" s="5" t="s">
        <v>10344</v>
      </c>
      <c r="B5477" s="3" t="str">
        <f t="shared" si="85"/>
        <v>810196</v>
      </c>
      <c r="C5477" s="4" t="s">
        <v>10345</v>
      </c>
      <c r="D5477" s="4" t="s">
        <v>3047</v>
      </c>
    </row>
    <row r="5478" spans="1:4" x14ac:dyDescent="0.3">
      <c r="A5478" s="5" t="s">
        <v>10346</v>
      </c>
      <c r="B5478" s="3" t="str">
        <f t="shared" si="85"/>
        <v>810197</v>
      </c>
      <c r="C5478" s="4" t="s">
        <v>10347</v>
      </c>
      <c r="D5478" s="4" t="s">
        <v>3047</v>
      </c>
    </row>
    <row r="5479" spans="1:4" x14ac:dyDescent="0.3">
      <c r="A5479" s="5" t="s">
        <v>10348</v>
      </c>
      <c r="B5479" s="3" t="str">
        <f t="shared" si="85"/>
        <v>810199</v>
      </c>
      <c r="C5479" s="4" t="s">
        <v>10349</v>
      </c>
      <c r="D5479" s="4" t="s">
        <v>3047</v>
      </c>
    </row>
    <row r="5480" spans="1:4" x14ac:dyDescent="0.3">
      <c r="A5480" s="3" t="s">
        <v>10350</v>
      </c>
      <c r="B5480" s="3" t="str">
        <f t="shared" si="85"/>
        <v>8102</v>
      </c>
      <c r="C5480" s="4" t="s">
        <v>10351</v>
      </c>
      <c r="D5480" s="4" t="s">
        <v>3047</v>
      </c>
    </row>
    <row r="5481" spans="1:4" x14ac:dyDescent="0.3">
      <c r="A5481" s="5" t="s">
        <v>10352</v>
      </c>
      <c r="B5481" s="3" t="str">
        <f t="shared" si="85"/>
        <v>810210</v>
      </c>
      <c r="C5481" s="4" t="s">
        <v>10353</v>
      </c>
      <c r="D5481" s="4" t="s">
        <v>3047</v>
      </c>
    </row>
    <row r="5482" spans="1:4" x14ac:dyDescent="0.3">
      <c r="A5482" s="5" t="s">
        <v>10354</v>
      </c>
      <c r="B5482" s="3" t="str">
        <f t="shared" si="85"/>
        <v>810294</v>
      </c>
      <c r="C5482" s="4" t="s">
        <v>10355</v>
      </c>
      <c r="D5482" s="4" t="s">
        <v>3047</v>
      </c>
    </row>
    <row r="5483" spans="1:4" x14ac:dyDescent="0.3">
      <c r="A5483" s="5" t="s">
        <v>10356</v>
      </c>
      <c r="B5483" s="3" t="str">
        <f t="shared" si="85"/>
        <v>810295</v>
      </c>
      <c r="C5483" s="4" t="s">
        <v>10357</v>
      </c>
      <c r="D5483" s="4" t="s">
        <v>3047</v>
      </c>
    </row>
    <row r="5484" spans="1:4" x14ac:dyDescent="0.3">
      <c r="A5484" s="5" t="s">
        <v>10358</v>
      </c>
      <c r="B5484" s="3" t="str">
        <f t="shared" si="85"/>
        <v>810296</v>
      </c>
      <c r="C5484" s="4" t="s">
        <v>10359</v>
      </c>
      <c r="D5484" s="4" t="s">
        <v>3047</v>
      </c>
    </row>
    <row r="5485" spans="1:4" x14ac:dyDescent="0.3">
      <c r="A5485" s="5" t="s">
        <v>10360</v>
      </c>
      <c r="B5485" s="3" t="str">
        <f t="shared" si="85"/>
        <v>810297</v>
      </c>
      <c r="C5485" s="4" t="s">
        <v>10361</v>
      </c>
      <c r="D5485" s="4" t="s">
        <v>3047</v>
      </c>
    </row>
    <row r="5486" spans="1:4" x14ac:dyDescent="0.3">
      <c r="A5486" s="5" t="s">
        <v>10362</v>
      </c>
      <c r="B5486" s="3" t="str">
        <f t="shared" si="85"/>
        <v>810299</v>
      </c>
      <c r="C5486" s="4" t="s">
        <v>10363</v>
      </c>
      <c r="D5486" s="4" t="s">
        <v>3047</v>
      </c>
    </row>
    <row r="5487" spans="1:4" x14ac:dyDescent="0.3">
      <c r="A5487" s="3" t="s">
        <v>10364</v>
      </c>
      <c r="B5487" s="3" t="str">
        <f t="shared" si="85"/>
        <v>8103</v>
      </c>
      <c r="C5487" s="4" t="s">
        <v>10365</v>
      </c>
      <c r="D5487" s="4" t="s">
        <v>3047</v>
      </c>
    </row>
    <row r="5488" spans="1:4" x14ac:dyDescent="0.3">
      <c r="A5488" s="5" t="s">
        <v>10366</v>
      </c>
      <c r="B5488" s="3" t="str">
        <f t="shared" si="85"/>
        <v>810320</v>
      </c>
      <c r="C5488" s="4" t="s">
        <v>10367</v>
      </c>
      <c r="D5488" s="4" t="s">
        <v>3047</v>
      </c>
    </row>
    <row r="5489" spans="1:4" x14ac:dyDescent="0.3">
      <c r="A5489" s="5" t="s">
        <v>10368</v>
      </c>
      <c r="B5489" s="3" t="str">
        <f t="shared" si="85"/>
        <v>810330</v>
      </c>
      <c r="C5489" s="4" t="s">
        <v>10369</v>
      </c>
      <c r="D5489" s="4" t="s">
        <v>3047</v>
      </c>
    </row>
    <row r="5490" spans="1:4" x14ac:dyDescent="0.3">
      <c r="A5490" s="5" t="s">
        <v>10370</v>
      </c>
      <c r="B5490" s="3" t="str">
        <f t="shared" si="85"/>
        <v>810390</v>
      </c>
      <c r="C5490" s="4" t="s">
        <v>10371</v>
      </c>
      <c r="D5490" s="4" t="s">
        <v>3047</v>
      </c>
    </row>
    <row r="5491" spans="1:4" x14ac:dyDescent="0.3">
      <c r="A5491" s="3" t="s">
        <v>10372</v>
      </c>
      <c r="B5491" s="3" t="str">
        <f t="shared" si="85"/>
        <v>8104</v>
      </c>
      <c r="C5491" s="4" t="s">
        <v>10373</v>
      </c>
      <c r="D5491" s="4" t="s">
        <v>3047</v>
      </c>
    </row>
    <row r="5492" spans="1:4" x14ac:dyDescent="0.3">
      <c r="A5492" s="5" t="s">
        <v>10374</v>
      </c>
      <c r="B5492" s="3" t="str">
        <f t="shared" si="85"/>
        <v>810411</v>
      </c>
      <c r="C5492" s="4" t="s">
        <v>10375</v>
      </c>
      <c r="D5492" s="4" t="s">
        <v>3047</v>
      </c>
    </row>
    <row r="5493" spans="1:4" x14ac:dyDescent="0.3">
      <c r="A5493" s="5" t="s">
        <v>10376</v>
      </c>
      <c r="B5493" s="3" t="str">
        <f t="shared" si="85"/>
        <v>810419</v>
      </c>
      <c r="C5493" s="4" t="s">
        <v>10377</v>
      </c>
      <c r="D5493" s="4" t="s">
        <v>3047</v>
      </c>
    </row>
    <row r="5494" spans="1:4" x14ac:dyDescent="0.3">
      <c r="A5494" s="5" t="s">
        <v>10378</v>
      </c>
      <c r="B5494" s="3" t="str">
        <f t="shared" si="85"/>
        <v>810420</v>
      </c>
      <c r="C5494" s="4" t="s">
        <v>10379</v>
      </c>
      <c r="D5494" s="4" t="s">
        <v>3047</v>
      </c>
    </row>
    <row r="5495" spans="1:4" x14ac:dyDescent="0.3">
      <c r="A5495" s="5" t="s">
        <v>10380</v>
      </c>
      <c r="B5495" s="3" t="str">
        <f t="shared" si="85"/>
        <v>810430</v>
      </c>
      <c r="C5495" s="4" t="s">
        <v>10381</v>
      </c>
      <c r="D5495" s="4" t="s">
        <v>3047</v>
      </c>
    </row>
    <row r="5496" spans="1:4" x14ac:dyDescent="0.3">
      <c r="A5496" s="5" t="s">
        <v>10382</v>
      </c>
      <c r="B5496" s="3" t="str">
        <f t="shared" si="85"/>
        <v>810490</v>
      </c>
      <c r="C5496" s="4" t="s">
        <v>10383</v>
      </c>
      <c r="D5496" s="4" t="s">
        <v>3047</v>
      </c>
    </row>
    <row r="5497" spans="1:4" x14ac:dyDescent="0.3">
      <c r="A5497" s="3" t="s">
        <v>10384</v>
      </c>
      <c r="B5497" s="3" t="str">
        <f t="shared" si="85"/>
        <v>8105</v>
      </c>
      <c r="C5497" s="4" t="s">
        <v>10385</v>
      </c>
      <c r="D5497" s="4" t="s">
        <v>3047</v>
      </c>
    </row>
    <row r="5498" spans="1:4" x14ac:dyDescent="0.3">
      <c r="A5498" s="5" t="s">
        <v>10386</v>
      </c>
      <c r="B5498" s="3" t="str">
        <f t="shared" si="85"/>
        <v>810520</v>
      </c>
      <c r="C5498" s="4" t="s">
        <v>10387</v>
      </c>
      <c r="D5498" s="4" t="s">
        <v>3047</v>
      </c>
    </row>
    <row r="5499" spans="1:4" x14ac:dyDescent="0.3">
      <c r="A5499" s="5" t="s">
        <v>10388</v>
      </c>
      <c r="B5499" s="3" t="str">
        <f t="shared" si="85"/>
        <v>810530</v>
      </c>
      <c r="C5499" s="4" t="s">
        <v>10389</v>
      </c>
      <c r="D5499" s="4" t="s">
        <v>3047</v>
      </c>
    </row>
    <row r="5500" spans="1:4" x14ac:dyDescent="0.3">
      <c r="A5500" s="5" t="s">
        <v>10390</v>
      </c>
      <c r="B5500" s="3" t="str">
        <f t="shared" si="85"/>
        <v>810590</v>
      </c>
      <c r="C5500" s="4" t="s">
        <v>10391</v>
      </c>
      <c r="D5500" s="4" t="s">
        <v>3047</v>
      </c>
    </row>
    <row r="5501" spans="1:4" x14ac:dyDescent="0.3">
      <c r="A5501" s="3" t="s">
        <v>10392</v>
      </c>
      <c r="B5501" s="3" t="str">
        <f t="shared" si="85"/>
        <v>8106</v>
      </c>
      <c r="C5501" s="4" t="s">
        <v>10393</v>
      </c>
      <c r="D5501" s="4" t="s">
        <v>3047</v>
      </c>
    </row>
    <row r="5502" spans="1:4" x14ac:dyDescent="0.3">
      <c r="A5502" s="5" t="s">
        <v>10394</v>
      </c>
      <c r="B5502" s="3" t="str">
        <f t="shared" si="85"/>
        <v>810600</v>
      </c>
      <c r="C5502" s="4" t="s">
        <v>10395</v>
      </c>
      <c r="D5502" s="4" t="s">
        <v>3047</v>
      </c>
    </row>
    <row r="5503" spans="1:4" x14ac:dyDescent="0.3">
      <c r="A5503" s="3" t="s">
        <v>10396</v>
      </c>
      <c r="B5503" s="3" t="str">
        <f t="shared" si="85"/>
        <v>8107</v>
      </c>
      <c r="C5503" s="4" t="s">
        <v>10397</v>
      </c>
      <c r="D5503" s="4" t="s">
        <v>3047</v>
      </c>
    </row>
    <row r="5504" spans="1:4" x14ac:dyDescent="0.3">
      <c r="A5504" s="5" t="s">
        <v>10398</v>
      </c>
      <c r="B5504" s="3" t="str">
        <f t="shared" si="85"/>
        <v>810720</v>
      </c>
      <c r="C5504" s="4" t="s">
        <v>10399</v>
      </c>
      <c r="D5504" s="4" t="s">
        <v>3047</v>
      </c>
    </row>
    <row r="5505" spans="1:4" x14ac:dyDescent="0.3">
      <c r="A5505" s="5" t="s">
        <v>10400</v>
      </c>
      <c r="B5505" s="3" t="str">
        <f t="shared" si="85"/>
        <v>810730</v>
      </c>
      <c r="C5505" s="4" t="s">
        <v>10401</v>
      </c>
      <c r="D5505" s="4" t="s">
        <v>3047</v>
      </c>
    </row>
    <row r="5506" spans="1:4" x14ac:dyDescent="0.3">
      <c r="A5506" s="5" t="s">
        <v>10402</v>
      </c>
      <c r="B5506" s="3" t="str">
        <f t="shared" si="85"/>
        <v>810790</v>
      </c>
      <c r="C5506" s="4" t="s">
        <v>10403</v>
      </c>
      <c r="D5506" s="4" t="s">
        <v>3047</v>
      </c>
    </row>
    <row r="5507" spans="1:4" x14ac:dyDescent="0.3">
      <c r="A5507" s="3" t="s">
        <v>10404</v>
      </c>
      <c r="B5507" s="3" t="str">
        <f t="shared" ref="B5507:B5570" si="86">A5507</f>
        <v>8108</v>
      </c>
      <c r="C5507" s="4" t="s">
        <v>10405</v>
      </c>
      <c r="D5507" s="4" t="s">
        <v>3047</v>
      </c>
    </row>
    <row r="5508" spans="1:4" x14ac:dyDescent="0.3">
      <c r="A5508" s="5" t="s">
        <v>10406</v>
      </c>
      <c r="B5508" s="3" t="str">
        <f t="shared" si="86"/>
        <v>810820</v>
      </c>
      <c r="C5508" s="4" t="s">
        <v>10407</v>
      </c>
      <c r="D5508" s="4" t="s">
        <v>3047</v>
      </c>
    </row>
    <row r="5509" spans="1:4" x14ac:dyDescent="0.3">
      <c r="A5509" s="5" t="s">
        <v>10408</v>
      </c>
      <c r="B5509" s="3" t="str">
        <f t="shared" si="86"/>
        <v>810830</v>
      </c>
      <c r="C5509" s="4" t="s">
        <v>10409</v>
      </c>
      <c r="D5509" s="4" t="s">
        <v>3047</v>
      </c>
    </row>
    <row r="5510" spans="1:4" x14ac:dyDescent="0.3">
      <c r="A5510" s="5" t="s">
        <v>10410</v>
      </c>
      <c r="B5510" s="3" t="str">
        <f t="shared" si="86"/>
        <v>810890</v>
      </c>
      <c r="C5510" s="4" t="s">
        <v>10411</v>
      </c>
      <c r="D5510" s="4" t="s">
        <v>3047</v>
      </c>
    </row>
    <row r="5511" spans="1:4" x14ac:dyDescent="0.3">
      <c r="A5511" s="3" t="s">
        <v>10412</v>
      </c>
      <c r="B5511" s="3" t="str">
        <f t="shared" si="86"/>
        <v>8109</v>
      </c>
      <c r="C5511" s="4" t="s">
        <v>10413</v>
      </c>
      <c r="D5511" s="4" t="s">
        <v>3047</v>
      </c>
    </row>
    <row r="5512" spans="1:4" x14ac:dyDescent="0.3">
      <c r="A5512" s="5" t="s">
        <v>10414</v>
      </c>
      <c r="B5512" s="3" t="str">
        <f t="shared" si="86"/>
        <v>810920</v>
      </c>
      <c r="C5512" s="4" t="s">
        <v>10415</v>
      </c>
      <c r="D5512" s="4" t="s">
        <v>3047</v>
      </c>
    </row>
    <row r="5513" spans="1:4" x14ac:dyDescent="0.3">
      <c r="A5513" s="5" t="s">
        <v>10416</v>
      </c>
      <c r="B5513" s="3" t="str">
        <f t="shared" si="86"/>
        <v>810930</v>
      </c>
      <c r="C5513" s="4" t="s">
        <v>10417</v>
      </c>
      <c r="D5513" s="4" t="s">
        <v>3047</v>
      </c>
    </row>
    <row r="5514" spans="1:4" x14ac:dyDescent="0.3">
      <c r="A5514" s="5" t="s">
        <v>10418</v>
      </c>
      <c r="B5514" s="3" t="str">
        <f t="shared" si="86"/>
        <v>810990</v>
      </c>
      <c r="C5514" s="4" t="s">
        <v>10419</v>
      </c>
      <c r="D5514" s="4" t="s">
        <v>3047</v>
      </c>
    </row>
    <row r="5515" spans="1:4" x14ac:dyDescent="0.3">
      <c r="A5515" s="3" t="s">
        <v>10420</v>
      </c>
      <c r="B5515" s="3" t="str">
        <f t="shared" si="86"/>
        <v>8110</v>
      </c>
      <c r="C5515" s="4" t="s">
        <v>10421</v>
      </c>
      <c r="D5515" s="4" t="s">
        <v>3047</v>
      </c>
    </row>
    <row r="5516" spans="1:4" x14ac:dyDescent="0.3">
      <c r="A5516" s="5" t="s">
        <v>10422</v>
      </c>
      <c r="B5516" s="3" t="str">
        <f t="shared" si="86"/>
        <v>811010</v>
      </c>
      <c r="C5516" s="4" t="s">
        <v>10423</v>
      </c>
      <c r="D5516" s="4" t="s">
        <v>3047</v>
      </c>
    </row>
    <row r="5517" spans="1:4" x14ac:dyDescent="0.3">
      <c r="A5517" s="5" t="s">
        <v>10424</v>
      </c>
      <c r="B5517" s="3" t="str">
        <f t="shared" si="86"/>
        <v>811020</v>
      </c>
      <c r="C5517" s="4" t="s">
        <v>10425</v>
      </c>
      <c r="D5517" s="4" t="s">
        <v>3047</v>
      </c>
    </row>
    <row r="5518" spans="1:4" x14ac:dyDescent="0.3">
      <c r="A5518" s="5" t="s">
        <v>10426</v>
      </c>
      <c r="B5518" s="3" t="str">
        <f t="shared" si="86"/>
        <v>811090</v>
      </c>
      <c r="C5518" s="4" t="s">
        <v>10427</v>
      </c>
      <c r="D5518" s="4" t="s">
        <v>3047</v>
      </c>
    </row>
    <row r="5519" spans="1:4" x14ac:dyDescent="0.3">
      <c r="A5519" s="3" t="s">
        <v>10428</v>
      </c>
      <c r="B5519" s="3" t="str">
        <f t="shared" si="86"/>
        <v>8111</v>
      </c>
      <c r="C5519" s="4" t="s">
        <v>10429</v>
      </c>
      <c r="D5519" s="4" t="s">
        <v>3047</v>
      </c>
    </row>
    <row r="5520" spans="1:4" x14ac:dyDescent="0.3">
      <c r="A5520" s="5" t="s">
        <v>10430</v>
      </c>
      <c r="B5520" s="3" t="str">
        <f t="shared" si="86"/>
        <v>811100</v>
      </c>
      <c r="C5520" s="4" t="s">
        <v>10429</v>
      </c>
      <c r="D5520" s="4" t="s">
        <v>3047</v>
      </c>
    </row>
    <row r="5521" spans="1:4" x14ac:dyDescent="0.3">
      <c r="A5521" s="3" t="s">
        <v>10431</v>
      </c>
      <c r="B5521" s="3" t="str">
        <f t="shared" si="86"/>
        <v>8112</v>
      </c>
      <c r="C5521" s="4" t="s">
        <v>10432</v>
      </c>
      <c r="D5521" s="4" t="s">
        <v>3047</v>
      </c>
    </row>
    <row r="5522" spans="1:4" x14ac:dyDescent="0.3">
      <c r="A5522" s="5" t="s">
        <v>10433</v>
      </c>
      <c r="B5522" s="3" t="str">
        <f t="shared" si="86"/>
        <v>811212</v>
      </c>
      <c r="C5522" s="4" t="s">
        <v>10434</v>
      </c>
      <c r="D5522" s="4" t="s">
        <v>3047</v>
      </c>
    </row>
    <row r="5523" spans="1:4" x14ac:dyDescent="0.3">
      <c r="A5523" s="5" t="s">
        <v>10435</v>
      </c>
      <c r="B5523" s="3" t="str">
        <f t="shared" si="86"/>
        <v>811213</v>
      </c>
      <c r="C5523" s="4" t="s">
        <v>10436</v>
      </c>
      <c r="D5523" s="4" t="s">
        <v>3047</v>
      </c>
    </row>
    <row r="5524" spans="1:4" x14ac:dyDescent="0.3">
      <c r="A5524" s="5" t="s">
        <v>10437</v>
      </c>
      <c r="B5524" s="3" t="str">
        <f t="shared" si="86"/>
        <v>811219</v>
      </c>
      <c r="C5524" s="4" t="s">
        <v>10438</v>
      </c>
      <c r="D5524" s="4" t="s">
        <v>3047</v>
      </c>
    </row>
    <row r="5525" spans="1:4" x14ac:dyDescent="0.3">
      <c r="A5525" s="5" t="s">
        <v>10439</v>
      </c>
      <c r="B5525" s="3" t="str">
        <f t="shared" si="86"/>
        <v>811221</v>
      </c>
      <c r="C5525" s="4" t="s">
        <v>10440</v>
      </c>
      <c r="D5525" s="4" t="s">
        <v>3047</v>
      </c>
    </row>
    <row r="5526" spans="1:4" x14ac:dyDescent="0.3">
      <c r="A5526" s="5" t="s">
        <v>10441</v>
      </c>
      <c r="B5526" s="3" t="str">
        <f t="shared" si="86"/>
        <v>811222</v>
      </c>
      <c r="C5526" s="4" t="s">
        <v>10442</v>
      </c>
      <c r="D5526" s="4" t="s">
        <v>3047</v>
      </c>
    </row>
    <row r="5527" spans="1:4" x14ac:dyDescent="0.3">
      <c r="A5527" s="5" t="s">
        <v>10443</v>
      </c>
      <c r="B5527" s="3" t="str">
        <f t="shared" si="86"/>
        <v>811229</v>
      </c>
      <c r="C5527" s="4" t="s">
        <v>10444</v>
      </c>
      <c r="D5527" s="4" t="s">
        <v>3047</v>
      </c>
    </row>
    <row r="5528" spans="1:4" x14ac:dyDescent="0.3">
      <c r="A5528" s="5" t="s">
        <v>10445</v>
      </c>
      <c r="B5528" s="3" t="str">
        <f t="shared" si="86"/>
        <v>811230</v>
      </c>
      <c r="C5528" s="4" t="s">
        <v>10446</v>
      </c>
      <c r="D5528" s="4" t="s">
        <v>3047</v>
      </c>
    </row>
    <row r="5529" spans="1:4" x14ac:dyDescent="0.3">
      <c r="A5529" s="5" t="s">
        <v>10447</v>
      </c>
      <c r="B5529" s="3" t="str">
        <f t="shared" si="86"/>
        <v>811240</v>
      </c>
      <c r="C5529" s="4" t="s">
        <v>10448</v>
      </c>
      <c r="D5529" s="4" t="s">
        <v>3047</v>
      </c>
    </row>
    <row r="5530" spans="1:4" x14ac:dyDescent="0.3">
      <c r="A5530" s="5" t="s">
        <v>10449</v>
      </c>
      <c r="B5530" s="3" t="str">
        <f t="shared" si="86"/>
        <v>811251</v>
      </c>
      <c r="C5530" s="4" t="s">
        <v>10450</v>
      </c>
      <c r="D5530" s="4" t="s">
        <v>3047</v>
      </c>
    </row>
    <row r="5531" spans="1:4" x14ac:dyDescent="0.3">
      <c r="A5531" s="5" t="s">
        <v>10451</v>
      </c>
      <c r="B5531" s="3" t="str">
        <f t="shared" si="86"/>
        <v>811252</v>
      </c>
      <c r="C5531" s="4" t="s">
        <v>10452</v>
      </c>
      <c r="D5531" s="4" t="s">
        <v>3047</v>
      </c>
    </row>
    <row r="5532" spans="1:4" x14ac:dyDescent="0.3">
      <c r="A5532" s="5" t="s">
        <v>10453</v>
      </c>
      <c r="B5532" s="3" t="str">
        <f t="shared" si="86"/>
        <v>811259</v>
      </c>
      <c r="C5532" s="4" t="s">
        <v>10454</v>
      </c>
      <c r="D5532" s="4" t="s">
        <v>3047</v>
      </c>
    </row>
    <row r="5533" spans="1:4" x14ac:dyDescent="0.3">
      <c r="A5533" s="5" t="s">
        <v>10455</v>
      </c>
      <c r="B5533" s="3" t="str">
        <f t="shared" si="86"/>
        <v>811292</v>
      </c>
      <c r="C5533" s="4" t="s">
        <v>10456</v>
      </c>
      <c r="D5533" s="4" t="s">
        <v>3047</v>
      </c>
    </row>
    <row r="5534" spans="1:4" x14ac:dyDescent="0.3">
      <c r="A5534" s="5" t="s">
        <v>10457</v>
      </c>
      <c r="B5534" s="3" t="str">
        <f t="shared" si="86"/>
        <v>811299</v>
      </c>
      <c r="C5534" s="4" t="s">
        <v>10458</v>
      </c>
      <c r="D5534" s="4" t="s">
        <v>3047</v>
      </c>
    </row>
    <row r="5535" spans="1:4" x14ac:dyDescent="0.3">
      <c r="A5535" s="3" t="s">
        <v>10459</v>
      </c>
      <c r="B5535" s="3" t="str">
        <f t="shared" si="86"/>
        <v>8113</v>
      </c>
      <c r="C5535" s="4" t="s">
        <v>10460</v>
      </c>
      <c r="D5535" s="4" t="s">
        <v>3047</v>
      </c>
    </row>
    <row r="5536" spans="1:4" x14ac:dyDescent="0.3">
      <c r="A5536" s="5" t="s">
        <v>10461</v>
      </c>
      <c r="B5536" s="3" t="str">
        <f t="shared" si="86"/>
        <v>811300</v>
      </c>
      <c r="C5536" s="4" t="s">
        <v>10460</v>
      </c>
      <c r="D5536" s="4" t="s">
        <v>3047</v>
      </c>
    </row>
    <row r="5537" spans="1:4" x14ac:dyDescent="0.3">
      <c r="A5537" s="3" t="s">
        <v>10462</v>
      </c>
      <c r="B5537" s="3" t="str">
        <f t="shared" si="86"/>
        <v>82</v>
      </c>
      <c r="C5537" s="4" t="s">
        <v>10463</v>
      </c>
      <c r="D5537" s="4" t="s">
        <v>9643</v>
      </c>
    </row>
    <row r="5538" spans="1:4" x14ac:dyDescent="0.3">
      <c r="A5538" s="3" t="s">
        <v>10464</v>
      </c>
      <c r="B5538" s="3" t="str">
        <f t="shared" si="86"/>
        <v>8201</v>
      </c>
      <c r="C5538" s="4" t="s">
        <v>10465</v>
      </c>
      <c r="D5538" s="4" t="s">
        <v>9643</v>
      </c>
    </row>
    <row r="5539" spans="1:4" x14ac:dyDescent="0.3">
      <c r="A5539" s="5" t="s">
        <v>10466</v>
      </c>
      <c r="B5539" s="3" t="str">
        <f t="shared" si="86"/>
        <v>820110</v>
      </c>
      <c r="C5539" s="4" t="s">
        <v>10467</v>
      </c>
      <c r="D5539" s="4" t="s">
        <v>9643</v>
      </c>
    </row>
    <row r="5540" spans="1:4" x14ac:dyDescent="0.3">
      <c r="A5540" s="5" t="s">
        <v>10468</v>
      </c>
      <c r="B5540" s="3" t="str">
        <f t="shared" si="86"/>
        <v>820120</v>
      </c>
      <c r="C5540" s="4" t="s">
        <v>10469</v>
      </c>
      <c r="D5540" s="4" t="s">
        <v>9643</v>
      </c>
    </row>
    <row r="5541" spans="1:4" x14ac:dyDescent="0.3">
      <c r="A5541" s="5" t="s">
        <v>10470</v>
      </c>
      <c r="B5541" s="3" t="str">
        <f t="shared" si="86"/>
        <v>820130</v>
      </c>
      <c r="C5541" s="4" t="s">
        <v>10471</v>
      </c>
      <c r="D5541" s="4" t="s">
        <v>9643</v>
      </c>
    </row>
    <row r="5542" spans="1:4" x14ac:dyDescent="0.3">
      <c r="A5542" s="5" t="s">
        <v>10472</v>
      </c>
      <c r="B5542" s="3" t="str">
        <f t="shared" si="86"/>
        <v>820140</v>
      </c>
      <c r="C5542" s="4" t="s">
        <v>10473</v>
      </c>
      <c r="D5542" s="4" t="s">
        <v>9643</v>
      </c>
    </row>
    <row r="5543" spans="1:4" x14ac:dyDescent="0.3">
      <c r="A5543" s="5" t="s">
        <v>10474</v>
      </c>
      <c r="B5543" s="3" t="str">
        <f t="shared" si="86"/>
        <v>820150</v>
      </c>
      <c r="C5543" s="4" t="s">
        <v>10475</v>
      </c>
      <c r="D5543" s="4" t="s">
        <v>9643</v>
      </c>
    </row>
    <row r="5544" spans="1:4" x14ac:dyDescent="0.3">
      <c r="A5544" s="5" t="s">
        <v>10476</v>
      </c>
      <c r="B5544" s="3" t="str">
        <f t="shared" si="86"/>
        <v>820160</v>
      </c>
      <c r="C5544" s="4" t="s">
        <v>10477</v>
      </c>
      <c r="D5544" s="4" t="s">
        <v>9643</v>
      </c>
    </row>
    <row r="5545" spans="1:4" x14ac:dyDescent="0.3">
      <c r="A5545" s="5" t="s">
        <v>10478</v>
      </c>
      <c r="B5545" s="3" t="str">
        <f t="shared" si="86"/>
        <v>820190</v>
      </c>
      <c r="C5545" s="4" t="s">
        <v>10479</v>
      </c>
      <c r="D5545" s="4" t="s">
        <v>9643</v>
      </c>
    </row>
    <row r="5546" spans="1:4" x14ac:dyDescent="0.3">
      <c r="A5546" s="3" t="s">
        <v>10480</v>
      </c>
      <c r="B5546" s="3" t="str">
        <f t="shared" si="86"/>
        <v>8202</v>
      </c>
      <c r="C5546" s="4" t="s">
        <v>10481</v>
      </c>
      <c r="D5546" s="4" t="s">
        <v>9643</v>
      </c>
    </row>
    <row r="5547" spans="1:4" x14ac:dyDescent="0.3">
      <c r="A5547" s="5" t="s">
        <v>10482</v>
      </c>
      <c r="B5547" s="3" t="str">
        <f t="shared" si="86"/>
        <v>820210</v>
      </c>
      <c r="C5547" s="4" t="s">
        <v>10483</v>
      </c>
      <c r="D5547" s="4" t="s">
        <v>9643</v>
      </c>
    </row>
    <row r="5548" spans="1:4" x14ac:dyDescent="0.3">
      <c r="A5548" s="5" t="s">
        <v>10484</v>
      </c>
      <c r="B5548" s="3" t="str">
        <f t="shared" si="86"/>
        <v>820220</v>
      </c>
      <c r="C5548" s="4" t="s">
        <v>10485</v>
      </c>
      <c r="D5548" s="4" t="s">
        <v>9643</v>
      </c>
    </row>
    <row r="5549" spans="1:4" x14ac:dyDescent="0.3">
      <c r="A5549" s="5" t="s">
        <v>10486</v>
      </c>
      <c r="B5549" s="3" t="str">
        <f t="shared" si="86"/>
        <v>820231</v>
      </c>
      <c r="C5549" s="4" t="s">
        <v>10487</v>
      </c>
      <c r="D5549" s="4" t="s">
        <v>9643</v>
      </c>
    </row>
    <row r="5550" spans="1:4" x14ac:dyDescent="0.3">
      <c r="A5550" s="5" t="s">
        <v>10488</v>
      </c>
      <c r="B5550" s="3" t="str">
        <f t="shared" si="86"/>
        <v>820239</v>
      </c>
      <c r="C5550" s="4" t="s">
        <v>10489</v>
      </c>
      <c r="D5550" s="4" t="s">
        <v>9643</v>
      </c>
    </row>
    <row r="5551" spans="1:4" x14ac:dyDescent="0.3">
      <c r="A5551" s="5" t="s">
        <v>10490</v>
      </c>
      <c r="B5551" s="3" t="str">
        <f t="shared" si="86"/>
        <v>820240</v>
      </c>
      <c r="C5551" s="4" t="s">
        <v>10491</v>
      </c>
      <c r="D5551" s="4" t="s">
        <v>9643</v>
      </c>
    </row>
    <row r="5552" spans="1:4" x14ac:dyDescent="0.3">
      <c r="A5552" s="5" t="s">
        <v>10492</v>
      </c>
      <c r="B5552" s="3" t="str">
        <f t="shared" si="86"/>
        <v>820291</v>
      </c>
      <c r="C5552" s="4" t="s">
        <v>10493</v>
      </c>
      <c r="D5552" s="4" t="s">
        <v>9643</v>
      </c>
    </row>
    <row r="5553" spans="1:4" x14ac:dyDescent="0.3">
      <c r="A5553" s="5" t="s">
        <v>10494</v>
      </c>
      <c r="B5553" s="3" t="str">
        <f t="shared" si="86"/>
        <v>820299</v>
      </c>
      <c r="C5553" s="4" t="s">
        <v>10495</v>
      </c>
      <c r="D5553" s="4" t="s">
        <v>9643</v>
      </c>
    </row>
    <row r="5554" spans="1:4" x14ac:dyDescent="0.3">
      <c r="A5554" s="3" t="s">
        <v>10496</v>
      </c>
      <c r="B5554" s="3" t="str">
        <f t="shared" si="86"/>
        <v>8203</v>
      </c>
      <c r="C5554" s="4" t="s">
        <v>10497</v>
      </c>
      <c r="D5554" s="4" t="s">
        <v>9643</v>
      </c>
    </row>
    <row r="5555" spans="1:4" x14ac:dyDescent="0.3">
      <c r="A5555" s="5" t="s">
        <v>10498</v>
      </c>
      <c r="B5555" s="3" t="str">
        <f t="shared" si="86"/>
        <v>820310</v>
      </c>
      <c r="C5555" s="4" t="s">
        <v>10499</v>
      </c>
      <c r="D5555" s="4" t="s">
        <v>9643</v>
      </c>
    </row>
    <row r="5556" spans="1:4" x14ac:dyDescent="0.3">
      <c r="A5556" s="5" t="s">
        <v>10500</v>
      </c>
      <c r="B5556" s="3" t="str">
        <f t="shared" si="86"/>
        <v>820320</v>
      </c>
      <c r="C5556" s="4" t="s">
        <v>10501</v>
      </c>
      <c r="D5556" s="4" t="s">
        <v>9643</v>
      </c>
    </row>
    <row r="5557" spans="1:4" x14ac:dyDescent="0.3">
      <c r="A5557" s="5" t="s">
        <v>10502</v>
      </c>
      <c r="B5557" s="3" t="str">
        <f t="shared" si="86"/>
        <v>820330</v>
      </c>
      <c r="C5557" s="4" t="s">
        <v>10503</v>
      </c>
      <c r="D5557" s="4" t="s">
        <v>9643</v>
      </c>
    </row>
    <row r="5558" spans="1:4" x14ac:dyDescent="0.3">
      <c r="A5558" s="5" t="s">
        <v>10504</v>
      </c>
      <c r="B5558" s="3" t="str">
        <f t="shared" si="86"/>
        <v>820340</v>
      </c>
      <c r="C5558" s="4" t="s">
        <v>10505</v>
      </c>
      <c r="D5558" s="4" t="s">
        <v>9643</v>
      </c>
    </row>
    <row r="5559" spans="1:4" x14ac:dyDescent="0.3">
      <c r="A5559" s="3" t="s">
        <v>10506</v>
      </c>
      <c r="B5559" s="3" t="str">
        <f t="shared" si="86"/>
        <v>8204</v>
      </c>
      <c r="C5559" s="4" t="s">
        <v>10507</v>
      </c>
      <c r="D5559" s="4" t="s">
        <v>9643</v>
      </c>
    </row>
    <row r="5560" spans="1:4" x14ac:dyDescent="0.3">
      <c r="A5560" s="5" t="s">
        <v>10508</v>
      </c>
      <c r="B5560" s="3" t="str">
        <f t="shared" si="86"/>
        <v>820411</v>
      </c>
      <c r="C5560" s="4" t="s">
        <v>10509</v>
      </c>
      <c r="D5560" s="4" t="s">
        <v>9643</v>
      </c>
    </row>
    <row r="5561" spans="1:4" x14ac:dyDescent="0.3">
      <c r="A5561" s="5" t="s">
        <v>10510</v>
      </c>
      <c r="B5561" s="3" t="str">
        <f t="shared" si="86"/>
        <v>820412</v>
      </c>
      <c r="C5561" s="4" t="s">
        <v>10511</v>
      </c>
      <c r="D5561" s="4" t="s">
        <v>9643</v>
      </c>
    </row>
    <row r="5562" spans="1:4" x14ac:dyDescent="0.3">
      <c r="A5562" s="5" t="s">
        <v>10512</v>
      </c>
      <c r="B5562" s="3" t="str">
        <f t="shared" si="86"/>
        <v>820420</v>
      </c>
      <c r="C5562" s="4" t="s">
        <v>10513</v>
      </c>
      <c r="D5562" s="4" t="s">
        <v>9643</v>
      </c>
    </row>
    <row r="5563" spans="1:4" x14ac:dyDescent="0.3">
      <c r="A5563" s="3" t="s">
        <v>10514</v>
      </c>
      <c r="B5563" s="3" t="str">
        <f t="shared" si="86"/>
        <v>8205</v>
      </c>
      <c r="C5563" s="4" t="s">
        <v>10515</v>
      </c>
      <c r="D5563" s="4" t="s">
        <v>9643</v>
      </c>
    </row>
    <row r="5564" spans="1:4" x14ac:dyDescent="0.3">
      <c r="A5564" s="5" t="s">
        <v>10516</v>
      </c>
      <c r="B5564" s="3" t="str">
        <f t="shared" si="86"/>
        <v>820510</v>
      </c>
      <c r="C5564" s="4" t="s">
        <v>10517</v>
      </c>
      <c r="D5564" s="4" t="s">
        <v>9643</v>
      </c>
    </row>
    <row r="5565" spans="1:4" x14ac:dyDescent="0.3">
      <c r="A5565" s="5" t="s">
        <v>10518</v>
      </c>
      <c r="B5565" s="3" t="str">
        <f t="shared" si="86"/>
        <v>820520</v>
      </c>
      <c r="C5565" s="4" t="s">
        <v>10519</v>
      </c>
      <c r="D5565" s="4" t="s">
        <v>9643</v>
      </c>
    </row>
    <row r="5566" spans="1:4" x14ac:dyDescent="0.3">
      <c r="A5566" s="5" t="s">
        <v>10520</v>
      </c>
      <c r="B5566" s="3" t="str">
        <f t="shared" si="86"/>
        <v>820530</v>
      </c>
      <c r="C5566" s="4" t="s">
        <v>10521</v>
      </c>
      <c r="D5566" s="4" t="s">
        <v>9643</v>
      </c>
    </row>
    <row r="5567" spans="1:4" x14ac:dyDescent="0.3">
      <c r="A5567" s="5" t="s">
        <v>10522</v>
      </c>
      <c r="B5567" s="3" t="str">
        <f t="shared" si="86"/>
        <v>820540</v>
      </c>
      <c r="C5567" s="4" t="s">
        <v>10523</v>
      </c>
      <c r="D5567" s="4" t="s">
        <v>9643</v>
      </c>
    </row>
    <row r="5568" spans="1:4" x14ac:dyDescent="0.3">
      <c r="A5568" s="5" t="s">
        <v>10524</v>
      </c>
      <c r="B5568" s="3" t="str">
        <f t="shared" si="86"/>
        <v>820551</v>
      </c>
      <c r="C5568" s="4" t="s">
        <v>10525</v>
      </c>
      <c r="D5568" s="4" t="s">
        <v>9643</v>
      </c>
    </row>
    <row r="5569" spans="1:4" x14ac:dyDescent="0.3">
      <c r="A5569" s="5" t="s">
        <v>10526</v>
      </c>
      <c r="B5569" s="3" t="str">
        <f t="shared" si="86"/>
        <v>820559</v>
      </c>
      <c r="C5569" s="4" t="s">
        <v>10527</v>
      </c>
      <c r="D5569" s="4" t="s">
        <v>9643</v>
      </c>
    </row>
    <row r="5570" spans="1:4" x14ac:dyDescent="0.3">
      <c r="A5570" s="5" t="s">
        <v>10528</v>
      </c>
      <c r="B5570" s="3" t="str">
        <f t="shared" si="86"/>
        <v>820560</v>
      </c>
      <c r="C5570" s="4" t="s">
        <v>10529</v>
      </c>
      <c r="D5570" s="4" t="s">
        <v>9643</v>
      </c>
    </row>
    <row r="5571" spans="1:4" x14ac:dyDescent="0.3">
      <c r="A5571" s="5" t="s">
        <v>10530</v>
      </c>
      <c r="B5571" s="3" t="str">
        <f t="shared" ref="B5571:B5634" si="87">A5571</f>
        <v>820570</v>
      </c>
      <c r="C5571" s="4" t="s">
        <v>10531</v>
      </c>
      <c r="D5571" s="4" t="s">
        <v>9643</v>
      </c>
    </row>
    <row r="5572" spans="1:4" x14ac:dyDescent="0.3">
      <c r="A5572" s="5" t="s">
        <v>10532</v>
      </c>
      <c r="B5572" s="3" t="str">
        <f t="shared" si="87"/>
        <v>820580</v>
      </c>
      <c r="C5572" s="4" t="s">
        <v>62</v>
      </c>
      <c r="D5572" s="4" t="s">
        <v>9643</v>
      </c>
    </row>
    <row r="5573" spans="1:4" x14ac:dyDescent="0.3">
      <c r="A5573" s="5" t="s">
        <v>10533</v>
      </c>
      <c r="B5573" s="3" t="str">
        <f t="shared" si="87"/>
        <v>820590</v>
      </c>
      <c r="C5573" s="4" t="s">
        <v>10534</v>
      </c>
      <c r="D5573" s="4" t="s">
        <v>9643</v>
      </c>
    </row>
    <row r="5574" spans="1:4" x14ac:dyDescent="0.3">
      <c r="A5574" s="3" t="s">
        <v>10535</v>
      </c>
      <c r="B5574" s="3" t="str">
        <f t="shared" si="87"/>
        <v>8206</v>
      </c>
      <c r="C5574" s="4" t="s">
        <v>10536</v>
      </c>
      <c r="D5574" s="4" t="s">
        <v>9643</v>
      </c>
    </row>
    <row r="5575" spans="1:4" x14ac:dyDescent="0.3">
      <c r="A5575" s="5" t="s">
        <v>10537</v>
      </c>
      <c r="B5575" s="3" t="str">
        <f t="shared" si="87"/>
        <v>820600</v>
      </c>
      <c r="C5575" s="4" t="s">
        <v>10536</v>
      </c>
      <c r="D5575" s="4" t="s">
        <v>9643</v>
      </c>
    </row>
    <row r="5576" spans="1:4" x14ac:dyDescent="0.3">
      <c r="A5576" s="3" t="s">
        <v>10538</v>
      </c>
      <c r="B5576" s="3" t="str">
        <f t="shared" si="87"/>
        <v>8207</v>
      </c>
      <c r="C5576" s="4" t="s">
        <v>10539</v>
      </c>
      <c r="D5576" s="4" t="s">
        <v>9643</v>
      </c>
    </row>
    <row r="5577" spans="1:4" x14ac:dyDescent="0.3">
      <c r="A5577" s="5" t="s">
        <v>10540</v>
      </c>
      <c r="B5577" s="3" t="str">
        <f t="shared" si="87"/>
        <v>820713</v>
      </c>
      <c r="C5577" s="4" t="s">
        <v>10541</v>
      </c>
      <c r="D5577" s="4" t="s">
        <v>9643</v>
      </c>
    </row>
    <row r="5578" spans="1:4" x14ac:dyDescent="0.3">
      <c r="A5578" s="5" t="s">
        <v>10542</v>
      </c>
      <c r="B5578" s="3" t="str">
        <f t="shared" si="87"/>
        <v>820719</v>
      </c>
      <c r="C5578" s="4" t="s">
        <v>10543</v>
      </c>
      <c r="D5578" s="4" t="s">
        <v>9643</v>
      </c>
    </row>
    <row r="5579" spans="1:4" x14ac:dyDescent="0.3">
      <c r="A5579" s="5" t="s">
        <v>10544</v>
      </c>
      <c r="B5579" s="3" t="str">
        <f t="shared" si="87"/>
        <v>820720</v>
      </c>
      <c r="C5579" s="4" t="s">
        <v>10545</v>
      </c>
      <c r="D5579" s="4" t="s">
        <v>9643</v>
      </c>
    </row>
    <row r="5580" spans="1:4" x14ac:dyDescent="0.3">
      <c r="A5580" s="5" t="s">
        <v>10546</v>
      </c>
      <c r="B5580" s="3" t="str">
        <f t="shared" si="87"/>
        <v>820730</v>
      </c>
      <c r="C5580" s="4" t="s">
        <v>10547</v>
      </c>
      <c r="D5580" s="4" t="s">
        <v>9643</v>
      </c>
    </row>
    <row r="5581" spans="1:4" x14ac:dyDescent="0.3">
      <c r="A5581" s="5" t="s">
        <v>10548</v>
      </c>
      <c r="B5581" s="3" t="str">
        <f t="shared" si="87"/>
        <v>820740</v>
      </c>
      <c r="C5581" s="4" t="s">
        <v>10549</v>
      </c>
      <c r="D5581" s="4" t="s">
        <v>9643</v>
      </c>
    </row>
    <row r="5582" spans="1:4" x14ac:dyDescent="0.3">
      <c r="A5582" s="5" t="s">
        <v>10550</v>
      </c>
      <c r="B5582" s="3" t="str">
        <f t="shared" si="87"/>
        <v>820750</v>
      </c>
      <c r="C5582" s="4" t="s">
        <v>10551</v>
      </c>
      <c r="D5582" s="4" t="s">
        <v>9643</v>
      </c>
    </row>
    <row r="5583" spans="1:4" x14ac:dyDescent="0.3">
      <c r="A5583" s="5" t="s">
        <v>10552</v>
      </c>
      <c r="B5583" s="3" t="str">
        <f t="shared" si="87"/>
        <v>820760</v>
      </c>
      <c r="C5583" s="4" t="s">
        <v>10553</v>
      </c>
      <c r="D5583" s="4" t="s">
        <v>9643</v>
      </c>
    </row>
    <row r="5584" spans="1:4" x14ac:dyDescent="0.3">
      <c r="A5584" s="5" t="s">
        <v>10554</v>
      </c>
      <c r="B5584" s="3" t="str">
        <f t="shared" si="87"/>
        <v>820770</v>
      </c>
      <c r="C5584" s="4" t="s">
        <v>10555</v>
      </c>
      <c r="D5584" s="4" t="s">
        <v>9643</v>
      </c>
    </row>
    <row r="5585" spans="1:4" x14ac:dyDescent="0.3">
      <c r="A5585" s="5" t="s">
        <v>10556</v>
      </c>
      <c r="B5585" s="3" t="str">
        <f t="shared" si="87"/>
        <v>820780</v>
      </c>
      <c r="C5585" s="4" t="s">
        <v>10557</v>
      </c>
      <c r="D5585" s="4" t="s">
        <v>9643</v>
      </c>
    </row>
    <row r="5586" spans="1:4" x14ac:dyDescent="0.3">
      <c r="A5586" s="5" t="s">
        <v>10558</v>
      </c>
      <c r="B5586" s="3" t="str">
        <f t="shared" si="87"/>
        <v>820790</v>
      </c>
      <c r="C5586" s="4" t="s">
        <v>10559</v>
      </c>
      <c r="D5586" s="4" t="s">
        <v>9643</v>
      </c>
    </row>
    <row r="5587" spans="1:4" x14ac:dyDescent="0.3">
      <c r="A5587" s="3" t="s">
        <v>10560</v>
      </c>
      <c r="B5587" s="3" t="str">
        <f t="shared" si="87"/>
        <v>8208</v>
      </c>
      <c r="C5587" s="4" t="s">
        <v>10561</v>
      </c>
      <c r="D5587" s="4" t="s">
        <v>9643</v>
      </c>
    </row>
    <row r="5588" spans="1:4" x14ac:dyDescent="0.3">
      <c r="A5588" s="5" t="s">
        <v>10562</v>
      </c>
      <c r="B5588" s="3" t="str">
        <f t="shared" si="87"/>
        <v>820810</v>
      </c>
      <c r="C5588" s="4" t="s">
        <v>10563</v>
      </c>
      <c r="D5588" s="4" t="s">
        <v>9643</v>
      </c>
    </row>
    <row r="5589" spans="1:4" x14ac:dyDescent="0.3">
      <c r="A5589" s="5" t="s">
        <v>10564</v>
      </c>
      <c r="B5589" s="3" t="str">
        <f t="shared" si="87"/>
        <v>820820</v>
      </c>
      <c r="C5589" s="4" t="s">
        <v>10565</v>
      </c>
      <c r="D5589" s="4" t="s">
        <v>9643</v>
      </c>
    </row>
    <row r="5590" spans="1:4" x14ac:dyDescent="0.3">
      <c r="A5590" s="5" t="s">
        <v>10566</v>
      </c>
      <c r="B5590" s="3" t="str">
        <f t="shared" si="87"/>
        <v>820830</v>
      </c>
      <c r="C5590" s="4" t="s">
        <v>10567</v>
      </c>
      <c r="D5590" s="4" t="s">
        <v>9643</v>
      </c>
    </row>
    <row r="5591" spans="1:4" x14ac:dyDescent="0.3">
      <c r="A5591" s="5" t="s">
        <v>10568</v>
      </c>
      <c r="B5591" s="3" t="str">
        <f t="shared" si="87"/>
        <v>820840</v>
      </c>
      <c r="C5591" s="4" t="s">
        <v>10569</v>
      </c>
      <c r="D5591" s="4" t="s">
        <v>9643</v>
      </c>
    </row>
    <row r="5592" spans="1:4" x14ac:dyDescent="0.3">
      <c r="A5592" s="5" t="s">
        <v>10570</v>
      </c>
      <c r="B5592" s="3" t="str">
        <f t="shared" si="87"/>
        <v>820890</v>
      </c>
      <c r="C5592" s="4" t="s">
        <v>10571</v>
      </c>
      <c r="D5592" s="4" t="s">
        <v>9643</v>
      </c>
    </row>
    <row r="5593" spans="1:4" x14ac:dyDescent="0.3">
      <c r="A5593" s="3" t="s">
        <v>10572</v>
      </c>
      <c r="B5593" s="3" t="str">
        <f t="shared" si="87"/>
        <v>8209</v>
      </c>
      <c r="C5593" s="4" t="s">
        <v>10573</v>
      </c>
      <c r="D5593" s="4" t="s">
        <v>9643</v>
      </c>
    </row>
    <row r="5594" spans="1:4" x14ac:dyDescent="0.3">
      <c r="A5594" s="5" t="s">
        <v>10574</v>
      </c>
      <c r="B5594" s="3" t="str">
        <f t="shared" si="87"/>
        <v>820900</v>
      </c>
      <c r="C5594" s="4" t="s">
        <v>10573</v>
      </c>
      <c r="D5594" s="4" t="s">
        <v>9643</v>
      </c>
    </row>
    <row r="5595" spans="1:4" x14ac:dyDescent="0.3">
      <c r="A5595" s="3" t="s">
        <v>10575</v>
      </c>
      <c r="B5595" s="3" t="str">
        <f t="shared" si="87"/>
        <v>8210</v>
      </c>
      <c r="C5595" s="4" t="s">
        <v>10576</v>
      </c>
      <c r="D5595" s="4" t="s">
        <v>9643</v>
      </c>
    </row>
    <row r="5596" spans="1:4" x14ac:dyDescent="0.3">
      <c r="A5596" s="5" t="s">
        <v>10577</v>
      </c>
      <c r="B5596" s="3" t="str">
        <f t="shared" si="87"/>
        <v>821000</v>
      </c>
      <c r="C5596" s="4" t="s">
        <v>10576</v>
      </c>
      <c r="D5596" s="4" t="s">
        <v>9643</v>
      </c>
    </row>
    <row r="5597" spans="1:4" x14ac:dyDescent="0.3">
      <c r="A5597" s="3" t="s">
        <v>10578</v>
      </c>
      <c r="B5597" s="3" t="str">
        <f t="shared" si="87"/>
        <v>8211</v>
      </c>
      <c r="C5597" s="4" t="s">
        <v>10579</v>
      </c>
      <c r="D5597" s="4" t="s">
        <v>9643</v>
      </c>
    </row>
    <row r="5598" spans="1:4" x14ac:dyDescent="0.3">
      <c r="A5598" s="5" t="s">
        <v>10580</v>
      </c>
      <c r="B5598" s="3" t="str">
        <f t="shared" si="87"/>
        <v>821110</v>
      </c>
      <c r="C5598" s="4" t="s">
        <v>10581</v>
      </c>
      <c r="D5598" s="4" t="s">
        <v>9643</v>
      </c>
    </row>
    <row r="5599" spans="1:4" x14ac:dyDescent="0.3">
      <c r="A5599" s="5" t="s">
        <v>10582</v>
      </c>
      <c r="B5599" s="3" t="str">
        <f t="shared" si="87"/>
        <v>821191</v>
      </c>
      <c r="C5599" s="4" t="s">
        <v>10583</v>
      </c>
      <c r="D5599" s="4" t="s">
        <v>9643</v>
      </c>
    </row>
    <row r="5600" spans="1:4" x14ac:dyDescent="0.3">
      <c r="A5600" s="5" t="s">
        <v>10584</v>
      </c>
      <c r="B5600" s="3" t="str">
        <f t="shared" si="87"/>
        <v>821192</v>
      </c>
      <c r="C5600" s="4" t="s">
        <v>10585</v>
      </c>
      <c r="D5600" s="4" t="s">
        <v>9643</v>
      </c>
    </row>
    <row r="5601" spans="1:4" x14ac:dyDescent="0.3">
      <c r="A5601" s="5" t="s">
        <v>10586</v>
      </c>
      <c r="B5601" s="3" t="str">
        <f t="shared" si="87"/>
        <v>821193</v>
      </c>
      <c r="C5601" s="4" t="s">
        <v>10587</v>
      </c>
      <c r="D5601" s="4" t="s">
        <v>9643</v>
      </c>
    </row>
    <row r="5602" spans="1:4" x14ac:dyDescent="0.3">
      <c r="A5602" s="5" t="s">
        <v>10588</v>
      </c>
      <c r="B5602" s="3" t="str">
        <f t="shared" si="87"/>
        <v>821194</v>
      </c>
      <c r="C5602" s="4" t="s">
        <v>10589</v>
      </c>
      <c r="D5602" s="4" t="s">
        <v>9643</v>
      </c>
    </row>
    <row r="5603" spans="1:4" x14ac:dyDescent="0.3">
      <c r="A5603" s="5" t="s">
        <v>10590</v>
      </c>
      <c r="B5603" s="3" t="str">
        <f t="shared" si="87"/>
        <v>821195</v>
      </c>
      <c r="C5603" s="4" t="s">
        <v>10591</v>
      </c>
      <c r="D5603" s="4" t="s">
        <v>9643</v>
      </c>
    </row>
    <row r="5604" spans="1:4" x14ac:dyDescent="0.3">
      <c r="A5604" s="3" t="s">
        <v>10592</v>
      </c>
      <c r="B5604" s="3" t="str">
        <f t="shared" si="87"/>
        <v>8212</v>
      </c>
      <c r="C5604" s="4" t="s">
        <v>10593</v>
      </c>
      <c r="D5604" s="4" t="s">
        <v>9643</v>
      </c>
    </row>
    <row r="5605" spans="1:4" x14ac:dyDescent="0.3">
      <c r="A5605" s="5" t="s">
        <v>10594</v>
      </c>
      <c r="B5605" s="3" t="str">
        <f t="shared" si="87"/>
        <v>821210</v>
      </c>
      <c r="C5605" s="4" t="s">
        <v>10595</v>
      </c>
      <c r="D5605" s="4" t="s">
        <v>9643</v>
      </c>
    </row>
    <row r="5606" spans="1:4" x14ac:dyDescent="0.3">
      <c r="A5606" s="5" t="s">
        <v>10596</v>
      </c>
      <c r="B5606" s="3" t="str">
        <f t="shared" si="87"/>
        <v>821220</v>
      </c>
      <c r="C5606" s="4" t="s">
        <v>10597</v>
      </c>
      <c r="D5606" s="4" t="s">
        <v>9643</v>
      </c>
    </row>
    <row r="5607" spans="1:4" x14ac:dyDescent="0.3">
      <c r="A5607" s="5" t="s">
        <v>10598</v>
      </c>
      <c r="B5607" s="3" t="str">
        <f t="shared" si="87"/>
        <v>821290</v>
      </c>
      <c r="C5607" s="4" t="s">
        <v>10599</v>
      </c>
      <c r="D5607" s="4" t="s">
        <v>9643</v>
      </c>
    </row>
    <row r="5608" spans="1:4" x14ac:dyDescent="0.3">
      <c r="A5608" s="3" t="s">
        <v>10600</v>
      </c>
      <c r="B5608" s="3" t="str">
        <f t="shared" si="87"/>
        <v>8213</v>
      </c>
      <c r="C5608" s="4" t="s">
        <v>10601</v>
      </c>
      <c r="D5608" s="4" t="s">
        <v>9643</v>
      </c>
    </row>
    <row r="5609" spans="1:4" x14ac:dyDescent="0.3">
      <c r="A5609" s="5" t="s">
        <v>10602</v>
      </c>
      <c r="B5609" s="3" t="str">
        <f t="shared" si="87"/>
        <v>821300</v>
      </c>
      <c r="C5609" s="4" t="s">
        <v>10601</v>
      </c>
      <c r="D5609" s="4" t="s">
        <v>9643</v>
      </c>
    </row>
    <row r="5610" spans="1:4" x14ac:dyDescent="0.3">
      <c r="A5610" s="3" t="s">
        <v>10603</v>
      </c>
      <c r="B5610" s="3" t="str">
        <f t="shared" si="87"/>
        <v>8214</v>
      </c>
      <c r="C5610" s="4" t="s">
        <v>10604</v>
      </c>
      <c r="D5610" s="4" t="s">
        <v>9643</v>
      </c>
    </row>
    <row r="5611" spans="1:4" x14ac:dyDescent="0.3">
      <c r="A5611" s="5" t="s">
        <v>10605</v>
      </c>
      <c r="B5611" s="3" t="str">
        <f t="shared" si="87"/>
        <v>821410</v>
      </c>
      <c r="C5611" s="4" t="s">
        <v>10606</v>
      </c>
      <c r="D5611" s="4" t="s">
        <v>9643</v>
      </c>
    </row>
    <row r="5612" spans="1:4" x14ac:dyDescent="0.3">
      <c r="A5612" s="5" t="s">
        <v>10607</v>
      </c>
      <c r="B5612" s="3" t="str">
        <f t="shared" si="87"/>
        <v>821420</v>
      </c>
      <c r="C5612" s="4" t="s">
        <v>10608</v>
      </c>
      <c r="D5612" s="4" t="s">
        <v>9643</v>
      </c>
    </row>
    <row r="5613" spans="1:4" x14ac:dyDescent="0.3">
      <c r="A5613" s="5" t="s">
        <v>10609</v>
      </c>
      <c r="B5613" s="3" t="str">
        <f t="shared" si="87"/>
        <v>821490</v>
      </c>
      <c r="C5613" s="4" t="s">
        <v>10604</v>
      </c>
      <c r="D5613" s="4" t="s">
        <v>9643</v>
      </c>
    </row>
    <row r="5614" spans="1:4" x14ac:dyDescent="0.3">
      <c r="A5614" s="3" t="s">
        <v>10610</v>
      </c>
      <c r="B5614" s="3" t="str">
        <f t="shared" si="87"/>
        <v>8215</v>
      </c>
      <c r="C5614" s="4" t="s">
        <v>10611</v>
      </c>
      <c r="D5614" s="4" t="s">
        <v>9643</v>
      </c>
    </row>
    <row r="5615" spans="1:4" x14ac:dyDescent="0.3">
      <c r="A5615" s="5" t="s">
        <v>10612</v>
      </c>
      <c r="B5615" s="3" t="str">
        <f t="shared" si="87"/>
        <v>821510</v>
      </c>
      <c r="C5615" s="4" t="s">
        <v>10613</v>
      </c>
      <c r="D5615" s="4" t="s">
        <v>9643</v>
      </c>
    </row>
    <row r="5616" spans="1:4" x14ac:dyDescent="0.3">
      <c r="A5616" s="5" t="s">
        <v>10614</v>
      </c>
      <c r="B5616" s="3" t="str">
        <f t="shared" si="87"/>
        <v>821520</v>
      </c>
      <c r="C5616" s="4" t="s">
        <v>10615</v>
      </c>
      <c r="D5616" s="4" t="s">
        <v>9643</v>
      </c>
    </row>
    <row r="5617" spans="1:4" x14ac:dyDescent="0.3">
      <c r="A5617" s="5" t="s">
        <v>10616</v>
      </c>
      <c r="B5617" s="3" t="str">
        <f t="shared" si="87"/>
        <v>821591</v>
      </c>
      <c r="C5617" s="4" t="s">
        <v>10617</v>
      </c>
      <c r="D5617" s="4" t="s">
        <v>9643</v>
      </c>
    </row>
    <row r="5618" spans="1:4" x14ac:dyDescent="0.3">
      <c r="A5618" s="5" t="s">
        <v>10618</v>
      </c>
      <c r="B5618" s="3" t="str">
        <f t="shared" si="87"/>
        <v>821599</v>
      </c>
      <c r="C5618" s="4" t="s">
        <v>10611</v>
      </c>
      <c r="D5618" s="4" t="s">
        <v>9643</v>
      </c>
    </row>
    <row r="5619" spans="1:4" x14ac:dyDescent="0.3">
      <c r="A5619" s="3" t="s">
        <v>10619</v>
      </c>
      <c r="B5619" s="3" t="str">
        <f t="shared" si="87"/>
        <v>83</v>
      </c>
      <c r="C5619" s="4" t="s">
        <v>10620</v>
      </c>
      <c r="D5619" s="4" t="s">
        <v>9643</v>
      </c>
    </row>
    <row r="5620" spans="1:4" x14ac:dyDescent="0.3">
      <c r="A5620" s="3" t="s">
        <v>10621</v>
      </c>
      <c r="B5620" s="3" t="str">
        <f t="shared" si="87"/>
        <v>8301</v>
      </c>
      <c r="C5620" s="4" t="s">
        <v>10622</v>
      </c>
      <c r="D5620" s="4" t="s">
        <v>9643</v>
      </c>
    </row>
    <row r="5621" spans="1:4" x14ac:dyDescent="0.3">
      <c r="A5621" s="5" t="s">
        <v>10623</v>
      </c>
      <c r="B5621" s="3" t="str">
        <f t="shared" si="87"/>
        <v>830110</v>
      </c>
      <c r="C5621" s="4" t="s">
        <v>10624</v>
      </c>
      <c r="D5621" s="4" t="s">
        <v>9643</v>
      </c>
    </row>
    <row r="5622" spans="1:4" x14ac:dyDescent="0.3">
      <c r="A5622" s="5" t="s">
        <v>10625</v>
      </c>
      <c r="B5622" s="3" t="str">
        <f t="shared" si="87"/>
        <v>830120</v>
      </c>
      <c r="C5622" s="4" t="s">
        <v>10626</v>
      </c>
      <c r="D5622" s="4" t="s">
        <v>9643</v>
      </c>
    </row>
    <row r="5623" spans="1:4" x14ac:dyDescent="0.3">
      <c r="A5623" s="5" t="s">
        <v>10627</v>
      </c>
      <c r="B5623" s="3" t="str">
        <f t="shared" si="87"/>
        <v>830130</v>
      </c>
      <c r="C5623" s="4" t="s">
        <v>10628</v>
      </c>
      <c r="D5623" s="4" t="s">
        <v>9643</v>
      </c>
    </row>
    <row r="5624" spans="1:4" x14ac:dyDescent="0.3">
      <c r="A5624" s="5" t="s">
        <v>10629</v>
      </c>
      <c r="B5624" s="3" t="str">
        <f t="shared" si="87"/>
        <v>830140</v>
      </c>
      <c r="C5624" s="4" t="s">
        <v>10630</v>
      </c>
      <c r="D5624" s="4" t="s">
        <v>9643</v>
      </c>
    </row>
    <row r="5625" spans="1:4" x14ac:dyDescent="0.3">
      <c r="A5625" s="5" t="s">
        <v>10631</v>
      </c>
      <c r="B5625" s="3" t="str">
        <f t="shared" si="87"/>
        <v>830150</v>
      </c>
      <c r="C5625" s="4" t="s">
        <v>10632</v>
      </c>
      <c r="D5625" s="4" t="s">
        <v>9643</v>
      </c>
    </row>
    <row r="5626" spans="1:4" x14ac:dyDescent="0.3">
      <c r="A5626" s="5" t="s">
        <v>10633</v>
      </c>
      <c r="B5626" s="3" t="str">
        <f t="shared" si="87"/>
        <v>830160</v>
      </c>
      <c r="C5626" s="4" t="s">
        <v>10634</v>
      </c>
      <c r="D5626" s="4" t="s">
        <v>9643</v>
      </c>
    </row>
    <row r="5627" spans="1:4" x14ac:dyDescent="0.3">
      <c r="A5627" s="5" t="s">
        <v>10635</v>
      </c>
      <c r="B5627" s="3" t="str">
        <f t="shared" si="87"/>
        <v>830170</v>
      </c>
      <c r="C5627" s="4" t="s">
        <v>10636</v>
      </c>
      <c r="D5627" s="4" t="s">
        <v>9643</v>
      </c>
    </row>
    <row r="5628" spans="1:4" x14ac:dyDescent="0.3">
      <c r="A5628" s="3" t="s">
        <v>10637</v>
      </c>
      <c r="B5628" s="3" t="str">
        <f t="shared" si="87"/>
        <v>8302</v>
      </c>
      <c r="C5628" s="4" t="s">
        <v>10638</v>
      </c>
      <c r="D5628" s="4" t="s">
        <v>9643</v>
      </c>
    </row>
    <row r="5629" spans="1:4" x14ac:dyDescent="0.3">
      <c r="A5629" s="5" t="s">
        <v>10639</v>
      </c>
      <c r="B5629" s="3" t="str">
        <f t="shared" si="87"/>
        <v>830210</v>
      </c>
      <c r="C5629" s="4" t="s">
        <v>10640</v>
      </c>
      <c r="D5629" s="4" t="s">
        <v>9643</v>
      </c>
    </row>
    <row r="5630" spans="1:4" x14ac:dyDescent="0.3">
      <c r="A5630" s="5" t="s">
        <v>10641</v>
      </c>
      <c r="B5630" s="3" t="str">
        <f t="shared" si="87"/>
        <v>830220</v>
      </c>
      <c r="C5630" s="4" t="s">
        <v>10642</v>
      </c>
      <c r="D5630" s="4" t="s">
        <v>9643</v>
      </c>
    </row>
    <row r="5631" spans="1:4" x14ac:dyDescent="0.3">
      <c r="A5631" s="5" t="s">
        <v>10643</v>
      </c>
      <c r="B5631" s="3" t="str">
        <f t="shared" si="87"/>
        <v>830230</v>
      </c>
      <c r="C5631" s="4" t="s">
        <v>10644</v>
      </c>
      <c r="D5631" s="4" t="s">
        <v>9643</v>
      </c>
    </row>
    <row r="5632" spans="1:4" x14ac:dyDescent="0.3">
      <c r="A5632" s="5" t="s">
        <v>10645</v>
      </c>
      <c r="B5632" s="3" t="str">
        <f t="shared" si="87"/>
        <v>830241</v>
      </c>
      <c r="C5632" s="4" t="s">
        <v>10646</v>
      </c>
      <c r="D5632" s="4" t="s">
        <v>9643</v>
      </c>
    </row>
    <row r="5633" spans="1:4" x14ac:dyDescent="0.3">
      <c r="A5633" s="5" t="s">
        <v>10647</v>
      </c>
      <c r="B5633" s="3" t="str">
        <f t="shared" si="87"/>
        <v>830242</v>
      </c>
      <c r="C5633" s="4" t="s">
        <v>10648</v>
      </c>
      <c r="D5633" s="4" t="s">
        <v>9643</v>
      </c>
    </row>
    <row r="5634" spans="1:4" x14ac:dyDescent="0.3">
      <c r="A5634" s="5" t="s">
        <v>10649</v>
      </c>
      <c r="B5634" s="3" t="str">
        <f t="shared" si="87"/>
        <v>830249</v>
      </c>
      <c r="C5634" s="4" t="s">
        <v>10650</v>
      </c>
      <c r="D5634" s="4" t="s">
        <v>9643</v>
      </c>
    </row>
    <row r="5635" spans="1:4" x14ac:dyDescent="0.3">
      <c r="A5635" s="5" t="s">
        <v>10651</v>
      </c>
      <c r="B5635" s="3" t="str">
        <f t="shared" ref="B5635:B5698" si="88">A5635</f>
        <v>830250</v>
      </c>
      <c r="C5635" s="4" t="s">
        <v>10652</v>
      </c>
      <c r="D5635" s="4" t="s">
        <v>9643</v>
      </c>
    </row>
    <row r="5636" spans="1:4" x14ac:dyDescent="0.3">
      <c r="A5636" s="5" t="s">
        <v>10653</v>
      </c>
      <c r="B5636" s="3" t="str">
        <f t="shared" si="88"/>
        <v>830260</v>
      </c>
      <c r="C5636" s="4" t="s">
        <v>10654</v>
      </c>
      <c r="D5636" s="4" t="s">
        <v>9643</v>
      </c>
    </row>
    <row r="5637" spans="1:4" x14ac:dyDescent="0.3">
      <c r="A5637" s="3" t="s">
        <v>10655</v>
      </c>
      <c r="B5637" s="3" t="str">
        <f t="shared" si="88"/>
        <v>8303</v>
      </c>
      <c r="C5637" s="4" t="s">
        <v>10656</v>
      </c>
      <c r="D5637" s="4" t="s">
        <v>9643</v>
      </c>
    </row>
    <row r="5638" spans="1:4" x14ac:dyDescent="0.3">
      <c r="A5638" s="5" t="s">
        <v>10657</v>
      </c>
      <c r="B5638" s="3" t="str">
        <f t="shared" si="88"/>
        <v>830300</v>
      </c>
      <c r="C5638" s="4" t="s">
        <v>10656</v>
      </c>
      <c r="D5638" s="4" t="s">
        <v>9643</v>
      </c>
    </row>
    <row r="5639" spans="1:4" x14ac:dyDescent="0.3">
      <c r="A5639" s="3" t="s">
        <v>10658</v>
      </c>
      <c r="B5639" s="3" t="str">
        <f t="shared" si="88"/>
        <v>8304</v>
      </c>
      <c r="C5639" s="4" t="s">
        <v>10659</v>
      </c>
      <c r="D5639" s="4" t="s">
        <v>9643</v>
      </c>
    </row>
    <row r="5640" spans="1:4" x14ac:dyDescent="0.3">
      <c r="A5640" s="5" t="s">
        <v>10660</v>
      </c>
      <c r="B5640" s="3" t="str">
        <f t="shared" si="88"/>
        <v>830400</v>
      </c>
      <c r="C5640" s="4" t="s">
        <v>10659</v>
      </c>
      <c r="D5640" s="4" t="s">
        <v>9643</v>
      </c>
    </row>
    <row r="5641" spans="1:4" x14ac:dyDescent="0.3">
      <c r="A5641" s="3" t="s">
        <v>10661</v>
      </c>
      <c r="B5641" s="3" t="str">
        <f t="shared" si="88"/>
        <v>8305</v>
      </c>
      <c r="C5641" s="4" t="s">
        <v>10662</v>
      </c>
      <c r="D5641" s="4" t="s">
        <v>9643</v>
      </c>
    </row>
    <row r="5642" spans="1:4" x14ac:dyDescent="0.3">
      <c r="A5642" s="5" t="s">
        <v>10663</v>
      </c>
      <c r="B5642" s="3" t="str">
        <f t="shared" si="88"/>
        <v>830510</v>
      </c>
      <c r="C5642" s="4" t="s">
        <v>10664</v>
      </c>
      <c r="D5642" s="4" t="s">
        <v>9643</v>
      </c>
    </row>
    <row r="5643" spans="1:4" x14ac:dyDescent="0.3">
      <c r="A5643" s="5" t="s">
        <v>10665</v>
      </c>
      <c r="B5643" s="3" t="str">
        <f t="shared" si="88"/>
        <v>830520</v>
      </c>
      <c r="C5643" s="4" t="s">
        <v>10666</v>
      </c>
      <c r="D5643" s="4" t="s">
        <v>9643</v>
      </c>
    </row>
    <row r="5644" spans="1:4" x14ac:dyDescent="0.3">
      <c r="A5644" s="5" t="s">
        <v>10667</v>
      </c>
      <c r="B5644" s="3" t="str">
        <f t="shared" si="88"/>
        <v>830590</v>
      </c>
      <c r="C5644" s="4" t="s">
        <v>10668</v>
      </c>
      <c r="D5644" s="4" t="s">
        <v>9643</v>
      </c>
    </row>
    <row r="5645" spans="1:4" x14ac:dyDescent="0.3">
      <c r="A5645" s="3" t="s">
        <v>10669</v>
      </c>
      <c r="B5645" s="3" t="str">
        <f t="shared" si="88"/>
        <v>8306</v>
      </c>
      <c r="C5645" s="4" t="s">
        <v>10670</v>
      </c>
      <c r="D5645" s="4" t="s">
        <v>9643</v>
      </c>
    </row>
    <row r="5646" spans="1:4" x14ac:dyDescent="0.3">
      <c r="A5646" s="5" t="s">
        <v>10671</v>
      </c>
      <c r="B5646" s="3" t="str">
        <f t="shared" si="88"/>
        <v>830610</v>
      </c>
      <c r="C5646" s="4" t="s">
        <v>10672</v>
      </c>
      <c r="D5646" s="4" t="s">
        <v>9643</v>
      </c>
    </row>
    <row r="5647" spans="1:4" x14ac:dyDescent="0.3">
      <c r="A5647" s="5" t="s">
        <v>10673</v>
      </c>
      <c r="B5647" s="3" t="str">
        <f t="shared" si="88"/>
        <v>830621</v>
      </c>
      <c r="C5647" s="4" t="s">
        <v>10674</v>
      </c>
      <c r="D5647" s="4" t="s">
        <v>9643</v>
      </c>
    </row>
    <row r="5648" spans="1:4" x14ac:dyDescent="0.3">
      <c r="A5648" s="5" t="s">
        <v>10675</v>
      </c>
      <c r="B5648" s="3" t="str">
        <f t="shared" si="88"/>
        <v>830629</v>
      </c>
      <c r="C5648" s="4" t="s">
        <v>10676</v>
      </c>
      <c r="D5648" s="4" t="s">
        <v>9643</v>
      </c>
    </row>
    <row r="5649" spans="1:4" x14ac:dyDescent="0.3">
      <c r="A5649" s="5" t="s">
        <v>10677</v>
      </c>
      <c r="B5649" s="3" t="str">
        <f t="shared" si="88"/>
        <v>830630</v>
      </c>
      <c r="C5649" s="4" t="s">
        <v>10678</v>
      </c>
      <c r="D5649" s="4" t="s">
        <v>9643</v>
      </c>
    </row>
    <row r="5650" spans="1:4" x14ac:dyDescent="0.3">
      <c r="A5650" s="3" t="s">
        <v>10679</v>
      </c>
      <c r="B5650" s="3" t="str">
        <f t="shared" si="88"/>
        <v>8307</v>
      </c>
      <c r="C5650" s="4" t="s">
        <v>10680</v>
      </c>
      <c r="D5650" s="4" t="s">
        <v>9643</v>
      </c>
    </row>
    <row r="5651" spans="1:4" x14ac:dyDescent="0.3">
      <c r="A5651" s="5" t="s">
        <v>10681</v>
      </c>
      <c r="B5651" s="3" t="str">
        <f t="shared" si="88"/>
        <v>830710</v>
      </c>
      <c r="C5651" s="4" t="s">
        <v>10682</v>
      </c>
      <c r="D5651" s="4" t="s">
        <v>9643</v>
      </c>
    </row>
    <row r="5652" spans="1:4" x14ac:dyDescent="0.3">
      <c r="A5652" s="5" t="s">
        <v>10683</v>
      </c>
      <c r="B5652" s="3" t="str">
        <f t="shared" si="88"/>
        <v>830790</v>
      </c>
      <c r="C5652" s="4" t="s">
        <v>10684</v>
      </c>
      <c r="D5652" s="4" t="s">
        <v>9643</v>
      </c>
    </row>
    <row r="5653" spans="1:4" x14ac:dyDescent="0.3">
      <c r="A5653" s="3" t="s">
        <v>10685</v>
      </c>
      <c r="B5653" s="3" t="str">
        <f t="shared" si="88"/>
        <v>8308</v>
      </c>
      <c r="C5653" s="4" t="s">
        <v>10686</v>
      </c>
      <c r="D5653" s="4" t="s">
        <v>9643</v>
      </c>
    </row>
    <row r="5654" spans="1:4" x14ac:dyDescent="0.3">
      <c r="A5654" s="5" t="s">
        <v>10687</v>
      </c>
      <c r="B5654" s="3" t="str">
        <f t="shared" si="88"/>
        <v>830810</v>
      </c>
      <c r="C5654" s="4" t="s">
        <v>10688</v>
      </c>
      <c r="D5654" s="4" t="s">
        <v>9643</v>
      </c>
    </row>
    <row r="5655" spans="1:4" x14ac:dyDescent="0.3">
      <c r="A5655" s="5" t="s">
        <v>10689</v>
      </c>
      <c r="B5655" s="3" t="str">
        <f t="shared" si="88"/>
        <v>830820</v>
      </c>
      <c r="C5655" s="4" t="s">
        <v>10690</v>
      </c>
      <c r="D5655" s="4" t="s">
        <v>9643</v>
      </c>
    </row>
    <row r="5656" spans="1:4" x14ac:dyDescent="0.3">
      <c r="A5656" s="5" t="s">
        <v>10691</v>
      </c>
      <c r="B5656" s="3" t="str">
        <f t="shared" si="88"/>
        <v>830890</v>
      </c>
      <c r="C5656" s="4" t="s">
        <v>10692</v>
      </c>
      <c r="D5656" s="4" t="s">
        <v>9643</v>
      </c>
    </row>
    <row r="5657" spans="1:4" x14ac:dyDescent="0.3">
      <c r="A5657" s="3" t="s">
        <v>10693</v>
      </c>
      <c r="B5657" s="3" t="str">
        <f t="shared" si="88"/>
        <v>8309</v>
      </c>
      <c r="C5657" s="4" t="s">
        <v>10694</v>
      </c>
      <c r="D5657" s="4" t="s">
        <v>9643</v>
      </c>
    </row>
    <row r="5658" spans="1:4" x14ac:dyDescent="0.3">
      <c r="A5658" s="5" t="s">
        <v>10695</v>
      </c>
      <c r="B5658" s="3" t="str">
        <f t="shared" si="88"/>
        <v>830910</v>
      </c>
      <c r="C5658" s="4" t="s">
        <v>10696</v>
      </c>
      <c r="D5658" s="4" t="s">
        <v>9643</v>
      </c>
    </row>
    <row r="5659" spans="1:4" x14ac:dyDescent="0.3">
      <c r="A5659" s="5" t="s">
        <v>10697</v>
      </c>
      <c r="B5659" s="3" t="str">
        <f t="shared" si="88"/>
        <v>830990</v>
      </c>
      <c r="C5659" s="4" t="s">
        <v>10698</v>
      </c>
      <c r="D5659" s="4" t="s">
        <v>9643</v>
      </c>
    </row>
    <row r="5660" spans="1:4" x14ac:dyDescent="0.3">
      <c r="A5660" s="3" t="s">
        <v>10699</v>
      </c>
      <c r="B5660" s="3" t="str">
        <f t="shared" si="88"/>
        <v>8310</v>
      </c>
      <c r="C5660" s="4" t="s">
        <v>10700</v>
      </c>
      <c r="D5660" s="4" t="s">
        <v>9643</v>
      </c>
    </row>
    <row r="5661" spans="1:4" x14ac:dyDescent="0.3">
      <c r="A5661" s="5" t="s">
        <v>10701</v>
      </c>
      <c r="B5661" s="3" t="str">
        <f t="shared" si="88"/>
        <v>831000</v>
      </c>
      <c r="C5661" s="4" t="s">
        <v>10700</v>
      </c>
      <c r="D5661" s="4" t="s">
        <v>9643</v>
      </c>
    </row>
    <row r="5662" spans="1:4" x14ac:dyDescent="0.3">
      <c r="A5662" s="3" t="s">
        <v>10702</v>
      </c>
      <c r="B5662" s="3" t="str">
        <f t="shared" si="88"/>
        <v>8311</v>
      </c>
      <c r="C5662" s="4" t="s">
        <v>10703</v>
      </c>
      <c r="D5662" s="4" t="s">
        <v>9643</v>
      </c>
    </row>
    <row r="5663" spans="1:4" x14ac:dyDescent="0.3">
      <c r="A5663" s="5" t="s">
        <v>10704</v>
      </c>
      <c r="B5663" s="3" t="str">
        <f t="shared" si="88"/>
        <v>831110</v>
      </c>
      <c r="C5663" s="4" t="s">
        <v>10705</v>
      </c>
      <c r="D5663" s="4" t="s">
        <v>9643</v>
      </c>
    </row>
    <row r="5664" spans="1:4" x14ac:dyDescent="0.3">
      <c r="A5664" s="5" t="s">
        <v>10706</v>
      </c>
      <c r="B5664" s="3" t="str">
        <f t="shared" si="88"/>
        <v>831120</v>
      </c>
      <c r="C5664" s="4" t="s">
        <v>10707</v>
      </c>
      <c r="D5664" s="4" t="s">
        <v>9643</v>
      </c>
    </row>
    <row r="5665" spans="1:4" x14ac:dyDescent="0.3">
      <c r="A5665" s="5" t="s">
        <v>10708</v>
      </c>
      <c r="B5665" s="3" t="str">
        <f t="shared" si="88"/>
        <v>831130</v>
      </c>
      <c r="C5665" s="4" t="s">
        <v>10709</v>
      </c>
      <c r="D5665" s="4" t="s">
        <v>9643</v>
      </c>
    </row>
    <row r="5666" spans="1:4" x14ac:dyDescent="0.3">
      <c r="A5666" s="5" t="s">
        <v>10710</v>
      </c>
      <c r="B5666" s="3" t="str">
        <f t="shared" si="88"/>
        <v>831190</v>
      </c>
      <c r="C5666" s="4" t="s">
        <v>10711</v>
      </c>
      <c r="D5666" s="4" t="s">
        <v>9643</v>
      </c>
    </row>
    <row r="5667" spans="1:4" x14ac:dyDescent="0.3">
      <c r="A5667" s="3" t="s">
        <v>10712</v>
      </c>
      <c r="B5667" s="3" t="str">
        <f t="shared" si="88"/>
        <v>84</v>
      </c>
      <c r="C5667" s="4" t="s">
        <v>10713</v>
      </c>
      <c r="D5667" s="4"/>
    </row>
    <row r="5668" spans="1:4" x14ac:dyDescent="0.3">
      <c r="A5668" s="3" t="s">
        <v>10714</v>
      </c>
      <c r="B5668" s="3" t="str">
        <f t="shared" si="88"/>
        <v>8401</v>
      </c>
      <c r="C5668" s="4" t="s">
        <v>10715</v>
      </c>
      <c r="D5668" s="4" t="s">
        <v>10716</v>
      </c>
    </row>
    <row r="5669" spans="1:4" x14ac:dyDescent="0.3">
      <c r="A5669" s="5" t="s">
        <v>10717</v>
      </c>
      <c r="B5669" s="3" t="str">
        <f t="shared" si="88"/>
        <v>840110</v>
      </c>
      <c r="C5669" s="4" t="s">
        <v>10718</v>
      </c>
      <c r="D5669" s="4" t="s">
        <v>10716</v>
      </c>
    </row>
    <row r="5670" spans="1:4" x14ac:dyDescent="0.3">
      <c r="A5670" s="5" t="s">
        <v>10719</v>
      </c>
      <c r="B5670" s="3" t="str">
        <f t="shared" si="88"/>
        <v>840120</v>
      </c>
      <c r="C5670" s="4" t="s">
        <v>10720</v>
      </c>
      <c r="D5670" s="4" t="s">
        <v>10716</v>
      </c>
    </row>
    <row r="5671" spans="1:4" x14ac:dyDescent="0.3">
      <c r="A5671" s="5" t="s">
        <v>10721</v>
      </c>
      <c r="B5671" s="3" t="str">
        <f t="shared" si="88"/>
        <v>840130</v>
      </c>
      <c r="C5671" s="4" t="s">
        <v>10722</v>
      </c>
      <c r="D5671" s="4" t="s">
        <v>10716</v>
      </c>
    </row>
    <row r="5672" spans="1:4" x14ac:dyDescent="0.3">
      <c r="A5672" s="5" t="s">
        <v>10723</v>
      </c>
      <c r="B5672" s="3" t="str">
        <f t="shared" si="88"/>
        <v>840140</v>
      </c>
      <c r="C5672" s="4" t="s">
        <v>10724</v>
      </c>
      <c r="D5672" s="4" t="s">
        <v>10716</v>
      </c>
    </row>
    <row r="5673" spans="1:4" x14ac:dyDescent="0.3">
      <c r="A5673" s="3" t="s">
        <v>10725</v>
      </c>
      <c r="B5673" s="3" t="str">
        <f t="shared" si="88"/>
        <v>8402</v>
      </c>
      <c r="C5673" s="4" t="s">
        <v>10726</v>
      </c>
      <c r="D5673" s="4" t="s">
        <v>10716</v>
      </c>
    </row>
    <row r="5674" spans="1:4" x14ac:dyDescent="0.3">
      <c r="A5674" s="5" t="s">
        <v>10727</v>
      </c>
      <c r="B5674" s="3" t="str">
        <f t="shared" si="88"/>
        <v>840211</v>
      </c>
      <c r="C5674" s="4" t="s">
        <v>10728</v>
      </c>
      <c r="D5674" s="4" t="s">
        <v>10716</v>
      </c>
    </row>
    <row r="5675" spans="1:4" x14ac:dyDescent="0.3">
      <c r="A5675" s="5" t="s">
        <v>10729</v>
      </c>
      <c r="B5675" s="3" t="str">
        <f t="shared" si="88"/>
        <v>840212</v>
      </c>
      <c r="C5675" s="4" t="s">
        <v>10730</v>
      </c>
      <c r="D5675" s="4" t="s">
        <v>10716</v>
      </c>
    </row>
    <row r="5676" spans="1:4" x14ac:dyDescent="0.3">
      <c r="A5676" s="5" t="s">
        <v>10731</v>
      </c>
      <c r="B5676" s="3" t="str">
        <f t="shared" si="88"/>
        <v>840219</v>
      </c>
      <c r="C5676" s="4" t="s">
        <v>10732</v>
      </c>
      <c r="D5676" s="4" t="s">
        <v>10716</v>
      </c>
    </row>
    <row r="5677" spans="1:4" x14ac:dyDescent="0.3">
      <c r="A5677" s="5" t="s">
        <v>10733</v>
      </c>
      <c r="B5677" s="3" t="str">
        <f t="shared" si="88"/>
        <v>840220</v>
      </c>
      <c r="C5677" s="4" t="s">
        <v>10734</v>
      </c>
      <c r="D5677" s="4" t="s">
        <v>10716</v>
      </c>
    </row>
    <row r="5678" spans="1:4" x14ac:dyDescent="0.3">
      <c r="A5678" s="5" t="s">
        <v>10735</v>
      </c>
      <c r="B5678" s="3" t="str">
        <f t="shared" si="88"/>
        <v>840290</v>
      </c>
      <c r="C5678" s="4" t="s">
        <v>10736</v>
      </c>
      <c r="D5678" s="4" t="s">
        <v>10716</v>
      </c>
    </row>
    <row r="5679" spans="1:4" x14ac:dyDescent="0.3">
      <c r="A5679" s="3" t="s">
        <v>10737</v>
      </c>
      <c r="B5679" s="3" t="str">
        <f t="shared" si="88"/>
        <v>8403</v>
      </c>
      <c r="C5679" s="4" t="s">
        <v>10738</v>
      </c>
      <c r="D5679" s="4" t="s">
        <v>10716</v>
      </c>
    </row>
    <row r="5680" spans="1:4" x14ac:dyDescent="0.3">
      <c r="A5680" s="5" t="s">
        <v>10739</v>
      </c>
      <c r="B5680" s="3" t="str">
        <f t="shared" si="88"/>
        <v>840310</v>
      </c>
      <c r="C5680" s="4" t="s">
        <v>10738</v>
      </c>
      <c r="D5680" s="4" t="s">
        <v>10716</v>
      </c>
    </row>
    <row r="5681" spans="1:4" x14ac:dyDescent="0.3">
      <c r="A5681" s="5" t="s">
        <v>10740</v>
      </c>
      <c r="B5681" s="3" t="str">
        <f t="shared" si="88"/>
        <v>840390</v>
      </c>
      <c r="C5681" s="4" t="s">
        <v>10741</v>
      </c>
      <c r="D5681" s="4" t="s">
        <v>10716</v>
      </c>
    </row>
    <row r="5682" spans="1:4" x14ac:dyDescent="0.3">
      <c r="A5682" s="3" t="s">
        <v>10742</v>
      </c>
      <c r="B5682" s="3" t="str">
        <f t="shared" si="88"/>
        <v>8404</v>
      </c>
      <c r="C5682" s="4" t="s">
        <v>10743</v>
      </c>
      <c r="D5682" s="4" t="s">
        <v>10716</v>
      </c>
    </row>
    <row r="5683" spans="1:4" x14ac:dyDescent="0.3">
      <c r="A5683" s="5" t="s">
        <v>10744</v>
      </c>
      <c r="B5683" s="3" t="str">
        <f t="shared" si="88"/>
        <v>840410</v>
      </c>
      <c r="C5683" s="4" t="s">
        <v>10743</v>
      </c>
      <c r="D5683" s="4" t="s">
        <v>10716</v>
      </c>
    </row>
    <row r="5684" spans="1:4" x14ac:dyDescent="0.3">
      <c r="A5684" s="5" t="s">
        <v>10745</v>
      </c>
      <c r="B5684" s="3" t="str">
        <f t="shared" si="88"/>
        <v>840420</v>
      </c>
      <c r="C5684" s="4" t="s">
        <v>10746</v>
      </c>
      <c r="D5684" s="4" t="s">
        <v>10716</v>
      </c>
    </row>
    <row r="5685" spans="1:4" x14ac:dyDescent="0.3">
      <c r="A5685" s="5" t="s">
        <v>10747</v>
      </c>
      <c r="B5685" s="3" t="str">
        <f t="shared" si="88"/>
        <v>840490</v>
      </c>
      <c r="C5685" s="4" t="s">
        <v>10748</v>
      </c>
      <c r="D5685" s="4" t="s">
        <v>10716</v>
      </c>
    </row>
    <row r="5686" spans="1:4" x14ac:dyDescent="0.3">
      <c r="A5686" s="3" t="s">
        <v>10749</v>
      </c>
      <c r="B5686" s="3" t="str">
        <f t="shared" si="88"/>
        <v>8405</v>
      </c>
      <c r="C5686" s="4" t="s">
        <v>10750</v>
      </c>
      <c r="D5686" s="4" t="s">
        <v>10716</v>
      </c>
    </row>
    <row r="5687" spans="1:4" x14ac:dyDescent="0.3">
      <c r="A5687" s="5" t="s">
        <v>10751</v>
      </c>
      <c r="B5687" s="3" t="str">
        <f t="shared" si="88"/>
        <v>840510</v>
      </c>
      <c r="C5687" s="4" t="s">
        <v>10750</v>
      </c>
      <c r="D5687" s="4" t="s">
        <v>10716</v>
      </c>
    </row>
    <row r="5688" spans="1:4" x14ac:dyDescent="0.3">
      <c r="A5688" s="5" t="s">
        <v>10752</v>
      </c>
      <c r="B5688" s="3" t="str">
        <f t="shared" si="88"/>
        <v>840590</v>
      </c>
      <c r="C5688" s="4" t="s">
        <v>10753</v>
      </c>
      <c r="D5688" s="4" t="s">
        <v>10716</v>
      </c>
    </row>
    <row r="5689" spans="1:4" x14ac:dyDescent="0.3">
      <c r="A5689" s="3" t="s">
        <v>10754</v>
      </c>
      <c r="B5689" s="3" t="str">
        <f t="shared" si="88"/>
        <v>8406</v>
      </c>
      <c r="C5689" s="4" t="s">
        <v>10755</v>
      </c>
      <c r="D5689" s="4" t="s">
        <v>10716</v>
      </c>
    </row>
    <row r="5690" spans="1:4" x14ac:dyDescent="0.3">
      <c r="A5690" s="5" t="s">
        <v>10756</v>
      </c>
      <c r="B5690" s="3" t="str">
        <f t="shared" si="88"/>
        <v>840610</v>
      </c>
      <c r="C5690" s="4" t="s">
        <v>10757</v>
      </c>
      <c r="D5690" s="4" t="s">
        <v>10716</v>
      </c>
    </row>
    <row r="5691" spans="1:4" x14ac:dyDescent="0.3">
      <c r="A5691" s="5" t="s">
        <v>10758</v>
      </c>
      <c r="B5691" s="3" t="str">
        <f t="shared" si="88"/>
        <v>840681</v>
      </c>
      <c r="C5691" s="4" t="s">
        <v>10759</v>
      </c>
      <c r="D5691" s="4" t="s">
        <v>10716</v>
      </c>
    </row>
    <row r="5692" spans="1:4" x14ac:dyDescent="0.3">
      <c r="A5692" s="5" t="s">
        <v>10760</v>
      </c>
      <c r="B5692" s="3" t="str">
        <f t="shared" si="88"/>
        <v>840682</v>
      </c>
      <c r="C5692" s="4" t="s">
        <v>10761</v>
      </c>
      <c r="D5692" s="4" t="s">
        <v>10716</v>
      </c>
    </row>
    <row r="5693" spans="1:4" x14ac:dyDescent="0.3">
      <c r="A5693" s="5" t="s">
        <v>10762</v>
      </c>
      <c r="B5693" s="3" t="str">
        <f t="shared" si="88"/>
        <v>840690</v>
      </c>
      <c r="C5693" s="4" t="s">
        <v>10763</v>
      </c>
      <c r="D5693" s="4" t="s">
        <v>10716</v>
      </c>
    </row>
    <row r="5694" spans="1:4" x14ac:dyDescent="0.3">
      <c r="A5694" s="3" t="s">
        <v>10764</v>
      </c>
      <c r="B5694" s="3" t="str">
        <f t="shared" si="88"/>
        <v>8407</v>
      </c>
      <c r="C5694" s="4" t="s">
        <v>10765</v>
      </c>
      <c r="D5694" s="4" t="s">
        <v>10716</v>
      </c>
    </row>
    <row r="5695" spans="1:4" x14ac:dyDescent="0.3">
      <c r="A5695" s="5" t="s">
        <v>10766</v>
      </c>
      <c r="B5695" s="3" t="str">
        <f t="shared" si="88"/>
        <v>840710</v>
      </c>
      <c r="C5695" s="4" t="s">
        <v>10767</v>
      </c>
      <c r="D5695" s="4" t="s">
        <v>10716</v>
      </c>
    </row>
    <row r="5696" spans="1:4" x14ac:dyDescent="0.3">
      <c r="A5696" s="5" t="s">
        <v>10768</v>
      </c>
      <c r="B5696" s="3" t="str">
        <f t="shared" si="88"/>
        <v>840721</v>
      </c>
      <c r="C5696" s="4" t="s">
        <v>10769</v>
      </c>
      <c r="D5696" s="4" t="s">
        <v>10716</v>
      </c>
    </row>
    <row r="5697" spans="1:4" x14ac:dyDescent="0.3">
      <c r="A5697" s="5" t="s">
        <v>10770</v>
      </c>
      <c r="B5697" s="3" t="str">
        <f t="shared" si="88"/>
        <v>840729</v>
      </c>
      <c r="C5697" s="4" t="s">
        <v>10771</v>
      </c>
      <c r="D5697" s="4" t="s">
        <v>10716</v>
      </c>
    </row>
    <row r="5698" spans="1:4" x14ac:dyDescent="0.3">
      <c r="A5698" s="5" t="s">
        <v>10772</v>
      </c>
      <c r="B5698" s="3" t="str">
        <f t="shared" si="88"/>
        <v>840731</v>
      </c>
      <c r="C5698" s="4" t="s">
        <v>10773</v>
      </c>
      <c r="D5698" s="4" t="s">
        <v>10716</v>
      </c>
    </row>
    <row r="5699" spans="1:4" x14ac:dyDescent="0.3">
      <c r="A5699" s="5" t="s">
        <v>10774</v>
      </c>
      <c r="B5699" s="3" t="str">
        <f t="shared" ref="B5699:B5762" si="89">A5699</f>
        <v>840732</v>
      </c>
      <c r="C5699" s="4" t="s">
        <v>10775</v>
      </c>
      <c r="D5699" s="4" t="s">
        <v>10716</v>
      </c>
    </row>
    <row r="5700" spans="1:4" x14ac:dyDescent="0.3">
      <c r="A5700" s="5" t="s">
        <v>10776</v>
      </c>
      <c r="B5700" s="3" t="str">
        <f t="shared" si="89"/>
        <v>840733</v>
      </c>
      <c r="C5700" s="4" t="s">
        <v>10777</v>
      </c>
      <c r="D5700" s="4" t="s">
        <v>10716</v>
      </c>
    </row>
    <row r="5701" spans="1:4" x14ac:dyDescent="0.3">
      <c r="A5701" s="5" t="s">
        <v>10778</v>
      </c>
      <c r="B5701" s="3" t="str">
        <f t="shared" si="89"/>
        <v>840734</v>
      </c>
      <c r="C5701" s="4" t="s">
        <v>10779</v>
      </c>
      <c r="D5701" s="4" t="s">
        <v>10716</v>
      </c>
    </row>
    <row r="5702" spans="1:4" x14ac:dyDescent="0.3">
      <c r="A5702" s="5" t="s">
        <v>10780</v>
      </c>
      <c r="B5702" s="3" t="str">
        <f t="shared" si="89"/>
        <v>840790</v>
      </c>
      <c r="C5702" s="4" t="s">
        <v>10781</v>
      </c>
      <c r="D5702" s="4" t="s">
        <v>10716</v>
      </c>
    </row>
    <row r="5703" spans="1:4" x14ac:dyDescent="0.3">
      <c r="A5703" s="3" t="s">
        <v>10782</v>
      </c>
      <c r="B5703" s="3" t="str">
        <f t="shared" si="89"/>
        <v>8408</v>
      </c>
      <c r="C5703" s="4" t="s">
        <v>10783</v>
      </c>
      <c r="D5703" s="4" t="s">
        <v>10716</v>
      </c>
    </row>
    <row r="5704" spans="1:4" x14ac:dyDescent="0.3">
      <c r="A5704" s="5" t="s">
        <v>10784</v>
      </c>
      <c r="B5704" s="3" t="str">
        <f t="shared" si="89"/>
        <v>840810</v>
      </c>
      <c r="C5704" s="4" t="s">
        <v>10785</v>
      </c>
      <c r="D5704" s="4" t="s">
        <v>10716</v>
      </c>
    </row>
    <row r="5705" spans="1:4" x14ac:dyDescent="0.3">
      <c r="A5705" s="5" t="s">
        <v>10786</v>
      </c>
      <c r="B5705" s="3" t="str">
        <f t="shared" si="89"/>
        <v>840820</v>
      </c>
      <c r="C5705" s="4" t="s">
        <v>10787</v>
      </c>
      <c r="D5705" s="4" t="s">
        <v>10716</v>
      </c>
    </row>
    <row r="5706" spans="1:4" x14ac:dyDescent="0.3">
      <c r="A5706" s="5" t="s">
        <v>10788</v>
      </c>
      <c r="B5706" s="3" t="str">
        <f t="shared" si="89"/>
        <v>840890</v>
      </c>
      <c r="C5706" s="4" t="s">
        <v>10789</v>
      </c>
      <c r="D5706" s="4" t="s">
        <v>10716</v>
      </c>
    </row>
    <row r="5707" spans="1:4" x14ac:dyDescent="0.3">
      <c r="A5707" s="3" t="s">
        <v>10790</v>
      </c>
      <c r="B5707" s="3" t="str">
        <f t="shared" si="89"/>
        <v>8409</v>
      </c>
      <c r="C5707" s="4" t="s">
        <v>10791</v>
      </c>
      <c r="D5707" s="4" t="s">
        <v>10716</v>
      </c>
    </row>
    <row r="5708" spans="1:4" x14ac:dyDescent="0.3">
      <c r="A5708" s="5" t="s">
        <v>10792</v>
      </c>
      <c r="B5708" s="3" t="str">
        <f t="shared" si="89"/>
        <v>840910</v>
      </c>
      <c r="C5708" s="4" t="s">
        <v>10793</v>
      </c>
      <c r="D5708" s="4" t="s">
        <v>10716</v>
      </c>
    </row>
    <row r="5709" spans="1:4" x14ac:dyDescent="0.3">
      <c r="A5709" s="5" t="s">
        <v>10794</v>
      </c>
      <c r="B5709" s="3" t="str">
        <f t="shared" si="89"/>
        <v>840991</v>
      </c>
      <c r="C5709" s="4" t="s">
        <v>10795</v>
      </c>
      <c r="D5709" s="4" t="s">
        <v>10716</v>
      </c>
    </row>
    <row r="5710" spans="1:4" x14ac:dyDescent="0.3">
      <c r="A5710" s="5" t="s">
        <v>10796</v>
      </c>
      <c r="B5710" s="3" t="str">
        <f t="shared" si="89"/>
        <v>840999</v>
      </c>
      <c r="C5710" s="4" t="s">
        <v>10797</v>
      </c>
      <c r="D5710" s="4" t="s">
        <v>10716</v>
      </c>
    </row>
    <row r="5711" spans="1:4" x14ac:dyDescent="0.3">
      <c r="A5711" s="3" t="s">
        <v>10798</v>
      </c>
      <c r="B5711" s="3" t="str">
        <f t="shared" si="89"/>
        <v>8410</v>
      </c>
      <c r="C5711" s="4" t="s">
        <v>10799</v>
      </c>
      <c r="D5711" s="4" t="s">
        <v>10716</v>
      </c>
    </row>
    <row r="5712" spans="1:4" x14ac:dyDescent="0.3">
      <c r="A5712" s="5" t="s">
        <v>10800</v>
      </c>
      <c r="B5712" s="3" t="str">
        <f t="shared" si="89"/>
        <v>841011</v>
      </c>
      <c r="C5712" s="4" t="s">
        <v>10801</v>
      </c>
      <c r="D5712" s="4" t="s">
        <v>10716</v>
      </c>
    </row>
    <row r="5713" spans="1:4" x14ac:dyDescent="0.3">
      <c r="A5713" s="5" t="s">
        <v>10802</v>
      </c>
      <c r="B5713" s="3" t="str">
        <f t="shared" si="89"/>
        <v>841012</v>
      </c>
      <c r="C5713" s="4" t="s">
        <v>10803</v>
      </c>
      <c r="D5713" s="4" t="s">
        <v>10716</v>
      </c>
    </row>
    <row r="5714" spans="1:4" x14ac:dyDescent="0.3">
      <c r="A5714" s="5" t="s">
        <v>10804</v>
      </c>
      <c r="B5714" s="3" t="str">
        <f t="shared" si="89"/>
        <v>841013</v>
      </c>
      <c r="C5714" s="4" t="s">
        <v>10805</v>
      </c>
      <c r="D5714" s="4" t="s">
        <v>10716</v>
      </c>
    </row>
    <row r="5715" spans="1:4" x14ac:dyDescent="0.3">
      <c r="A5715" s="5" t="s">
        <v>10806</v>
      </c>
      <c r="B5715" s="3" t="str">
        <f t="shared" si="89"/>
        <v>841090</v>
      </c>
      <c r="C5715" s="4" t="s">
        <v>10807</v>
      </c>
      <c r="D5715" s="4" t="s">
        <v>10716</v>
      </c>
    </row>
    <row r="5716" spans="1:4" x14ac:dyDescent="0.3">
      <c r="A5716" s="3" t="s">
        <v>10808</v>
      </c>
      <c r="B5716" s="3" t="str">
        <f t="shared" si="89"/>
        <v>8411</v>
      </c>
      <c r="C5716" s="4" t="s">
        <v>10809</v>
      </c>
      <c r="D5716" s="4" t="s">
        <v>10716</v>
      </c>
    </row>
    <row r="5717" spans="1:4" x14ac:dyDescent="0.3">
      <c r="A5717" s="5" t="s">
        <v>10810</v>
      </c>
      <c r="B5717" s="3" t="str">
        <f t="shared" si="89"/>
        <v>841111</v>
      </c>
      <c r="C5717" s="4" t="s">
        <v>10811</v>
      </c>
      <c r="D5717" s="4" t="s">
        <v>10716</v>
      </c>
    </row>
    <row r="5718" spans="1:4" x14ac:dyDescent="0.3">
      <c r="A5718" s="5" t="s">
        <v>10812</v>
      </c>
      <c r="B5718" s="3" t="str">
        <f t="shared" si="89"/>
        <v>841112</v>
      </c>
      <c r="C5718" s="4" t="s">
        <v>10813</v>
      </c>
      <c r="D5718" s="4" t="s">
        <v>10716</v>
      </c>
    </row>
    <row r="5719" spans="1:4" x14ac:dyDescent="0.3">
      <c r="A5719" s="5" t="s">
        <v>10814</v>
      </c>
      <c r="B5719" s="3" t="str">
        <f t="shared" si="89"/>
        <v>841121</v>
      </c>
      <c r="C5719" s="4" t="s">
        <v>10815</v>
      </c>
      <c r="D5719" s="4" t="s">
        <v>10716</v>
      </c>
    </row>
    <row r="5720" spans="1:4" x14ac:dyDescent="0.3">
      <c r="A5720" s="5" t="s">
        <v>10816</v>
      </c>
      <c r="B5720" s="3" t="str">
        <f t="shared" si="89"/>
        <v>841122</v>
      </c>
      <c r="C5720" s="4" t="s">
        <v>10817</v>
      </c>
      <c r="D5720" s="4" t="s">
        <v>10716</v>
      </c>
    </row>
    <row r="5721" spans="1:4" x14ac:dyDescent="0.3">
      <c r="A5721" s="5" t="s">
        <v>10818</v>
      </c>
      <c r="B5721" s="3" t="str">
        <f t="shared" si="89"/>
        <v>841181</v>
      </c>
      <c r="C5721" s="4" t="s">
        <v>10819</v>
      </c>
      <c r="D5721" s="4" t="s">
        <v>10716</v>
      </c>
    </row>
    <row r="5722" spans="1:4" x14ac:dyDescent="0.3">
      <c r="A5722" s="5" t="s">
        <v>10820</v>
      </c>
      <c r="B5722" s="3" t="str">
        <f t="shared" si="89"/>
        <v>841182</v>
      </c>
      <c r="C5722" s="4" t="s">
        <v>10821</v>
      </c>
      <c r="D5722" s="4" t="s">
        <v>10716</v>
      </c>
    </row>
    <row r="5723" spans="1:4" x14ac:dyDescent="0.3">
      <c r="A5723" s="5" t="s">
        <v>10822</v>
      </c>
      <c r="B5723" s="3" t="str">
        <f t="shared" si="89"/>
        <v>841191</v>
      </c>
      <c r="C5723" s="4" t="s">
        <v>10823</v>
      </c>
      <c r="D5723" s="4" t="s">
        <v>10716</v>
      </c>
    </row>
    <row r="5724" spans="1:4" x14ac:dyDescent="0.3">
      <c r="A5724" s="5" t="s">
        <v>10824</v>
      </c>
      <c r="B5724" s="3" t="str">
        <f t="shared" si="89"/>
        <v>841199</v>
      </c>
      <c r="C5724" s="4" t="s">
        <v>10825</v>
      </c>
      <c r="D5724" s="4" t="s">
        <v>10716</v>
      </c>
    </row>
    <row r="5725" spans="1:4" x14ac:dyDescent="0.3">
      <c r="A5725" s="3" t="s">
        <v>10826</v>
      </c>
      <c r="B5725" s="3" t="str">
        <f t="shared" si="89"/>
        <v>8412</v>
      </c>
      <c r="C5725" s="4" t="s">
        <v>10827</v>
      </c>
      <c r="D5725" s="4" t="s">
        <v>10716</v>
      </c>
    </row>
    <row r="5726" spans="1:4" x14ac:dyDescent="0.3">
      <c r="A5726" s="5" t="s">
        <v>10828</v>
      </c>
      <c r="B5726" s="3" t="str">
        <f t="shared" si="89"/>
        <v>841210</v>
      </c>
      <c r="C5726" s="4" t="s">
        <v>10829</v>
      </c>
      <c r="D5726" s="4" t="s">
        <v>10716</v>
      </c>
    </row>
    <row r="5727" spans="1:4" x14ac:dyDescent="0.3">
      <c r="A5727" s="5" t="s">
        <v>10830</v>
      </c>
      <c r="B5727" s="3" t="str">
        <f t="shared" si="89"/>
        <v>841221</v>
      </c>
      <c r="C5727" s="4" t="s">
        <v>10831</v>
      </c>
      <c r="D5727" s="4" t="s">
        <v>10716</v>
      </c>
    </row>
    <row r="5728" spans="1:4" x14ac:dyDescent="0.3">
      <c r="A5728" s="5" t="s">
        <v>10832</v>
      </c>
      <c r="B5728" s="3" t="str">
        <f t="shared" si="89"/>
        <v>841229</v>
      </c>
      <c r="C5728" s="4" t="s">
        <v>10833</v>
      </c>
      <c r="D5728" s="4" t="s">
        <v>10716</v>
      </c>
    </row>
    <row r="5729" spans="1:4" x14ac:dyDescent="0.3">
      <c r="A5729" s="5" t="s">
        <v>10834</v>
      </c>
      <c r="B5729" s="3" t="str">
        <f t="shared" si="89"/>
        <v>841231</v>
      </c>
      <c r="C5729" s="4" t="s">
        <v>10835</v>
      </c>
      <c r="D5729" s="4" t="s">
        <v>10716</v>
      </c>
    </row>
    <row r="5730" spans="1:4" x14ac:dyDescent="0.3">
      <c r="A5730" s="5" t="s">
        <v>10836</v>
      </c>
      <c r="B5730" s="3" t="str">
        <f t="shared" si="89"/>
        <v>841239</v>
      </c>
      <c r="C5730" s="4" t="s">
        <v>10837</v>
      </c>
      <c r="D5730" s="4" t="s">
        <v>10716</v>
      </c>
    </row>
    <row r="5731" spans="1:4" x14ac:dyDescent="0.3">
      <c r="A5731" s="5" t="s">
        <v>10838</v>
      </c>
      <c r="B5731" s="3" t="str">
        <f t="shared" si="89"/>
        <v>841280</v>
      </c>
      <c r="C5731" s="4" t="s">
        <v>10839</v>
      </c>
      <c r="D5731" s="4" t="s">
        <v>10716</v>
      </c>
    </row>
    <row r="5732" spans="1:4" x14ac:dyDescent="0.3">
      <c r="A5732" s="5" t="s">
        <v>10840</v>
      </c>
      <c r="B5732" s="3" t="str">
        <f t="shared" si="89"/>
        <v>841290</v>
      </c>
      <c r="C5732" s="4" t="s">
        <v>10841</v>
      </c>
      <c r="D5732" s="4" t="s">
        <v>10716</v>
      </c>
    </row>
    <row r="5733" spans="1:4" x14ac:dyDescent="0.3">
      <c r="A5733" s="3" t="s">
        <v>10842</v>
      </c>
      <c r="B5733" s="3" t="str">
        <f t="shared" si="89"/>
        <v>8413</v>
      </c>
      <c r="C5733" s="4" t="s">
        <v>10843</v>
      </c>
      <c r="D5733" s="4" t="s">
        <v>10844</v>
      </c>
    </row>
    <row r="5734" spans="1:4" x14ac:dyDescent="0.3">
      <c r="A5734" s="5" t="s">
        <v>10845</v>
      </c>
      <c r="B5734" s="3" t="str">
        <f t="shared" si="89"/>
        <v>841311</v>
      </c>
      <c r="C5734" s="4" t="s">
        <v>10846</v>
      </c>
      <c r="D5734" s="4" t="s">
        <v>10844</v>
      </c>
    </row>
    <row r="5735" spans="1:4" x14ac:dyDescent="0.3">
      <c r="A5735" s="5" t="s">
        <v>10847</v>
      </c>
      <c r="B5735" s="3" t="str">
        <f t="shared" si="89"/>
        <v>841319</v>
      </c>
      <c r="C5735" s="4" t="s">
        <v>10848</v>
      </c>
      <c r="D5735" s="4" t="s">
        <v>10844</v>
      </c>
    </row>
    <row r="5736" spans="1:4" x14ac:dyDescent="0.3">
      <c r="A5736" s="5" t="s">
        <v>10849</v>
      </c>
      <c r="B5736" s="3" t="str">
        <f t="shared" si="89"/>
        <v>841320</v>
      </c>
      <c r="C5736" s="4" t="s">
        <v>10850</v>
      </c>
      <c r="D5736" s="4" t="s">
        <v>10844</v>
      </c>
    </row>
    <row r="5737" spans="1:4" x14ac:dyDescent="0.3">
      <c r="A5737" s="5" t="s">
        <v>10851</v>
      </c>
      <c r="B5737" s="3" t="str">
        <f t="shared" si="89"/>
        <v>841330</v>
      </c>
      <c r="C5737" s="4" t="s">
        <v>10852</v>
      </c>
      <c r="D5737" s="4" t="s">
        <v>10844</v>
      </c>
    </row>
    <row r="5738" spans="1:4" x14ac:dyDescent="0.3">
      <c r="A5738" s="5" t="s">
        <v>10853</v>
      </c>
      <c r="B5738" s="3" t="str">
        <f t="shared" si="89"/>
        <v>841340</v>
      </c>
      <c r="C5738" s="4" t="s">
        <v>10854</v>
      </c>
      <c r="D5738" s="4" t="s">
        <v>10844</v>
      </c>
    </row>
    <row r="5739" spans="1:4" x14ac:dyDescent="0.3">
      <c r="A5739" s="5" t="s">
        <v>10855</v>
      </c>
      <c r="B5739" s="3" t="str">
        <f t="shared" si="89"/>
        <v>841350</v>
      </c>
      <c r="C5739" s="4" t="s">
        <v>10856</v>
      </c>
      <c r="D5739" s="4" t="s">
        <v>10844</v>
      </c>
    </row>
    <row r="5740" spans="1:4" x14ac:dyDescent="0.3">
      <c r="A5740" s="5" t="s">
        <v>10857</v>
      </c>
      <c r="B5740" s="3" t="str">
        <f t="shared" si="89"/>
        <v>841360</v>
      </c>
      <c r="C5740" s="4" t="s">
        <v>10858</v>
      </c>
      <c r="D5740" s="4" t="s">
        <v>10844</v>
      </c>
    </row>
    <row r="5741" spans="1:4" x14ac:dyDescent="0.3">
      <c r="A5741" s="5" t="s">
        <v>10859</v>
      </c>
      <c r="B5741" s="3" t="str">
        <f t="shared" si="89"/>
        <v>841370</v>
      </c>
      <c r="C5741" s="4" t="s">
        <v>10860</v>
      </c>
      <c r="D5741" s="4" t="s">
        <v>10844</v>
      </c>
    </row>
    <row r="5742" spans="1:4" x14ac:dyDescent="0.3">
      <c r="A5742" s="5" t="s">
        <v>10861</v>
      </c>
      <c r="B5742" s="3" t="str">
        <f t="shared" si="89"/>
        <v>841381</v>
      </c>
      <c r="C5742" s="4" t="s">
        <v>10862</v>
      </c>
      <c r="D5742" s="4" t="s">
        <v>10844</v>
      </c>
    </row>
    <row r="5743" spans="1:4" x14ac:dyDescent="0.3">
      <c r="A5743" s="5" t="s">
        <v>10863</v>
      </c>
      <c r="B5743" s="3" t="str">
        <f t="shared" si="89"/>
        <v>841382</v>
      </c>
      <c r="C5743" s="4" t="s">
        <v>10864</v>
      </c>
      <c r="D5743" s="4" t="s">
        <v>10844</v>
      </c>
    </row>
    <row r="5744" spans="1:4" x14ac:dyDescent="0.3">
      <c r="A5744" s="5" t="s">
        <v>10865</v>
      </c>
      <c r="B5744" s="3" t="str">
        <f t="shared" si="89"/>
        <v>841391</v>
      </c>
      <c r="C5744" s="4" t="s">
        <v>10866</v>
      </c>
      <c r="D5744" s="4" t="s">
        <v>10844</v>
      </c>
    </row>
    <row r="5745" spans="1:4" x14ac:dyDescent="0.3">
      <c r="A5745" s="5" t="s">
        <v>10867</v>
      </c>
      <c r="B5745" s="3" t="str">
        <f t="shared" si="89"/>
        <v>841392</v>
      </c>
      <c r="C5745" s="4" t="s">
        <v>10868</v>
      </c>
      <c r="D5745" s="4" t="s">
        <v>10844</v>
      </c>
    </row>
    <row r="5746" spans="1:4" x14ac:dyDescent="0.3">
      <c r="A5746" s="3" t="s">
        <v>10869</v>
      </c>
      <c r="B5746" s="3" t="str">
        <f t="shared" si="89"/>
        <v>8414</v>
      </c>
      <c r="C5746" s="4" t="s">
        <v>10870</v>
      </c>
      <c r="D5746" s="4" t="s">
        <v>10844</v>
      </c>
    </row>
    <row r="5747" spans="1:4" x14ac:dyDescent="0.3">
      <c r="A5747" s="5" t="s">
        <v>10871</v>
      </c>
      <c r="B5747" s="3" t="str">
        <f t="shared" si="89"/>
        <v>841410</v>
      </c>
      <c r="C5747" s="4" t="s">
        <v>10872</v>
      </c>
      <c r="D5747" s="4" t="s">
        <v>10844</v>
      </c>
    </row>
    <row r="5748" spans="1:4" x14ac:dyDescent="0.3">
      <c r="A5748" s="5" t="s">
        <v>10873</v>
      </c>
      <c r="B5748" s="3" t="str">
        <f t="shared" si="89"/>
        <v>841420</v>
      </c>
      <c r="C5748" s="4" t="s">
        <v>10874</v>
      </c>
      <c r="D5748" s="4" t="s">
        <v>10844</v>
      </c>
    </row>
    <row r="5749" spans="1:4" x14ac:dyDescent="0.3">
      <c r="A5749" s="5" t="s">
        <v>10875</v>
      </c>
      <c r="B5749" s="3" t="str">
        <f t="shared" si="89"/>
        <v>841430</v>
      </c>
      <c r="C5749" s="4" t="s">
        <v>10876</v>
      </c>
      <c r="D5749" s="4" t="s">
        <v>10844</v>
      </c>
    </row>
    <row r="5750" spans="1:4" x14ac:dyDescent="0.3">
      <c r="A5750" s="5" t="s">
        <v>10877</v>
      </c>
      <c r="B5750" s="3" t="str">
        <f t="shared" si="89"/>
        <v>841440</v>
      </c>
      <c r="C5750" s="4" t="s">
        <v>10878</v>
      </c>
      <c r="D5750" s="4" t="s">
        <v>10844</v>
      </c>
    </row>
    <row r="5751" spans="1:4" x14ac:dyDescent="0.3">
      <c r="A5751" s="5" t="s">
        <v>10879</v>
      </c>
      <c r="B5751" s="3" t="str">
        <f t="shared" si="89"/>
        <v>841451</v>
      </c>
      <c r="C5751" s="4" t="s">
        <v>10880</v>
      </c>
      <c r="D5751" s="4" t="s">
        <v>10844</v>
      </c>
    </row>
    <row r="5752" spans="1:4" x14ac:dyDescent="0.3">
      <c r="A5752" s="5" t="s">
        <v>10881</v>
      </c>
      <c r="B5752" s="3" t="str">
        <f t="shared" si="89"/>
        <v>841459</v>
      </c>
      <c r="C5752" s="4" t="s">
        <v>10882</v>
      </c>
      <c r="D5752" s="4" t="s">
        <v>10844</v>
      </c>
    </row>
    <row r="5753" spans="1:4" x14ac:dyDescent="0.3">
      <c r="A5753" s="5" t="s">
        <v>10883</v>
      </c>
      <c r="B5753" s="3" t="str">
        <f t="shared" si="89"/>
        <v>841460</v>
      </c>
      <c r="C5753" s="4" t="s">
        <v>10884</v>
      </c>
      <c r="D5753" s="4" t="s">
        <v>10844</v>
      </c>
    </row>
    <row r="5754" spans="1:4" x14ac:dyDescent="0.3">
      <c r="A5754" s="5" t="s">
        <v>10885</v>
      </c>
      <c r="B5754" s="3" t="str">
        <f t="shared" si="89"/>
        <v>841480</v>
      </c>
      <c r="C5754" s="4" t="s">
        <v>10886</v>
      </c>
      <c r="D5754" s="4" t="s">
        <v>10844</v>
      </c>
    </row>
    <row r="5755" spans="1:4" x14ac:dyDescent="0.3">
      <c r="A5755" s="5" t="s">
        <v>10887</v>
      </c>
      <c r="B5755" s="3" t="str">
        <f t="shared" si="89"/>
        <v>841490</v>
      </c>
      <c r="C5755" s="4" t="s">
        <v>10888</v>
      </c>
      <c r="D5755" s="4" t="s">
        <v>10844</v>
      </c>
    </row>
    <row r="5756" spans="1:4" x14ac:dyDescent="0.3">
      <c r="A5756" s="3" t="s">
        <v>10889</v>
      </c>
      <c r="B5756" s="3" t="str">
        <f t="shared" si="89"/>
        <v>8415</v>
      </c>
      <c r="C5756" s="4" t="s">
        <v>10890</v>
      </c>
      <c r="D5756" s="4"/>
    </row>
    <row r="5757" spans="1:4" x14ac:dyDescent="0.3">
      <c r="A5757" s="5" t="s">
        <v>10891</v>
      </c>
      <c r="B5757" s="3" t="str">
        <f t="shared" si="89"/>
        <v>841510</v>
      </c>
      <c r="C5757" s="4" t="s">
        <v>10892</v>
      </c>
      <c r="D5757" s="4" t="s">
        <v>10893</v>
      </c>
    </row>
    <row r="5758" spans="1:4" x14ac:dyDescent="0.3">
      <c r="A5758" s="5" t="s">
        <v>10894</v>
      </c>
      <c r="B5758" s="3" t="str">
        <f t="shared" si="89"/>
        <v>841520</v>
      </c>
      <c r="C5758" s="4" t="s">
        <v>10895</v>
      </c>
      <c r="D5758" s="4" t="s">
        <v>10844</v>
      </c>
    </row>
    <row r="5759" spans="1:4" x14ac:dyDescent="0.3">
      <c r="A5759" s="5" t="s">
        <v>10896</v>
      </c>
      <c r="B5759" s="3" t="str">
        <f t="shared" si="89"/>
        <v>841581</v>
      </c>
      <c r="C5759" s="4" t="s">
        <v>10897</v>
      </c>
      <c r="D5759" s="4" t="s">
        <v>10844</v>
      </c>
    </row>
    <row r="5760" spans="1:4" x14ac:dyDescent="0.3">
      <c r="A5760" s="5" t="s">
        <v>10898</v>
      </c>
      <c r="B5760" s="3" t="str">
        <f t="shared" si="89"/>
        <v>841582</v>
      </c>
      <c r="C5760" s="4" t="s">
        <v>10899</v>
      </c>
      <c r="D5760" s="4" t="s">
        <v>10844</v>
      </c>
    </row>
    <row r="5761" spans="1:4" x14ac:dyDescent="0.3">
      <c r="A5761" s="5" t="s">
        <v>10900</v>
      </c>
      <c r="B5761" s="3" t="str">
        <f t="shared" si="89"/>
        <v>841583</v>
      </c>
      <c r="C5761" s="4" t="s">
        <v>10901</v>
      </c>
      <c r="D5761" s="4" t="s">
        <v>10844</v>
      </c>
    </row>
    <row r="5762" spans="1:4" x14ac:dyDescent="0.3">
      <c r="A5762" s="5" t="s">
        <v>10902</v>
      </c>
      <c r="B5762" s="3" t="str">
        <f t="shared" si="89"/>
        <v>841590</v>
      </c>
      <c r="C5762" s="4" t="s">
        <v>10903</v>
      </c>
      <c r="D5762" s="4" t="s">
        <v>10844</v>
      </c>
    </row>
    <row r="5763" spans="1:4" x14ac:dyDescent="0.3">
      <c r="A5763" s="3" t="s">
        <v>10904</v>
      </c>
      <c r="B5763" s="3" t="str">
        <f t="shared" ref="B5763:B5826" si="90">A5763</f>
        <v>8416</v>
      </c>
      <c r="C5763" s="4" t="s">
        <v>10905</v>
      </c>
      <c r="D5763" s="4" t="s">
        <v>10716</v>
      </c>
    </row>
    <row r="5764" spans="1:4" x14ac:dyDescent="0.3">
      <c r="A5764" s="5" t="s">
        <v>10906</v>
      </c>
      <c r="B5764" s="3" t="str">
        <f t="shared" si="90"/>
        <v>841610</v>
      </c>
      <c r="C5764" s="4" t="s">
        <v>10907</v>
      </c>
      <c r="D5764" s="4" t="s">
        <v>10716</v>
      </c>
    </row>
    <row r="5765" spans="1:4" x14ac:dyDescent="0.3">
      <c r="A5765" s="5" t="s">
        <v>10908</v>
      </c>
      <c r="B5765" s="3" t="str">
        <f t="shared" si="90"/>
        <v>841620</v>
      </c>
      <c r="C5765" s="4" t="s">
        <v>10909</v>
      </c>
      <c r="D5765" s="4" t="s">
        <v>10716</v>
      </c>
    </row>
    <row r="5766" spans="1:4" x14ac:dyDescent="0.3">
      <c r="A5766" s="5" t="s">
        <v>10910</v>
      </c>
      <c r="B5766" s="3" t="str">
        <f t="shared" si="90"/>
        <v>841630</v>
      </c>
      <c r="C5766" s="4" t="s">
        <v>10911</v>
      </c>
      <c r="D5766" s="4" t="s">
        <v>10716</v>
      </c>
    </row>
    <row r="5767" spans="1:4" x14ac:dyDescent="0.3">
      <c r="A5767" s="5" t="s">
        <v>10912</v>
      </c>
      <c r="B5767" s="3" t="str">
        <f t="shared" si="90"/>
        <v>841690</v>
      </c>
      <c r="C5767" s="4" t="s">
        <v>10913</v>
      </c>
      <c r="D5767" s="4" t="s">
        <v>10716</v>
      </c>
    </row>
    <row r="5768" spans="1:4" x14ac:dyDescent="0.3">
      <c r="A5768" s="3" t="s">
        <v>10914</v>
      </c>
      <c r="B5768" s="3" t="str">
        <f t="shared" si="90"/>
        <v>8417</v>
      </c>
      <c r="C5768" s="4" t="s">
        <v>10915</v>
      </c>
      <c r="D5768" s="4" t="s">
        <v>10844</v>
      </c>
    </row>
    <row r="5769" spans="1:4" x14ac:dyDescent="0.3">
      <c r="A5769" s="5" t="s">
        <v>10916</v>
      </c>
      <c r="B5769" s="3" t="str">
        <f t="shared" si="90"/>
        <v>841710</v>
      </c>
      <c r="C5769" s="4" t="s">
        <v>10917</v>
      </c>
      <c r="D5769" s="4" t="s">
        <v>10844</v>
      </c>
    </row>
    <row r="5770" spans="1:4" x14ac:dyDescent="0.3">
      <c r="A5770" s="5" t="s">
        <v>10918</v>
      </c>
      <c r="B5770" s="3" t="str">
        <f t="shared" si="90"/>
        <v>841720</v>
      </c>
      <c r="C5770" s="4" t="s">
        <v>10919</v>
      </c>
      <c r="D5770" s="4" t="s">
        <v>10844</v>
      </c>
    </row>
    <row r="5771" spans="1:4" x14ac:dyDescent="0.3">
      <c r="A5771" s="5" t="s">
        <v>10920</v>
      </c>
      <c r="B5771" s="3" t="str">
        <f t="shared" si="90"/>
        <v>841780</v>
      </c>
      <c r="C5771" s="4" t="s">
        <v>10921</v>
      </c>
      <c r="D5771" s="4" t="s">
        <v>10844</v>
      </c>
    </row>
    <row r="5772" spans="1:4" x14ac:dyDescent="0.3">
      <c r="A5772" s="5" t="s">
        <v>10922</v>
      </c>
      <c r="B5772" s="3" t="str">
        <f t="shared" si="90"/>
        <v>841790</v>
      </c>
      <c r="C5772" s="4" t="s">
        <v>10923</v>
      </c>
      <c r="D5772" s="4" t="s">
        <v>10844</v>
      </c>
    </row>
    <row r="5773" spans="1:4" x14ac:dyDescent="0.3">
      <c r="A5773" s="3" t="s">
        <v>10924</v>
      </c>
      <c r="B5773" s="3" t="str">
        <f t="shared" si="90"/>
        <v>8418</v>
      </c>
      <c r="C5773" s="4" t="s">
        <v>10925</v>
      </c>
      <c r="D5773" s="4"/>
    </row>
    <row r="5774" spans="1:4" x14ac:dyDescent="0.3">
      <c r="A5774" s="5" t="s">
        <v>10926</v>
      </c>
      <c r="B5774" s="3" t="str">
        <f t="shared" si="90"/>
        <v>841810</v>
      </c>
      <c r="C5774" s="4" t="s">
        <v>10927</v>
      </c>
      <c r="D5774" s="4" t="s">
        <v>10893</v>
      </c>
    </row>
    <row r="5775" spans="1:4" x14ac:dyDescent="0.3">
      <c r="A5775" s="5" t="s">
        <v>10928</v>
      </c>
      <c r="B5775" s="3" t="str">
        <f t="shared" si="90"/>
        <v>841821</v>
      </c>
      <c r="C5775" s="4" t="s">
        <v>10929</v>
      </c>
      <c r="D5775" s="4" t="s">
        <v>10893</v>
      </c>
    </row>
    <row r="5776" spans="1:4" x14ac:dyDescent="0.3">
      <c r="A5776" s="5" t="s">
        <v>10930</v>
      </c>
      <c r="B5776" s="3" t="str">
        <f t="shared" si="90"/>
        <v>841822</v>
      </c>
      <c r="C5776" s="4" t="s">
        <v>62</v>
      </c>
      <c r="D5776" s="4" t="s">
        <v>10893</v>
      </c>
    </row>
    <row r="5777" spans="1:4" x14ac:dyDescent="0.3">
      <c r="A5777" s="5" t="s">
        <v>10931</v>
      </c>
      <c r="B5777" s="3" t="str">
        <f t="shared" si="90"/>
        <v>841829</v>
      </c>
      <c r="C5777" s="4" t="s">
        <v>10932</v>
      </c>
      <c r="D5777" s="4" t="s">
        <v>10893</v>
      </c>
    </row>
    <row r="5778" spans="1:4" x14ac:dyDescent="0.3">
      <c r="A5778" s="5" t="s">
        <v>10933</v>
      </c>
      <c r="B5778" s="3" t="str">
        <f t="shared" si="90"/>
        <v>841830</v>
      </c>
      <c r="C5778" s="4" t="s">
        <v>10934</v>
      </c>
      <c r="D5778" s="4" t="s">
        <v>10893</v>
      </c>
    </row>
    <row r="5779" spans="1:4" x14ac:dyDescent="0.3">
      <c r="A5779" s="5" t="s">
        <v>10935</v>
      </c>
      <c r="B5779" s="3" t="str">
        <f t="shared" si="90"/>
        <v>841840</v>
      </c>
      <c r="C5779" s="4" t="s">
        <v>10936</v>
      </c>
      <c r="D5779" s="4" t="s">
        <v>10893</v>
      </c>
    </row>
    <row r="5780" spans="1:4" x14ac:dyDescent="0.3">
      <c r="A5780" s="5" t="s">
        <v>10937</v>
      </c>
      <c r="B5780" s="3" t="str">
        <f t="shared" si="90"/>
        <v>841850</v>
      </c>
      <c r="C5780" s="4" t="s">
        <v>10938</v>
      </c>
      <c r="D5780" s="4" t="s">
        <v>10844</v>
      </c>
    </row>
    <row r="5781" spans="1:4" x14ac:dyDescent="0.3">
      <c r="A5781" s="5" t="s">
        <v>10939</v>
      </c>
      <c r="B5781" s="3" t="str">
        <f t="shared" si="90"/>
        <v>841861</v>
      </c>
      <c r="C5781" s="4" t="s">
        <v>10940</v>
      </c>
      <c r="D5781" s="4" t="s">
        <v>10844</v>
      </c>
    </row>
    <row r="5782" spans="1:4" x14ac:dyDescent="0.3">
      <c r="A5782" s="5" t="s">
        <v>10941</v>
      </c>
      <c r="B5782" s="3" t="str">
        <f t="shared" si="90"/>
        <v>841869</v>
      </c>
      <c r="C5782" s="4" t="s">
        <v>10942</v>
      </c>
      <c r="D5782" s="4" t="s">
        <v>10844</v>
      </c>
    </row>
    <row r="5783" spans="1:4" x14ac:dyDescent="0.3">
      <c r="A5783" s="5" t="s">
        <v>10943</v>
      </c>
      <c r="B5783" s="3" t="str">
        <f t="shared" si="90"/>
        <v>841891</v>
      </c>
      <c r="C5783" s="4" t="s">
        <v>10944</v>
      </c>
      <c r="D5783" s="4" t="s">
        <v>10844</v>
      </c>
    </row>
    <row r="5784" spans="1:4" x14ac:dyDescent="0.3">
      <c r="A5784" s="5" t="s">
        <v>10945</v>
      </c>
      <c r="B5784" s="3" t="str">
        <f t="shared" si="90"/>
        <v>841899</v>
      </c>
      <c r="C5784" s="4" t="s">
        <v>10946</v>
      </c>
      <c r="D5784" s="4" t="s">
        <v>10844</v>
      </c>
    </row>
    <row r="5785" spans="1:4" x14ac:dyDescent="0.3">
      <c r="A5785" s="3" t="s">
        <v>10947</v>
      </c>
      <c r="B5785" s="3" t="str">
        <f t="shared" si="90"/>
        <v>8419</v>
      </c>
      <c r="C5785" s="4" t="s">
        <v>10948</v>
      </c>
      <c r="D5785" s="4" t="s">
        <v>10844</v>
      </c>
    </row>
    <row r="5786" spans="1:4" x14ac:dyDescent="0.3">
      <c r="A5786" s="5" t="s">
        <v>10949</v>
      </c>
      <c r="B5786" s="3" t="str">
        <f t="shared" si="90"/>
        <v>841911</v>
      </c>
      <c r="C5786" s="4" t="s">
        <v>10950</v>
      </c>
      <c r="D5786" s="4" t="s">
        <v>10844</v>
      </c>
    </row>
    <row r="5787" spans="1:4" x14ac:dyDescent="0.3">
      <c r="A5787" s="5" t="s">
        <v>10951</v>
      </c>
      <c r="B5787" s="3" t="str">
        <f t="shared" si="90"/>
        <v>841919</v>
      </c>
      <c r="C5787" s="4" t="s">
        <v>10952</v>
      </c>
      <c r="D5787" s="4" t="s">
        <v>10844</v>
      </c>
    </row>
    <row r="5788" spans="1:4" x14ac:dyDescent="0.3">
      <c r="A5788" s="5" t="s">
        <v>10953</v>
      </c>
      <c r="B5788" s="3" t="str">
        <f t="shared" si="90"/>
        <v>841920</v>
      </c>
      <c r="C5788" s="4" t="s">
        <v>10954</v>
      </c>
      <c r="D5788" s="4" t="s">
        <v>10844</v>
      </c>
    </row>
    <row r="5789" spans="1:4" x14ac:dyDescent="0.3">
      <c r="A5789" s="5" t="s">
        <v>10955</v>
      </c>
      <c r="B5789" s="3" t="str">
        <f t="shared" si="90"/>
        <v>841931</v>
      </c>
      <c r="C5789" s="4" t="s">
        <v>10956</v>
      </c>
      <c r="D5789" s="4" t="s">
        <v>10844</v>
      </c>
    </row>
    <row r="5790" spans="1:4" x14ac:dyDescent="0.3">
      <c r="A5790" s="5" t="s">
        <v>10957</v>
      </c>
      <c r="B5790" s="3" t="str">
        <f t="shared" si="90"/>
        <v>841932</v>
      </c>
      <c r="C5790" s="4" t="s">
        <v>10958</v>
      </c>
      <c r="D5790" s="4" t="s">
        <v>10844</v>
      </c>
    </row>
    <row r="5791" spans="1:4" x14ac:dyDescent="0.3">
      <c r="A5791" s="5" t="s">
        <v>10959</v>
      </c>
      <c r="B5791" s="3" t="str">
        <f t="shared" si="90"/>
        <v>841939</v>
      </c>
      <c r="C5791" s="4" t="s">
        <v>10960</v>
      </c>
      <c r="D5791" s="4" t="s">
        <v>10844</v>
      </c>
    </row>
    <row r="5792" spans="1:4" x14ac:dyDescent="0.3">
      <c r="A5792" s="5" t="s">
        <v>10961</v>
      </c>
      <c r="B5792" s="3" t="str">
        <f t="shared" si="90"/>
        <v>841940</v>
      </c>
      <c r="C5792" s="4" t="s">
        <v>10962</v>
      </c>
      <c r="D5792" s="4" t="s">
        <v>10844</v>
      </c>
    </row>
    <row r="5793" spans="1:4" x14ac:dyDescent="0.3">
      <c r="A5793" s="5" t="s">
        <v>10963</v>
      </c>
      <c r="B5793" s="3" t="str">
        <f t="shared" si="90"/>
        <v>841950</v>
      </c>
      <c r="C5793" s="4" t="s">
        <v>10964</v>
      </c>
      <c r="D5793" s="4" t="s">
        <v>10844</v>
      </c>
    </row>
    <row r="5794" spans="1:4" x14ac:dyDescent="0.3">
      <c r="A5794" s="5" t="s">
        <v>10965</v>
      </c>
      <c r="B5794" s="3" t="str">
        <f t="shared" si="90"/>
        <v>841960</v>
      </c>
      <c r="C5794" s="4" t="s">
        <v>10966</v>
      </c>
      <c r="D5794" s="4" t="s">
        <v>10844</v>
      </c>
    </row>
    <row r="5795" spans="1:4" x14ac:dyDescent="0.3">
      <c r="A5795" s="5" t="s">
        <v>10967</v>
      </c>
      <c r="B5795" s="3" t="str">
        <f t="shared" si="90"/>
        <v>841981</v>
      </c>
      <c r="C5795" s="4" t="s">
        <v>10968</v>
      </c>
      <c r="D5795" s="4" t="s">
        <v>10844</v>
      </c>
    </row>
    <row r="5796" spans="1:4" x14ac:dyDescent="0.3">
      <c r="A5796" s="5" t="s">
        <v>10969</v>
      </c>
      <c r="B5796" s="3" t="str">
        <f t="shared" si="90"/>
        <v>841989</v>
      </c>
      <c r="C5796" s="4" t="s">
        <v>10970</v>
      </c>
      <c r="D5796" s="4" t="s">
        <v>10844</v>
      </c>
    </row>
    <row r="5797" spans="1:4" x14ac:dyDescent="0.3">
      <c r="A5797" s="5" t="s">
        <v>10971</v>
      </c>
      <c r="B5797" s="3" t="str">
        <f t="shared" si="90"/>
        <v>841990</v>
      </c>
      <c r="C5797" s="4" t="s">
        <v>10972</v>
      </c>
      <c r="D5797" s="4" t="s">
        <v>10844</v>
      </c>
    </row>
    <row r="5798" spans="1:4" x14ac:dyDescent="0.3">
      <c r="A5798" s="3" t="s">
        <v>10973</v>
      </c>
      <c r="B5798" s="3" t="str">
        <f t="shared" si="90"/>
        <v>8420</v>
      </c>
      <c r="C5798" s="4" t="s">
        <v>10974</v>
      </c>
      <c r="D5798" s="4" t="s">
        <v>10844</v>
      </c>
    </row>
    <row r="5799" spans="1:4" x14ac:dyDescent="0.3">
      <c r="A5799" s="5" t="s">
        <v>10975</v>
      </c>
      <c r="B5799" s="3" t="str">
        <f t="shared" si="90"/>
        <v>842010</v>
      </c>
      <c r="C5799" s="4" t="s">
        <v>10974</v>
      </c>
      <c r="D5799" s="4" t="s">
        <v>10844</v>
      </c>
    </row>
    <row r="5800" spans="1:4" x14ac:dyDescent="0.3">
      <c r="A5800" s="5" t="s">
        <v>10976</v>
      </c>
      <c r="B5800" s="3" t="str">
        <f t="shared" si="90"/>
        <v>842091</v>
      </c>
      <c r="C5800" s="4" t="s">
        <v>10977</v>
      </c>
      <c r="D5800" s="4" t="s">
        <v>10844</v>
      </c>
    </row>
    <row r="5801" spans="1:4" x14ac:dyDescent="0.3">
      <c r="A5801" s="5" t="s">
        <v>10978</v>
      </c>
      <c r="B5801" s="3" t="str">
        <f t="shared" si="90"/>
        <v>842099</v>
      </c>
      <c r="C5801" s="4" t="s">
        <v>10979</v>
      </c>
      <c r="D5801" s="4" t="s">
        <v>10844</v>
      </c>
    </row>
    <row r="5802" spans="1:4" x14ac:dyDescent="0.3">
      <c r="A5802" s="3" t="s">
        <v>10980</v>
      </c>
      <c r="B5802" s="3" t="str">
        <f t="shared" si="90"/>
        <v>8421</v>
      </c>
      <c r="C5802" s="4" t="s">
        <v>10981</v>
      </c>
      <c r="D5802" s="4" t="s">
        <v>10844</v>
      </c>
    </row>
    <row r="5803" spans="1:4" x14ac:dyDescent="0.3">
      <c r="A5803" s="5" t="s">
        <v>10982</v>
      </c>
      <c r="B5803" s="3" t="str">
        <f t="shared" si="90"/>
        <v>842111</v>
      </c>
      <c r="C5803" s="4" t="s">
        <v>10983</v>
      </c>
      <c r="D5803" s="4" t="s">
        <v>10844</v>
      </c>
    </row>
    <row r="5804" spans="1:4" x14ac:dyDescent="0.3">
      <c r="A5804" s="5" t="s">
        <v>10984</v>
      </c>
      <c r="B5804" s="3" t="str">
        <f t="shared" si="90"/>
        <v>842112</v>
      </c>
      <c r="C5804" s="4" t="s">
        <v>10985</v>
      </c>
      <c r="D5804" s="4" t="s">
        <v>10844</v>
      </c>
    </row>
    <row r="5805" spans="1:4" x14ac:dyDescent="0.3">
      <c r="A5805" s="5" t="s">
        <v>10986</v>
      </c>
      <c r="B5805" s="3" t="str">
        <f t="shared" si="90"/>
        <v>842119</v>
      </c>
      <c r="C5805" s="4" t="s">
        <v>10987</v>
      </c>
      <c r="D5805" s="4" t="s">
        <v>10844</v>
      </c>
    </row>
    <row r="5806" spans="1:4" x14ac:dyDescent="0.3">
      <c r="A5806" s="5" t="s">
        <v>10988</v>
      </c>
      <c r="B5806" s="3" t="str">
        <f t="shared" si="90"/>
        <v>842121</v>
      </c>
      <c r="C5806" s="4" t="s">
        <v>10989</v>
      </c>
      <c r="D5806" s="4" t="s">
        <v>10844</v>
      </c>
    </row>
    <row r="5807" spans="1:4" x14ac:dyDescent="0.3">
      <c r="A5807" s="5" t="s">
        <v>10990</v>
      </c>
      <c r="B5807" s="3" t="str">
        <f t="shared" si="90"/>
        <v>842122</v>
      </c>
      <c r="C5807" s="4" t="s">
        <v>10991</v>
      </c>
      <c r="D5807" s="4" t="s">
        <v>10844</v>
      </c>
    </row>
    <row r="5808" spans="1:4" x14ac:dyDescent="0.3">
      <c r="A5808" s="5" t="s">
        <v>10992</v>
      </c>
      <c r="B5808" s="3" t="str">
        <f t="shared" si="90"/>
        <v>842123</v>
      </c>
      <c r="C5808" s="4" t="s">
        <v>10993</v>
      </c>
      <c r="D5808" s="4" t="s">
        <v>10844</v>
      </c>
    </row>
    <row r="5809" spans="1:4" x14ac:dyDescent="0.3">
      <c r="A5809" s="5" t="s">
        <v>10994</v>
      </c>
      <c r="B5809" s="3" t="str">
        <f t="shared" si="90"/>
        <v>842129</v>
      </c>
      <c r="C5809" s="4" t="s">
        <v>10995</v>
      </c>
      <c r="D5809" s="4" t="s">
        <v>10844</v>
      </c>
    </row>
    <row r="5810" spans="1:4" x14ac:dyDescent="0.3">
      <c r="A5810" s="5" t="s">
        <v>10996</v>
      </c>
      <c r="B5810" s="3" t="str">
        <f t="shared" si="90"/>
        <v>842131</v>
      </c>
      <c r="C5810" s="4" t="s">
        <v>10997</v>
      </c>
      <c r="D5810" s="4" t="s">
        <v>10844</v>
      </c>
    </row>
    <row r="5811" spans="1:4" x14ac:dyDescent="0.3">
      <c r="A5811" s="5" t="s">
        <v>10998</v>
      </c>
      <c r="B5811" s="3" t="str">
        <f t="shared" si="90"/>
        <v>842139</v>
      </c>
      <c r="C5811" s="4" t="s">
        <v>10999</v>
      </c>
      <c r="D5811" s="4" t="s">
        <v>10844</v>
      </c>
    </row>
    <row r="5812" spans="1:4" x14ac:dyDescent="0.3">
      <c r="A5812" s="5" t="s">
        <v>11000</v>
      </c>
      <c r="B5812" s="3" t="str">
        <f t="shared" si="90"/>
        <v>842191</v>
      </c>
      <c r="C5812" s="4" t="s">
        <v>11001</v>
      </c>
      <c r="D5812" s="4" t="s">
        <v>10844</v>
      </c>
    </row>
    <row r="5813" spans="1:4" x14ac:dyDescent="0.3">
      <c r="A5813" s="5" t="s">
        <v>11002</v>
      </c>
      <c r="B5813" s="3" t="str">
        <f t="shared" si="90"/>
        <v>842199</v>
      </c>
      <c r="C5813" s="4" t="s">
        <v>11003</v>
      </c>
      <c r="D5813" s="4" t="s">
        <v>10844</v>
      </c>
    </row>
    <row r="5814" spans="1:4" x14ac:dyDescent="0.3">
      <c r="A5814" s="3" t="s">
        <v>11004</v>
      </c>
      <c r="B5814" s="3" t="str">
        <f t="shared" si="90"/>
        <v>8422</v>
      </c>
      <c r="C5814" s="4" t="s">
        <v>11005</v>
      </c>
      <c r="D5814" s="4"/>
    </row>
    <row r="5815" spans="1:4" x14ac:dyDescent="0.3">
      <c r="A5815" s="5" t="s">
        <v>11006</v>
      </c>
      <c r="B5815" s="3" t="str">
        <f t="shared" si="90"/>
        <v>842211</v>
      </c>
      <c r="C5815" s="4" t="s">
        <v>11007</v>
      </c>
      <c r="D5815" s="4" t="s">
        <v>10893</v>
      </c>
    </row>
    <row r="5816" spans="1:4" x14ac:dyDescent="0.3">
      <c r="A5816" s="5" t="s">
        <v>11008</v>
      </c>
      <c r="B5816" s="3" t="str">
        <f t="shared" si="90"/>
        <v>842219</v>
      </c>
      <c r="C5816" s="4" t="s">
        <v>11009</v>
      </c>
      <c r="D5816" s="4" t="s">
        <v>10844</v>
      </c>
    </row>
    <row r="5817" spans="1:4" x14ac:dyDescent="0.3">
      <c r="A5817" s="5" t="s">
        <v>11010</v>
      </c>
      <c r="B5817" s="3" t="str">
        <f t="shared" si="90"/>
        <v>842220</v>
      </c>
      <c r="C5817" s="4" t="s">
        <v>11011</v>
      </c>
      <c r="D5817" s="4" t="s">
        <v>10844</v>
      </c>
    </row>
    <row r="5818" spans="1:4" x14ac:dyDescent="0.3">
      <c r="A5818" s="5" t="s">
        <v>11012</v>
      </c>
      <c r="B5818" s="3" t="str">
        <f t="shared" si="90"/>
        <v>842230</v>
      </c>
      <c r="C5818" s="4" t="s">
        <v>11013</v>
      </c>
      <c r="D5818" s="4" t="s">
        <v>10844</v>
      </c>
    </row>
    <row r="5819" spans="1:4" x14ac:dyDescent="0.3">
      <c r="A5819" s="5" t="s">
        <v>11014</v>
      </c>
      <c r="B5819" s="3" t="str">
        <f t="shared" si="90"/>
        <v>842240</v>
      </c>
      <c r="C5819" s="4" t="s">
        <v>11015</v>
      </c>
      <c r="D5819" s="4" t="s">
        <v>10844</v>
      </c>
    </row>
    <row r="5820" spans="1:4" x14ac:dyDescent="0.3">
      <c r="A5820" s="5" t="s">
        <v>11016</v>
      </c>
      <c r="B5820" s="3" t="str">
        <f t="shared" si="90"/>
        <v>842290</v>
      </c>
      <c r="C5820" s="4" t="s">
        <v>11017</v>
      </c>
      <c r="D5820" s="4" t="s">
        <v>10844</v>
      </c>
    </row>
    <row r="5821" spans="1:4" x14ac:dyDescent="0.3">
      <c r="A5821" s="3" t="s">
        <v>11018</v>
      </c>
      <c r="B5821" s="3" t="str">
        <f t="shared" si="90"/>
        <v>8423</v>
      </c>
      <c r="C5821" s="4" t="s">
        <v>11019</v>
      </c>
      <c r="D5821" s="4"/>
    </row>
    <row r="5822" spans="1:4" x14ac:dyDescent="0.3">
      <c r="A5822" s="5" t="s">
        <v>11020</v>
      </c>
      <c r="B5822" s="3" t="str">
        <f t="shared" si="90"/>
        <v>842310</v>
      </c>
      <c r="C5822" s="4" t="s">
        <v>11021</v>
      </c>
      <c r="D5822" s="4" t="s">
        <v>10893</v>
      </c>
    </row>
    <row r="5823" spans="1:4" x14ac:dyDescent="0.3">
      <c r="A5823" s="5" t="s">
        <v>11022</v>
      </c>
      <c r="B5823" s="3" t="str">
        <f t="shared" si="90"/>
        <v>842320</v>
      </c>
      <c r="C5823" s="4" t="s">
        <v>11023</v>
      </c>
      <c r="D5823" s="4" t="s">
        <v>10844</v>
      </c>
    </row>
    <row r="5824" spans="1:4" x14ac:dyDescent="0.3">
      <c r="A5824" s="5" t="s">
        <v>11024</v>
      </c>
      <c r="B5824" s="3" t="str">
        <f t="shared" si="90"/>
        <v>842330</v>
      </c>
      <c r="C5824" s="4" t="s">
        <v>11025</v>
      </c>
      <c r="D5824" s="4" t="s">
        <v>10844</v>
      </c>
    </row>
    <row r="5825" spans="1:4" x14ac:dyDescent="0.3">
      <c r="A5825" s="5" t="s">
        <v>11026</v>
      </c>
      <c r="B5825" s="3" t="str">
        <f t="shared" si="90"/>
        <v>842381</v>
      </c>
      <c r="C5825" s="4" t="s">
        <v>11027</v>
      </c>
      <c r="D5825" s="4" t="s">
        <v>10844</v>
      </c>
    </row>
    <row r="5826" spans="1:4" x14ac:dyDescent="0.3">
      <c r="A5826" s="5" t="s">
        <v>11028</v>
      </c>
      <c r="B5826" s="3" t="str">
        <f t="shared" si="90"/>
        <v>842382</v>
      </c>
      <c r="C5826" s="4" t="s">
        <v>11029</v>
      </c>
      <c r="D5826" s="4" t="s">
        <v>10844</v>
      </c>
    </row>
    <row r="5827" spans="1:4" x14ac:dyDescent="0.3">
      <c r="A5827" s="5" t="s">
        <v>11030</v>
      </c>
      <c r="B5827" s="3" t="str">
        <f t="shared" ref="B5827:B5890" si="91">A5827</f>
        <v>842389</v>
      </c>
      <c r="C5827" s="4" t="s">
        <v>11031</v>
      </c>
      <c r="D5827" s="4" t="s">
        <v>10844</v>
      </c>
    </row>
    <row r="5828" spans="1:4" x14ac:dyDescent="0.3">
      <c r="A5828" s="5" t="s">
        <v>11032</v>
      </c>
      <c r="B5828" s="3" t="str">
        <f t="shared" si="91"/>
        <v>842390</v>
      </c>
      <c r="C5828" s="4" t="s">
        <v>11033</v>
      </c>
      <c r="D5828" s="4" t="s">
        <v>10844</v>
      </c>
    </row>
    <row r="5829" spans="1:4" x14ac:dyDescent="0.3">
      <c r="A5829" s="3" t="s">
        <v>11034</v>
      </c>
      <c r="B5829" s="3" t="str">
        <f t="shared" si="91"/>
        <v>8424</v>
      </c>
      <c r="C5829" s="4" t="s">
        <v>11035</v>
      </c>
      <c r="D5829" s="4" t="s">
        <v>10844</v>
      </c>
    </row>
    <row r="5830" spans="1:4" x14ac:dyDescent="0.3">
      <c r="A5830" s="5" t="s">
        <v>11036</v>
      </c>
      <c r="B5830" s="3" t="str">
        <f t="shared" si="91"/>
        <v>842410</v>
      </c>
      <c r="C5830" s="4" t="s">
        <v>11037</v>
      </c>
      <c r="D5830" s="4" t="s">
        <v>10844</v>
      </c>
    </row>
    <row r="5831" spans="1:4" x14ac:dyDescent="0.3">
      <c r="A5831" s="5" t="s">
        <v>11038</v>
      </c>
      <c r="B5831" s="3" t="str">
        <f t="shared" si="91"/>
        <v>842420</v>
      </c>
      <c r="C5831" s="4" t="s">
        <v>11039</v>
      </c>
      <c r="D5831" s="4" t="s">
        <v>10844</v>
      </c>
    </row>
    <row r="5832" spans="1:4" x14ac:dyDescent="0.3">
      <c r="A5832" s="5" t="s">
        <v>11040</v>
      </c>
      <c r="B5832" s="3" t="str">
        <f t="shared" si="91"/>
        <v>842430</v>
      </c>
      <c r="C5832" s="4" t="s">
        <v>11041</v>
      </c>
      <c r="D5832" s="4" t="s">
        <v>10844</v>
      </c>
    </row>
    <row r="5833" spans="1:4" x14ac:dyDescent="0.3">
      <c r="A5833" s="5" t="s">
        <v>11042</v>
      </c>
      <c r="B5833" s="3" t="str">
        <f t="shared" si="91"/>
        <v>842441</v>
      </c>
      <c r="C5833" s="4" t="s">
        <v>11043</v>
      </c>
      <c r="D5833" s="4" t="s">
        <v>10844</v>
      </c>
    </row>
    <row r="5834" spans="1:4" x14ac:dyDescent="0.3">
      <c r="A5834" s="5" t="s">
        <v>11044</v>
      </c>
      <c r="B5834" s="3" t="str">
        <f t="shared" si="91"/>
        <v>842449</v>
      </c>
      <c r="C5834" s="4" t="s">
        <v>11045</v>
      </c>
      <c r="D5834" s="4" t="s">
        <v>10844</v>
      </c>
    </row>
    <row r="5835" spans="1:4" x14ac:dyDescent="0.3">
      <c r="A5835" s="5" t="s">
        <v>11046</v>
      </c>
      <c r="B5835" s="3" t="str">
        <f t="shared" si="91"/>
        <v>842481</v>
      </c>
      <c r="C5835" s="4" t="s">
        <v>11047</v>
      </c>
      <c r="D5835" s="4" t="s">
        <v>10844</v>
      </c>
    </row>
    <row r="5836" spans="1:4" x14ac:dyDescent="0.3">
      <c r="A5836" s="5" t="s">
        <v>11048</v>
      </c>
      <c r="B5836" s="3" t="str">
        <f t="shared" si="91"/>
        <v>842482</v>
      </c>
      <c r="C5836" s="9" t="s">
        <v>11049</v>
      </c>
      <c r="D5836" s="4" t="s">
        <v>10844</v>
      </c>
    </row>
    <row r="5837" spans="1:4" x14ac:dyDescent="0.3">
      <c r="A5837" s="5" t="s">
        <v>11050</v>
      </c>
      <c r="B5837" s="3" t="str">
        <f t="shared" si="91"/>
        <v>842489</v>
      </c>
      <c r="C5837" s="4" t="s">
        <v>11051</v>
      </c>
      <c r="D5837" s="4" t="s">
        <v>10844</v>
      </c>
    </row>
    <row r="5838" spans="1:4" x14ac:dyDescent="0.3">
      <c r="A5838" s="5" t="s">
        <v>11052</v>
      </c>
      <c r="B5838" s="3" t="str">
        <f t="shared" si="91"/>
        <v>842490</v>
      </c>
      <c r="C5838" s="4" t="s">
        <v>11053</v>
      </c>
      <c r="D5838" s="4" t="s">
        <v>10844</v>
      </c>
    </row>
    <row r="5839" spans="1:4" x14ac:dyDescent="0.3">
      <c r="A5839" s="3" t="s">
        <v>11054</v>
      </c>
      <c r="B5839" s="3" t="str">
        <f t="shared" si="91"/>
        <v>8425</v>
      </c>
      <c r="C5839" s="4" t="s">
        <v>11055</v>
      </c>
      <c r="D5839" s="4" t="s">
        <v>10844</v>
      </c>
    </row>
    <row r="5840" spans="1:4" x14ac:dyDescent="0.3">
      <c r="A5840" s="5" t="s">
        <v>11056</v>
      </c>
      <c r="B5840" s="3" t="str">
        <f t="shared" si="91"/>
        <v>842511</v>
      </c>
      <c r="C5840" s="4" t="s">
        <v>11057</v>
      </c>
      <c r="D5840" s="4" t="s">
        <v>10844</v>
      </c>
    </row>
    <row r="5841" spans="1:4" x14ac:dyDescent="0.3">
      <c r="A5841" s="5" t="s">
        <v>11058</v>
      </c>
      <c r="B5841" s="3" t="str">
        <f t="shared" si="91"/>
        <v>842519</v>
      </c>
      <c r="C5841" s="4" t="s">
        <v>11059</v>
      </c>
      <c r="D5841" s="4" t="s">
        <v>10844</v>
      </c>
    </row>
    <row r="5842" spans="1:4" x14ac:dyDescent="0.3">
      <c r="A5842" s="5" t="s">
        <v>11060</v>
      </c>
      <c r="B5842" s="3" t="str">
        <f t="shared" si="91"/>
        <v>842520</v>
      </c>
      <c r="C5842" s="4" t="s">
        <v>62</v>
      </c>
      <c r="D5842" s="4" t="s">
        <v>10844</v>
      </c>
    </row>
    <row r="5843" spans="1:4" x14ac:dyDescent="0.3">
      <c r="A5843" s="5" t="s">
        <v>11061</v>
      </c>
      <c r="B5843" s="3" t="str">
        <f t="shared" si="91"/>
        <v>842531</v>
      </c>
      <c r="C5843" s="4" t="s">
        <v>11062</v>
      </c>
      <c r="D5843" s="4" t="s">
        <v>10844</v>
      </c>
    </row>
    <row r="5844" spans="1:4" x14ac:dyDescent="0.3">
      <c r="A5844" s="5" t="s">
        <v>11063</v>
      </c>
      <c r="B5844" s="3" t="str">
        <f t="shared" si="91"/>
        <v>842539</v>
      </c>
      <c r="C5844" s="4" t="s">
        <v>11064</v>
      </c>
      <c r="D5844" s="4" t="s">
        <v>10844</v>
      </c>
    </row>
    <row r="5845" spans="1:4" x14ac:dyDescent="0.3">
      <c r="A5845" s="5" t="s">
        <v>11065</v>
      </c>
      <c r="B5845" s="3" t="str">
        <f t="shared" si="91"/>
        <v>842541</v>
      </c>
      <c r="C5845" s="4" t="s">
        <v>11066</v>
      </c>
      <c r="D5845" s="4" t="s">
        <v>10844</v>
      </c>
    </row>
    <row r="5846" spans="1:4" x14ac:dyDescent="0.3">
      <c r="A5846" s="5" t="s">
        <v>11067</v>
      </c>
      <c r="B5846" s="3" t="str">
        <f t="shared" si="91"/>
        <v>842542</v>
      </c>
      <c r="C5846" s="4" t="s">
        <v>11068</v>
      </c>
      <c r="D5846" s="4" t="s">
        <v>10844</v>
      </c>
    </row>
    <row r="5847" spans="1:4" x14ac:dyDescent="0.3">
      <c r="A5847" s="5" t="s">
        <v>11069</v>
      </c>
      <c r="B5847" s="3" t="str">
        <f t="shared" si="91"/>
        <v>842549</v>
      </c>
      <c r="C5847" s="4" t="s">
        <v>11070</v>
      </c>
      <c r="D5847" s="4" t="s">
        <v>10844</v>
      </c>
    </row>
    <row r="5848" spans="1:4" x14ac:dyDescent="0.3">
      <c r="A5848" s="3" t="s">
        <v>11071</v>
      </c>
      <c r="B5848" s="3" t="str">
        <f t="shared" si="91"/>
        <v>8426</v>
      </c>
      <c r="C5848" s="4" t="s">
        <v>11072</v>
      </c>
      <c r="D5848" s="4" t="s">
        <v>10844</v>
      </c>
    </row>
    <row r="5849" spans="1:4" x14ac:dyDescent="0.3">
      <c r="A5849" s="5" t="s">
        <v>11073</v>
      </c>
      <c r="B5849" s="3" t="str">
        <f t="shared" si="91"/>
        <v>842611</v>
      </c>
      <c r="C5849" s="4" t="s">
        <v>11074</v>
      </c>
      <c r="D5849" s="4" t="s">
        <v>10844</v>
      </c>
    </row>
    <row r="5850" spans="1:4" x14ac:dyDescent="0.3">
      <c r="A5850" s="5" t="s">
        <v>11075</v>
      </c>
      <c r="B5850" s="3" t="str">
        <f t="shared" si="91"/>
        <v>842612</v>
      </c>
      <c r="C5850" s="4" t="s">
        <v>11076</v>
      </c>
      <c r="D5850" s="4" t="s">
        <v>10844</v>
      </c>
    </row>
    <row r="5851" spans="1:4" x14ac:dyDescent="0.3">
      <c r="A5851" s="5" t="s">
        <v>11077</v>
      </c>
      <c r="B5851" s="3" t="str">
        <f t="shared" si="91"/>
        <v>842619</v>
      </c>
      <c r="C5851" s="4" t="s">
        <v>11078</v>
      </c>
      <c r="D5851" s="4" t="s">
        <v>10844</v>
      </c>
    </row>
    <row r="5852" spans="1:4" x14ac:dyDescent="0.3">
      <c r="A5852" s="5" t="s">
        <v>11079</v>
      </c>
      <c r="B5852" s="3" t="str">
        <f t="shared" si="91"/>
        <v>842620</v>
      </c>
      <c r="C5852" s="4" t="s">
        <v>11080</v>
      </c>
      <c r="D5852" s="4" t="s">
        <v>10844</v>
      </c>
    </row>
    <row r="5853" spans="1:4" x14ac:dyDescent="0.3">
      <c r="A5853" s="5" t="s">
        <v>11081</v>
      </c>
      <c r="B5853" s="3" t="str">
        <f t="shared" si="91"/>
        <v>842630</v>
      </c>
      <c r="C5853" s="4" t="s">
        <v>11082</v>
      </c>
      <c r="D5853" s="4" t="s">
        <v>10844</v>
      </c>
    </row>
    <row r="5854" spans="1:4" x14ac:dyDescent="0.3">
      <c r="A5854" s="5" t="s">
        <v>11083</v>
      </c>
      <c r="B5854" s="3" t="str">
        <f t="shared" si="91"/>
        <v>842641</v>
      </c>
      <c r="C5854" s="4" t="s">
        <v>11084</v>
      </c>
      <c r="D5854" s="4" t="s">
        <v>10844</v>
      </c>
    </row>
    <row r="5855" spans="1:4" x14ac:dyDescent="0.3">
      <c r="A5855" s="5" t="s">
        <v>11085</v>
      </c>
      <c r="B5855" s="3" t="str">
        <f t="shared" si="91"/>
        <v>842649</v>
      </c>
      <c r="C5855" s="4" t="s">
        <v>11086</v>
      </c>
      <c r="D5855" s="4" t="s">
        <v>10844</v>
      </c>
    </row>
    <row r="5856" spans="1:4" x14ac:dyDescent="0.3">
      <c r="A5856" s="5" t="s">
        <v>11087</v>
      </c>
      <c r="B5856" s="3" t="str">
        <f t="shared" si="91"/>
        <v>842691</v>
      </c>
      <c r="C5856" s="4" t="s">
        <v>11088</v>
      </c>
      <c r="D5856" s="4" t="s">
        <v>10844</v>
      </c>
    </row>
    <row r="5857" spans="1:4" x14ac:dyDescent="0.3">
      <c r="A5857" s="5" t="s">
        <v>11089</v>
      </c>
      <c r="B5857" s="3" t="str">
        <f t="shared" si="91"/>
        <v>842699</v>
      </c>
      <c r="C5857" s="4" t="s">
        <v>11090</v>
      </c>
      <c r="D5857" s="4" t="s">
        <v>10844</v>
      </c>
    </row>
    <row r="5858" spans="1:4" x14ac:dyDescent="0.3">
      <c r="A5858" s="3" t="s">
        <v>11091</v>
      </c>
      <c r="B5858" s="3" t="str">
        <f t="shared" si="91"/>
        <v>8427</v>
      </c>
      <c r="C5858" s="4" t="s">
        <v>11092</v>
      </c>
      <c r="D5858" s="4" t="s">
        <v>10844</v>
      </c>
    </row>
    <row r="5859" spans="1:4" x14ac:dyDescent="0.3">
      <c r="A5859" s="5" t="s">
        <v>11093</v>
      </c>
      <c r="B5859" s="3" t="str">
        <f t="shared" si="91"/>
        <v>842710</v>
      </c>
      <c r="C5859" s="4" t="s">
        <v>11094</v>
      </c>
      <c r="D5859" s="4" t="s">
        <v>10844</v>
      </c>
    </row>
    <row r="5860" spans="1:4" x14ac:dyDescent="0.3">
      <c r="A5860" s="5" t="s">
        <v>11095</v>
      </c>
      <c r="B5860" s="3" t="str">
        <f t="shared" si="91"/>
        <v>842720</v>
      </c>
      <c r="C5860" s="4" t="s">
        <v>11096</v>
      </c>
      <c r="D5860" s="4" t="s">
        <v>10844</v>
      </c>
    </row>
    <row r="5861" spans="1:4" x14ac:dyDescent="0.3">
      <c r="A5861" s="5" t="s">
        <v>11097</v>
      </c>
      <c r="B5861" s="3" t="str">
        <f t="shared" si="91"/>
        <v>842790</v>
      </c>
      <c r="C5861" s="4" t="s">
        <v>11098</v>
      </c>
      <c r="D5861" s="4" t="s">
        <v>10844</v>
      </c>
    </row>
    <row r="5862" spans="1:4" x14ac:dyDescent="0.3">
      <c r="A5862" s="3" t="s">
        <v>11099</v>
      </c>
      <c r="B5862" s="3" t="str">
        <f t="shared" si="91"/>
        <v>8428</v>
      </c>
      <c r="C5862" s="4" t="s">
        <v>11100</v>
      </c>
      <c r="D5862" s="4" t="s">
        <v>10844</v>
      </c>
    </row>
    <row r="5863" spans="1:4" x14ac:dyDescent="0.3">
      <c r="A5863" s="5" t="s">
        <v>11101</v>
      </c>
      <c r="B5863" s="3" t="str">
        <f t="shared" si="91"/>
        <v>842810</v>
      </c>
      <c r="C5863" s="4" t="s">
        <v>11102</v>
      </c>
      <c r="D5863" s="4" t="s">
        <v>10844</v>
      </c>
    </row>
    <row r="5864" spans="1:4" x14ac:dyDescent="0.3">
      <c r="A5864" s="5" t="s">
        <v>11103</v>
      </c>
      <c r="B5864" s="3" t="str">
        <f t="shared" si="91"/>
        <v>842820</v>
      </c>
      <c r="C5864" s="4" t="s">
        <v>11104</v>
      </c>
      <c r="D5864" s="4" t="s">
        <v>10844</v>
      </c>
    </row>
    <row r="5865" spans="1:4" x14ac:dyDescent="0.3">
      <c r="A5865" s="5" t="s">
        <v>11105</v>
      </c>
      <c r="B5865" s="3" t="str">
        <f t="shared" si="91"/>
        <v>842831</v>
      </c>
      <c r="C5865" s="4" t="s">
        <v>11106</v>
      </c>
      <c r="D5865" s="4" t="s">
        <v>10844</v>
      </c>
    </row>
    <row r="5866" spans="1:4" x14ac:dyDescent="0.3">
      <c r="A5866" s="5" t="s">
        <v>11107</v>
      </c>
      <c r="B5866" s="3" t="str">
        <f t="shared" si="91"/>
        <v>842832</v>
      </c>
      <c r="C5866" s="4" t="s">
        <v>11108</v>
      </c>
      <c r="D5866" s="4" t="s">
        <v>10844</v>
      </c>
    </row>
    <row r="5867" spans="1:4" x14ac:dyDescent="0.3">
      <c r="A5867" s="5" t="s">
        <v>11109</v>
      </c>
      <c r="B5867" s="3" t="str">
        <f t="shared" si="91"/>
        <v>842833</v>
      </c>
      <c r="C5867" s="4" t="s">
        <v>11110</v>
      </c>
      <c r="D5867" s="4" t="s">
        <v>10844</v>
      </c>
    </row>
    <row r="5868" spans="1:4" x14ac:dyDescent="0.3">
      <c r="A5868" s="5" t="s">
        <v>11111</v>
      </c>
      <c r="B5868" s="3" t="str">
        <f t="shared" si="91"/>
        <v>842839</v>
      </c>
      <c r="C5868" s="4" t="s">
        <v>11112</v>
      </c>
      <c r="D5868" s="4" t="s">
        <v>10844</v>
      </c>
    </row>
    <row r="5869" spans="1:4" x14ac:dyDescent="0.3">
      <c r="A5869" s="5" t="s">
        <v>11113</v>
      </c>
      <c r="B5869" s="3" t="str">
        <f t="shared" si="91"/>
        <v>842840</v>
      </c>
      <c r="C5869" s="4" t="s">
        <v>11114</v>
      </c>
      <c r="D5869" s="4" t="s">
        <v>10844</v>
      </c>
    </row>
    <row r="5870" spans="1:4" x14ac:dyDescent="0.3">
      <c r="A5870" s="5" t="s">
        <v>11115</v>
      </c>
      <c r="B5870" s="3" t="str">
        <f t="shared" si="91"/>
        <v>842850</v>
      </c>
      <c r="C5870" s="4" t="s">
        <v>62</v>
      </c>
      <c r="D5870" s="4" t="s">
        <v>10844</v>
      </c>
    </row>
    <row r="5871" spans="1:4" x14ac:dyDescent="0.3">
      <c r="A5871" s="5" t="s">
        <v>11116</v>
      </c>
      <c r="B5871" s="3" t="str">
        <f t="shared" si="91"/>
        <v>842860</v>
      </c>
      <c r="C5871" s="4" t="s">
        <v>11117</v>
      </c>
      <c r="D5871" s="4" t="s">
        <v>10844</v>
      </c>
    </row>
    <row r="5872" spans="1:4" x14ac:dyDescent="0.3">
      <c r="A5872" s="5" t="s">
        <v>11118</v>
      </c>
      <c r="B5872" s="3" t="str">
        <f t="shared" si="91"/>
        <v>842890</v>
      </c>
      <c r="C5872" s="4" t="s">
        <v>11100</v>
      </c>
      <c r="D5872" s="4" t="s">
        <v>10844</v>
      </c>
    </row>
    <row r="5873" spans="1:4" x14ac:dyDescent="0.3">
      <c r="A5873" s="3" t="s">
        <v>11119</v>
      </c>
      <c r="B5873" s="3" t="str">
        <f t="shared" si="91"/>
        <v>8429</v>
      </c>
      <c r="C5873" s="4" t="s">
        <v>11120</v>
      </c>
      <c r="D5873" s="4" t="s">
        <v>11121</v>
      </c>
    </row>
    <row r="5874" spans="1:4" x14ac:dyDescent="0.3">
      <c r="A5874" s="5" t="s">
        <v>11122</v>
      </c>
      <c r="B5874" s="3" t="str">
        <f t="shared" si="91"/>
        <v>842911</v>
      </c>
      <c r="C5874" s="4" t="s">
        <v>11123</v>
      </c>
      <c r="D5874" s="4" t="s">
        <v>11121</v>
      </c>
    </row>
    <row r="5875" spans="1:4" x14ac:dyDescent="0.3">
      <c r="A5875" s="5" t="s">
        <v>11124</v>
      </c>
      <c r="B5875" s="3" t="str">
        <f t="shared" si="91"/>
        <v>842919</v>
      </c>
      <c r="C5875" s="4" t="s">
        <v>11125</v>
      </c>
      <c r="D5875" s="4" t="s">
        <v>11121</v>
      </c>
    </row>
    <row r="5876" spans="1:4" x14ac:dyDescent="0.3">
      <c r="A5876" s="5" t="s">
        <v>11126</v>
      </c>
      <c r="B5876" s="3" t="str">
        <f t="shared" si="91"/>
        <v>842920</v>
      </c>
      <c r="C5876" s="4" t="s">
        <v>11127</v>
      </c>
      <c r="D5876" s="4" t="s">
        <v>11121</v>
      </c>
    </row>
    <row r="5877" spans="1:4" x14ac:dyDescent="0.3">
      <c r="A5877" s="5" t="s">
        <v>11128</v>
      </c>
      <c r="B5877" s="3" t="str">
        <f t="shared" si="91"/>
        <v>842930</v>
      </c>
      <c r="C5877" s="4" t="s">
        <v>11129</v>
      </c>
      <c r="D5877" s="4" t="s">
        <v>11121</v>
      </c>
    </row>
    <row r="5878" spans="1:4" x14ac:dyDescent="0.3">
      <c r="A5878" s="5" t="s">
        <v>11130</v>
      </c>
      <c r="B5878" s="3" t="str">
        <f t="shared" si="91"/>
        <v>842940</v>
      </c>
      <c r="C5878" s="4" t="s">
        <v>11131</v>
      </c>
      <c r="D5878" s="4" t="s">
        <v>11121</v>
      </c>
    </row>
    <row r="5879" spans="1:4" x14ac:dyDescent="0.3">
      <c r="A5879" s="5" t="s">
        <v>11132</v>
      </c>
      <c r="B5879" s="3" t="str">
        <f t="shared" si="91"/>
        <v>842951</v>
      </c>
      <c r="C5879" s="4" t="s">
        <v>11133</v>
      </c>
      <c r="D5879" s="4" t="s">
        <v>11121</v>
      </c>
    </row>
    <row r="5880" spans="1:4" x14ac:dyDescent="0.3">
      <c r="A5880" s="5" t="s">
        <v>11134</v>
      </c>
      <c r="B5880" s="3" t="str">
        <f t="shared" si="91"/>
        <v>842952</v>
      </c>
      <c r="C5880" s="4" t="s">
        <v>11135</v>
      </c>
      <c r="D5880" s="4" t="s">
        <v>11121</v>
      </c>
    </row>
    <row r="5881" spans="1:4" x14ac:dyDescent="0.3">
      <c r="A5881" s="5" t="s">
        <v>11136</v>
      </c>
      <c r="B5881" s="3" t="str">
        <f t="shared" si="91"/>
        <v>842959</v>
      </c>
      <c r="C5881" s="4" t="s">
        <v>11137</v>
      </c>
      <c r="D5881" s="4" t="s">
        <v>11121</v>
      </c>
    </row>
    <row r="5882" spans="1:4" x14ac:dyDescent="0.3">
      <c r="A5882" s="3" t="s">
        <v>11138</v>
      </c>
      <c r="B5882" s="3" t="str">
        <f t="shared" si="91"/>
        <v>8430</v>
      </c>
      <c r="C5882" s="4" t="s">
        <v>11139</v>
      </c>
      <c r="D5882" s="4" t="s">
        <v>11121</v>
      </c>
    </row>
    <row r="5883" spans="1:4" x14ac:dyDescent="0.3">
      <c r="A5883" s="5" t="s">
        <v>11140</v>
      </c>
      <c r="B5883" s="3" t="str">
        <f t="shared" si="91"/>
        <v>843010</v>
      </c>
      <c r="C5883" s="4" t="s">
        <v>11141</v>
      </c>
      <c r="D5883" s="4" t="s">
        <v>11121</v>
      </c>
    </row>
    <row r="5884" spans="1:4" x14ac:dyDescent="0.3">
      <c r="A5884" s="5" t="s">
        <v>11142</v>
      </c>
      <c r="B5884" s="3" t="str">
        <f t="shared" si="91"/>
        <v>843020</v>
      </c>
      <c r="C5884" s="4" t="s">
        <v>11143</v>
      </c>
      <c r="D5884" s="4" t="s">
        <v>11121</v>
      </c>
    </row>
    <row r="5885" spans="1:4" x14ac:dyDescent="0.3">
      <c r="A5885" s="5" t="s">
        <v>11144</v>
      </c>
      <c r="B5885" s="3" t="str">
        <f t="shared" si="91"/>
        <v>843031</v>
      </c>
      <c r="C5885" s="4" t="s">
        <v>11145</v>
      </c>
      <c r="D5885" s="4" t="s">
        <v>11121</v>
      </c>
    </row>
    <row r="5886" spans="1:4" x14ac:dyDescent="0.3">
      <c r="A5886" s="5" t="s">
        <v>11146</v>
      </c>
      <c r="B5886" s="3" t="str">
        <f t="shared" si="91"/>
        <v>843039</v>
      </c>
      <c r="C5886" s="4" t="s">
        <v>11147</v>
      </c>
      <c r="D5886" s="4" t="s">
        <v>11121</v>
      </c>
    </row>
    <row r="5887" spans="1:4" x14ac:dyDescent="0.3">
      <c r="A5887" s="5" t="s">
        <v>11148</v>
      </c>
      <c r="B5887" s="3" t="str">
        <f t="shared" si="91"/>
        <v>843041</v>
      </c>
      <c r="C5887" s="4" t="s">
        <v>11149</v>
      </c>
      <c r="D5887" s="4" t="s">
        <v>11121</v>
      </c>
    </row>
    <row r="5888" spans="1:4" x14ac:dyDescent="0.3">
      <c r="A5888" s="5" t="s">
        <v>11150</v>
      </c>
      <c r="B5888" s="3" t="str">
        <f t="shared" si="91"/>
        <v>843049</v>
      </c>
      <c r="C5888" s="4" t="s">
        <v>11151</v>
      </c>
      <c r="D5888" s="4" t="s">
        <v>11121</v>
      </c>
    </row>
    <row r="5889" spans="1:4" x14ac:dyDescent="0.3">
      <c r="A5889" s="5" t="s">
        <v>11152</v>
      </c>
      <c r="B5889" s="3" t="str">
        <f t="shared" si="91"/>
        <v>843050</v>
      </c>
      <c r="C5889" s="4" t="s">
        <v>11153</v>
      </c>
      <c r="D5889" s="4" t="s">
        <v>11121</v>
      </c>
    </row>
    <row r="5890" spans="1:4" x14ac:dyDescent="0.3">
      <c r="A5890" s="5" t="s">
        <v>11154</v>
      </c>
      <c r="B5890" s="3" t="str">
        <f t="shared" si="91"/>
        <v>843061</v>
      </c>
      <c r="C5890" s="4" t="s">
        <v>11155</v>
      </c>
      <c r="D5890" s="4" t="s">
        <v>11121</v>
      </c>
    </row>
    <row r="5891" spans="1:4" x14ac:dyDescent="0.3">
      <c r="A5891" s="5" t="s">
        <v>11156</v>
      </c>
      <c r="B5891" s="3" t="str">
        <f t="shared" ref="B5891:B5954" si="92">A5891</f>
        <v>843069</v>
      </c>
      <c r="C5891" s="4" t="s">
        <v>11157</v>
      </c>
      <c r="D5891" s="4" t="s">
        <v>11121</v>
      </c>
    </row>
    <row r="5892" spans="1:4" x14ac:dyDescent="0.3">
      <c r="A5892" s="3" t="s">
        <v>11158</v>
      </c>
      <c r="B5892" s="3" t="str">
        <f t="shared" si="92"/>
        <v>8431</v>
      </c>
      <c r="C5892" s="4" t="s">
        <v>11159</v>
      </c>
      <c r="D5892" s="4"/>
    </row>
    <row r="5893" spans="1:4" x14ac:dyDescent="0.3">
      <c r="A5893" s="5" t="s">
        <v>11160</v>
      </c>
      <c r="B5893" s="3" t="str">
        <f t="shared" si="92"/>
        <v>843110</v>
      </c>
      <c r="C5893" s="4" t="s">
        <v>11161</v>
      </c>
      <c r="D5893" s="4" t="s">
        <v>10844</v>
      </c>
    </row>
    <row r="5894" spans="1:4" x14ac:dyDescent="0.3">
      <c r="A5894" s="5" t="s">
        <v>11162</v>
      </c>
      <c r="B5894" s="3" t="str">
        <f t="shared" si="92"/>
        <v>843120</v>
      </c>
      <c r="C5894" s="4" t="s">
        <v>11163</v>
      </c>
      <c r="D5894" s="4" t="s">
        <v>10844</v>
      </c>
    </row>
    <row r="5895" spans="1:4" x14ac:dyDescent="0.3">
      <c r="A5895" s="5" t="s">
        <v>11164</v>
      </c>
      <c r="B5895" s="3" t="str">
        <f t="shared" si="92"/>
        <v>843131</v>
      </c>
      <c r="C5895" s="4" t="s">
        <v>11165</v>
      </c>
      <c r="D5895" s="4" t="s">
        <v>10844</v>
      </c>
    </row>
    <row r="5896" spans="1:4" x14ac:dyDescent="0.3">
      <c r="A5896" s="5" t="s">
        <v>11166</v>
      </c>
      <c r="B5896" s="3" t="str">
        <f t="shared" si="92"/>
        <v>843139</v>
      </c>
      <c r="C5896" s="4" t="s">
        <v>11167</v>
      </c>
      <c r="D5896" s="4" t="s">
        <v>10844</v>
      </c>
    </row>
    <row r="5897" spans="1:4" x14ac:dyDescent="0.3">
      <c r="A5897" s="5" t="s">
        <v>11168</v>
      </c>
      <c r="B5897" s="3" t="str">
        <f t="shared" si="92"/>
        <v>843141</v>
      </c>
      <c r="C5897" s="4" t="s">
        <v>11169</v>
      </c>
      <c r="D5897" s="4" t="s">
        <v>11121</v>
      </c>
    </row>
    <row r="5898" spans="1:4" x14ac:dyDescent="0.3">
      <c r="A5898" s="5" t="s">
        <v>11170</v>
      </c>
      <c r="B5898" s="3" t="str">
        <f t="shared" si="92"/>
        <v>843142</v>
      </c>
      <c r="C5898" s="4" t="s">
        <v>11171</v>
      </c>
      <c r="D5898" s="4" t="s">
        <v>11121</v>
      </c>
    </row>
    <row r="5899" spans="1:4" x14ac:dyDescent="0.3">
      <c r="A5899" s="5" t="s">
        <v>11172</v>
      </c>
      <c r="B5899" s="3" t="str">
        <f t="shared" si="92"/>
        <v>843143</v>
      </c>
      <c r="C5899" s="4" t="s">
        <v>11173</v>
      </c>
      <c r="D5899" s="4" t="s">
        <v>11121</v>
      </c>
    </row>
    <row r="5900" spans="1:4" x14ac:dyDescent="0.3">
      <c r="A5900" s="5" t="s">
        <v>11174</v>
      </c>
      <c r="B5900" s="3" t="str">
        <f t="shared" si="92"/>
        <v>843149</v>
      </c>
      <c r="C5900" s="4" t="s">
        <v>11175</v>
      </c>
      <c r="D5900" s="4" t="s">
        <v>10844</v>
      </c>
    </row>
    <row r="5901" spans="1:4" x14ac:dyDescent="0.3">
      <c r="A5901" s="3" t="s">
        <v>11176</v>
      </c>
      <c r="B5901" s="3" t="str">
        <f t="shared" si="92"/>
        <v>8432</v>
      </c>
      <c r="C5901" s="4" t="s">
        <v>11177</v>
      </c>
      <c r="D5901" s="4" t="s">
        <v>11178</v>
      </c>
    </row>
    <row r="5902" spans="1:4" x14ac:dyDescent="0.3">
      <c r="A5902" s="5" t="s">
        <v>11179</v>
      </c>
      <c r="B5902" s="3" t="str">
        <f t="shared" si="92"/>
        <v>843210</v>
      </c>
      <c r="C5902" s="4" t="s">
        <v>11180</v>
      </c>
      <c r="D5902" s="4" t="s">
        <v>11178</v>
      </c>
    </row>
    <row r="5903" spans="1:4" x14ac:dyDescent="0.3">
      <c r="A5903" s="5" t="s">
        <v>11181</v>
      </c>
      <c r="B5903" s="3" t="str">
        <f t="shared" si="92"/>
        <v>843221</v>
      </c>
      <c r="C5903" s="4" t="s">
        <v>11182</v>
      </c>
      <c r="D5903" s="4" t="s">
        <v>11178</v>
      </c>
    </row>
    <row r="5904" spans="1:4" x14ac:dyDescent="0.3">
      <c r="A5904" s="5" t="s">
        <v>11183</v>
      </c>
      <c r="B5904" s="3" t="str">
        <f t="shared" si="92"/>
        <v>843229</v>
      </c>
      <c r="C5904" s="4" t="s">
        <v>11184</v>
      </c>
      <c r="D5904" s="4" t="s">
        <v>11178</v>
      </c>
    </row>
    <row r="5905" spans="1:4" x14ac:dyDescent="0.3">
      <c r="A5905" s="5" t="s">
        <v>11185</v>
      </c>
      <c r="B5905" s="3" t="str">
        <f t="shared" si="92"/>
        <v>843230</v>
      </c>
      <c r="C5905" s="4" t="s">
        <v>11186</v>
      </c>
      <c r="D5905" s="4" t="s">
        <v>11178</v>
      </c>
    </row>
    <row r="5906" spans="1:4" x14ac:dyDescent="0.3">
      <c r="A5906" s="5" t="s">
        <v>11187</v>
      </c>
      <c r="B5906" s="3" t="str">
        <f t="shared" si="92"/>
        <v>843231</v>
      </c>
      <c r="C5906" s="4" t="s">
        <v>11188</v>
      </c>
      <c r="D5906" s="4" t="s">
        <v>11178</v>
      </c>
    </row>
    <row r="5907" spans="1:4" x14ac:dyDescent="0.3">
      <c r="A5907" s="5" t="s">
        <v>11189</v>
      </c>
      <c r="B5907" s="3" t="str">
        <f t="shared" si="92"/>
        <v>843239</v>
      </c>
      <c r="C5907" s="4" t="s">
        <v>11190</v>
      </c>
      <c r="D5907" s="4" t="s">
        <v>11178</v>
      </c>
    </row>
    <row r="5908" spans="1:4" x14ac:dyDescent="0.3">
      <c r="A5908" s="5" t="s">
        <v>11191</v>
      </c>
      <c r="B5908" s="3" t="str">
        <f t="shared" si="92"/>
        <v>843240</v>
      </c>
      <c r="C5908" s="4" t="s">
        <v>11192</v>
      </c>
      <c r="D5908" s="4" t="s">
        <v>11178</v>
      </c>
    </row>
    <row r="5909" spans="1:4" x14ac:dyDescent="0.3">
      <c r="A5909" s="5" t="s">
        <v>11193</v>
      </c>
      <c r="B5909" s="3" t="str">
        <f t="shared" si="92"/>
        <v>843241</v>
      </c>
      <c r="C5909" s="4" t="s">
        <v>11194</v>
      </c>
      <c r="D5909" s="4" t="s">
        <v>11178</v>
      </c>
    </row>
    <row r="5910" spans="1:4" x14ac:dyDescent="0.3">
      <c r="A5910" s="5" t="s">
        <v>11195</v>
      </c>
      <c r="B5910" s="3" t="str">
        <f t="shared" si="92"/>
        <v>843242</v>
      </c>
      <c r="C5910" s="4" t="s">
        <v>11196</v>
      </c>
      <c r="D5910" s="4" t="s">
        <v>11178</v>
      </c>
    </row>
    <row r="5911" spans="1:4" x14ac:dyDescent="0.3">
      <c r="A5911" s="5" t="s">
        <v>11197</v>
      </c>
      <c r="B5911" s="3" t="str">
        <f t="shared" si="92"/>
        <v>843280</v>
      </c>
      <c r="C5911" s="4" t="s">
        <v>11198</v>
      </c>
      <c r="D5911" s="4" t="s">
        <v>11178</v>
      </c>
    </row>
    <row r="5912" spans="1:4" x14ac:dyDescent="0.3">
      <c r="A5912" s="5" t="s">
        <v>11199</v>
      </c>
      <c r="B5912" s="3" t="str">
        <f t="shared" si="92"/>
        <v>843290</v>
      </c>
      <c r="C5912" s="4" t="s">
        <v>11200</v>
      </c>
      <c r="D5912" s="4" t="s">
        <v>11178</v>
      </c>
    </row>
    <row r="5913" spans="1:4" x14ac:dyDescent="0.3">
      <c r="A5913" s="3" t="s">
        <v>11201</v>
      </c>
      <c r="B5913" s="3" t="str">
        <f t="shared" si="92"/>
        <v>8433</v>
      </c>
      <c r="C5913" s="4" t="s">
        <v>11202</v>
      </c>
      <c r="D5913" s="4"/>
    </row>
    <row r="5914" spans="1:4" x14ac:dyDescent="0.3">
      <c r="A5914" s="5" t="s">
        <v>11203</v>
      </c>
      <c r="B5914" s="3" t="str">
        <f t="shared" si="92"/>
        <v>843311</v>
      </c>
      <c r="C5914" s="4" t="s">
        <v>11204</v>
      </c>
      <c r="D5914" s="4" t="s">
        <v>11121</v>
      </c>
    </row>
    <row r="5915" spans="1:4" x14ac:dyDescent="0.3">
      <c r="A5915" s="5" t="s">
        <v>11205</v>
      </c>
      <c r="B5915" s="3" t="str">
        <f t="shared" si="92"/>
        <v>843319</v>
      </c>
      <c r="C5915" s="4" t="s">
        <v>11206</v>
      </c>
      <c r="D5915" s="4" t="s">
        <v>11121</v>
      </c>
    </row>
    <row r="5916" spans="1:4" x14ac:dyDescent="0.3">
      <c r="A5916" s="5" t="s">
        <v>11207</v>
      </c>
      <c r="B5916" s="3" t="str">
        <f t="shared" si="92"/>
        <v>843320</v>
      </c>
      <c r="C5916" s="4" t="s">
        <v>11208</v>
      </c>
      <c r="D5916" s="4" t="s">
        <v>11178</v>
      </c>
    </row>
    <row r="5917" spans="1:4" x14ac:dyDescent="0.3">
      <c r="A5917" s="5" t="s">
        <v>11209</v>
      </c>
      <c r="B5917" s="3" t="str">
        <f t="shared" si="92"/>
        <v>843330</v>
      </c>
      <c r="C5917" s="4" t="s">
        <v>11210</v>
      </c>
      <c r="D5917" s="4" t="s">
        <v>11178</v>
      </c>
    </row>
    <row r="5918" spans="1:4" x14ac:dyDescent="0.3">
      <c r="A5918" s="5" t="s">
        <v>11211</v>
      </c>
      <c r="B5918" s="3" t="str">
        <f t="shared" si="92"/>
        <v>843340</v>
      </c>
      <c r="C5918" s="4" t="s">
        <v>11212</v>
      </c>
      <c r="D5918" s="4" t="s">
        <v>11178</v>
      </c>
    </row>
    <row r="5919" spans="1:4" x14ac:dyDescent="0.3">
      <c r="A5919" s="5" t="s">
        <v>11213</v>
      </c>
      <c r="B5919" s="3" t="str">
        <f t="shared" si="92"/>
        <v>843351</v>
      </c>
      <c r="C5919" s="4" t="s">
        <v>11214</v>
      </c>
      <c r="D5919" s="4" t="s">
        <v>11178</v>
      </c>
    </row>
    <row r="5920" spans="1:4" x14ac:dyDescent="0.3">
      <c r="A5920" s="5" t="s">
        <v>11215</v>
      </c>
      <c r="B5920" s="3" t="str">
        <f t="shared" si="92"/>
        <v>843352</v>
      </c>
      <c r="C5920" s="4" t="s">
        <v>11216</v>
      </c>
      <c r="D5920" s="4" t="s">
        <v>11178</v>
      </c>
    </row>
    <row r="5921" spans="1:4" x14ac:dyDescent="0.3">
      <c r="A5921" s="5" t="s">
        <v>11217</v>
      </c>
      <c r="B5921" s="3" t="str">
        <f t="shared" si="92"/>
        <v>843353</v>
      </c>
      <c r="C5921" s="4" t="s">
        <v>11218</v>
      </c>
      <c r="D5921" s="4" t="s">
        <v>11178</v>
      </c>
    </row>
    <row r="5922" spans="1:4" x14ac:dyDescent="0.3">
      <c r="A5922" s="5" t="s">
        <v>11219</v>
      </c>
      <c r="B5922" s="3" t="str">
        <f t="shared" si="92"/>
        <v>843359</v>
      </c>
      <c r="C5922" s="4" t="s">
        <v>11220</v>
      </c>
      <c r="D5922" s="4" t="s">
        <v>11178</v>
      </c>
    </row>
    <row r="5923" spans="1:4" x14ac:dyDescent="0.3">
      <c r="A5923" s="5" t="s">
        <v>11221</v>
      </c>
      <c r="B5923" s="3" t="str">
        <f t="shared" si="92"/>
        <v>843360</v>
      </c>
      <c r="C5923" s="4" t="s">
        <v>11222</v>
      </c>
      <c r="D5923" s="4" t="s">
        <v>11178</v>
      </c>
    </row>
    <row r="5924" spans="1:4" x14ac:dyDescent="0.3">
      <c r="A5924" s="5" t="s">
        <v>11223</v>
      </c>
      <c r="B5924" s="3" t="str">
        <f t="shared" si="92"/>
        <v>843390</v>
      </c>
      <c r="C5924" s="4" t="s">
        <v>11224</v>
      </c>
      <c r="D5924" s="4" t="s">
        <v>11178</v>
      </c>
    </row>
    <row r="5925" spans="1:4" x14ac:dyDescent="0.3">
      <c r="A5925" s="3" t="s">
        <v>11225</v>
      </c>
      <c r="B5925" s="3" t="str">
        <f t="shared" si="92"/>
        <v>8434</v>
      </c>
      <c r="C5925" s="4" t="s">
        <v>11226</v>
      </c>
      <c r="D5925" s="4" t="s">
        <v>11121</v>
      </c>
    </row>
    <row r="5926" spans="1:4" x14ac:dyDescent="0.3">
      <c r="A5926" s="5" t="s">
        <v>11227</v>
      </c>
      <c r="B5926" s="3" t="str">
        <f t="shared" si="92"/>
        <v>843410</v>
      </c>
      <c r="C5926" s="4" t="s">
        <v>11228</v>
      </c>
      <c r="D5926" s="4" t="s">
        <v>11121</v>
      </c>
    </row>
    <row r="5927" spans="1:4" x14ac:dyDescent="0.3">
      <c r="A5927" s="5" t="s">
        <v>11229</v>
      </c>
      <c r="B5927" s="3" t="str">
        <f t="shared" si="92"/>
        <v>843420</v>
      </c>
      <c r="C5927" s="4" t="s">
        <v>11230</v>
      </c>
      <c r="D5927" s="4" t="s">
        <v>11121</v>
      </c>
    </row>
    <row r="5928" spans="1:4" x14ac:dyDescent="0.3">
      <c r="A5928" s="5" t="s">
        <v>11231</v>
      </c>
      <c r="B5928" s="3" t="str">
        <f t="shared" si="92"/>
        <v>843490</v>
      </c>
      <c r="C5928" s="4" t="s">
        <v>11232</v>
      </c>
      <c r="D5928" s="4" t="s">
        <v>11121</v>
      </c>
    </row>
    <row r="5929" spans="1:4" x14ac:dyDescent="0.3">
      <c r="A5929" s="3" t="s">
        <v>11233</v>
      </c>
      <c r="B5929" s="3" t="str">
        <f t="shared" si="92"/>
        <v>8435</v>
      </c>
      <c r="C5929" s="4" t="s">
        <v>11234</v>
      </c>
      <c r="D5929" s="4" t="s">
        <v>11121</v>
      </c>
    </row>
    <row r="5930" spans="1:4" x14ac:dyDescent="0.3">
      <c r="A5930" s="5" t="s">
        <v>11235</v>
      </c>
      <c r="B5930" s="3" t="str">
        <f t="shared" si="92"/>
        <v>843510</v>
      </c>
      <c r="C5930" s="4" t="s">
        <v>11234</v>
      </c>
      <c r="D5930" s="4" t="s">
        <v>11121</v>
      </c>
    </row>
    <row r="5931" spans="1:4" x14ac:dyDescent="0.3">
      <c r="A5931" s="5" t="s">
        <v>11236</v>
      </c>
      <c r="B5931" s="3" t="str">
        <f t="shared" si="92"/>
        <v>843590</v>
      </c>
      <c r="C5931" s="4" t="s">
        <v>11237</v>
      </c>
      <c r="D5931" s="4" t="s">
        <v>11121</v>
      </c>
    </row>
    <row r="5932" spans="1:4" x14ac:dyDescent="0.3">
      <c r="A5932" s="3" t="s">
        <v>11238</v>
      </c>
      <c r="B5932" s="3" t="str">
        <f t="shared" si="92"/>
        <v>8436</v>
      </c>
      <c r="C5932" s="4" t="s">
        <v>11239</v>
      </c>
      <c r="D5932" s="4"/>
    </row>
    <row r="5933" spans="1:4" x14ac:dyDescent="0.3">
      <c r="A5933" s="5" t="s">
        <v>11240</v>
      </c>
      <c r="B5933" s="3" t="str">
        <f t="shared" si="92"/>
        <v>843610</v>
      </c>
      <c r="C5933" s="4" t="s">
        <v>11241</v>
      </c>
      <c r="D5933" s="4" t="s">
        <v>11178</v>
      </c>
    </row>
    <row r="5934" spans="1:4" x14ac:dyDescent="0.3">
      <c r="A5934" s="5" t="s">
        <v>11242</v>
      </c>
      <c r="B5934" s="3" t="str">
        <f t="shared" si="92"/>
        <v>843621</v>
      </c>
      <c r="C5934" s="4" t="s">
        <v>11243</v>
      </c>
      <c r="D5934" s="4" t="s">
        <v>11121</v>
      </c>
    </row>
    <row r="5935" spans="1:4" x14ac:dyDescent="0.3">
      <c r="A5935" s="5" t="s">
        <v>11244</v>
      </c>
      <c r="B5935" s="3" t="str">
        <f t="shared" si="92"/>
        <v>843629</v>
      </c>
      <c r="C5935" s="4" t="s">
        <v>11245</v>
      </c>
      <c r="D5935" s="4" t="s">
        <v>11121</v>
      </c>
    </row>
    <row r="5936" spans="1:4" x14ac:dyDescent="0.3">
      <c r="A5936" s="5" t="s">
        <v>11246</v>
      </c>
      <c r="B5936" s="3" t="str">
        <f t="shared" si="92"/>
        <v>843680</v>
      </c>
      <c r="C5936" s="4" t="s">
        <v>11239</v>
      </c>
      <c r="D5936" s="4" t="s">
        <v>11121</v>
      </c>
    </row>
    <row r="5937" spans="1:4" x14ac:dyDescent="0.3">
      <c r="A5937" s="5" t="s">
        <v>11247</v>
      </c>
      <c r="B5937" s="3" t="str">
        <f t="shared" si="92"/>
        <v>843691</v>
      </c>
      <c r="C5937" s="4" t="s">
        <v>11248</v>
      </c>
      <c r="D5937" s="4" t="s">
        <v>11121</v>
      </c>
    </row>
    <row r="5938" spans="1:4" x14ac:dyDescent="0.3">
      <c r="A5938" s="5" t="s">
        <v>11249</v>
      </c>
      <c r="B5938" s="3" t="str">
        <f t="shared" si="92"/>
        <v>843699</v>
      </c>
      <c r="C5938" s="4" t="s">
        <v>11250</v>
      </c>
      <c r="D5938" s="4" t="s">
        <v>11121</v>
      </c>
    </row>
    <row r="5939" spans="1:4" x14ac:dyDescent="0.3">
      <c r="A5939" s="3" t="s">
        <v>11251</v>
      </c>
      <c r="B5939" s="3" t="str">
        <f t="shared" si="92"/>
        <v>8437</v>
      </c>
      <c r="C5939" s="4" t="s">
        <v>11252</v>
      </c>
      <c r="D5939" s="4"/>
    </row>
    <row r="5940" spans="1:4" x14ac:dyDescent="0.3">
      <c r="A5940" s="5" t="s">
        <v>11253</v>
      </c>
      <c r="B5940" s="3" t="str">
        <f t="shared" si="92"/>
        <v>843710</v>
      </c>
      <c r="C5940" s="4" t="s">
        <v>11254</v>
      </c>
      <c r="D5940" s="4" t="s">
        <v>11178</v>
      </c>
    </row>
    <row r="5941" spans="1:4" x14ac:dyDescent="0.3">
      <c r="A5941" s="5" t="s">
        <v>11255</v>
      </c>
      <c r="B5941" s="3" t="str">
        <f t="shared" si="92"/>
        <v>843780</v>
      </c>
      <c r="C5941" s="4" t="s">
        <v>11256</v>
      </c>
      <c r="D5941" s="4" t="s">
        <v>11121</v>
      </c>
    </row>
    <row r="5942" spans="1:4" x14ac:dyDescent="0.3">
      <c r="A5942" s="5" t="s">
        <v>11257</v>
      </c>
      <c r="B5942" s="3" t="str">
        <f t="shared" si="92"/>
        <v>843790</v>
      </c>
      <c r="C5942" s="4" t="s">
        <v>11258</v>
      </c>
      <c r="D5942" s="4" t="s">
        <v>11121</v>
      </c>
    </row>
    <row r="5943" spans="1:4" x14ac:dyDescent="0.3">
      <c r="A5943" s="3" t="s">
        <v>11259</v>
      </c>
      <c r="B5943" s="3" t="str">
        <f t="shared" si="92"/>
        <v>8438</v>
      </c>
      <c r="C5943" s="4" t="s">
        <v>11260</v>
      </c>
      <c r="D5943" s="4" t="s">
        <v>11121</v>
      </c>
    </row>
    <row r="5944" spans="1:4" x14ac:dyDescent="0.3">
      <c r="A5944" s="5" t="s">
        <v>11261</v>
      </c>
      <c r="B5944" s="3" t="str">
        <f t="shared" si="92"/>
        <v>843810</v>
      </c>
      <c r="C5944" s="4" t="s">
        <v>11262</v>
      </c>
      <c r="D5944" s="4" t="s">
        <v>11121</v>
      </c>
    </row>
    <row r="5945" spans="1:4" x14ac:dyDescent="0.3">
      <c r="A5945" s="5" t="s">
        <v>11263</v>
      </c>
      <c r="B5945" s="3" t="str">
        <f t="shared" si="92"/>
        <v>843820</v>
      </c>
      <c r="C5945" s="4" t="s">
        <v>11264</v>
      </c>
      <c r="D5945" s="4" t="s">
        <v>11121</v>
      </c>
    </row>
    <row r="5946" spans="1:4" x14ac:dyDescent="0.3">
      <c r="A5946" s="5" t="s">
        <v>11265</v>
      </c>
      <c r="B5946" s="3" t="str">
        <f t="shared" si="92"/>
        <v>843830</v>
      </c>
      <c r="C5946" s="4" t="s">
        <v>11266</v>
      </c>
      <c r="D5946" s="4" t="s">
        <v>11121</v>
      </c>
    </row>
    <row r="5947" spans="1:4" x14ac:dyDescent="0.3">
      <c r="A5947" s="5" t="s">
        <v>11267</v>
      </c>
      <c r="B5947" s="3" t="str">
        <f t="shared" si="92"/>
        <v>843840</v>
      </c>
      <c r="C5947" s="4" t="s">
        <v>11268</v>
      </c>
      <c r="D5947" s="4" t="s">
        <v>11121</v>
      </c>
    </row>
    <row r="5948" spans="1:4" x14ac:dyDescent="0.3">
      <c r="A5948" s="5" t="s">
        <v>11269</v>
      </c>
      <c r="B5948" s="3" t="str">
        <f t="shared" si="92"/>
        <v>843850</v>
      </c>
      <c r="C5948" s="4" t="s">
        <v>11270</v>
      </c>
      <c r="D5948" s="4" t="s">
        <v>11121</v>
      </c>
    </row>
    <row r="5949" spans="1:4" x14ac:dyDescent="0.3">
      <c r="A5949" s="5" t="s">
        <v>11271</v>
      </c>
      <c r="B5949" s="3" t="str">
        <f t="shared" si="92"/>
        <v>843860</v>
      </c>
      <c r="C5949" s="4" t="s">
        <v>11272</v>
      </c>
      <c r="D5949" s="4" t="s">
        <v>11121</v>
      </c>
    </row>
    <row r="5950" spans="1:4" x14ac:dyDescent="0.3">
      <c r="A5950" s="5" t="s">
        <v>11273</v>
      </c>
      <c r="B5950" s="3" t="str">
        <f t="shared" si="92"/>
        <v>843880</v>
      </c>
      <c r="C5950" s="4" t="s">
        <v>11274</v>
      </c>
      <c r="D5950" s="4" t="s">
        <v>11121</v>
      </c>
    </row>
    <row r="5951" spans="1:4" x14ac:dyDescent="0.3">
      <c r="A5951" s="5" t="s">
        <v>11275</v>
      </c>
      <c r="B5951" s="3" t="str">
        <f t="shared" si="92"/>
        <v>843890</v>
      </c>
      <c r="C5951" s="4" t="s">
        <v>11276</v>
      </c>
      <c r="D5951" s="4" t="s">
        <v>11121</v>
      </c>
    </row>
    <row r="5952" spans="1:4" x14ac:dyDescent="0.3">
      <c r="A5952" s="3" t="s">
        <v>11277</v>
      </c>
      <c r="B5952" s="3" t="str">
        <f t="shared" si="92"/>
        <v>8439</v>
      </c>
      <c r="C5952" s="4" t="s">
        <v>11278</v>
      </c>
      <c r="D5952" s="4" t="s">
        <v>11121</v>
      </c>
    </row>
    <row r="5953" spans="1:4" x14ac:dyDescent="0.3">
      <c r="A5953" s="5" t="s">
        <v>11279</v>
      </c>
      <c r="B5953" s="3" t="str">
        <f t="shared" si="92"/>
        <v>843910</v>
      </c>
      <c r="C5953" s="4" t="s">
        <v>11280</v>
      </c>
      <c r="D5953" s="4" t="s">
        <v>11121</v>
      </c>
    </row>
    <row r="5954" spans="1:4" x14ac:dyDescent="0.3">
      <c r="A5954" s="5" t="s">
        <v>11281</v>
      </c>
      <c r="B5954" s="3" t="str">
        <f t="shared" si="92"/>
        <v>843920</v>
      </c>
      <c r="C5954" s="4" t="s">
        <v>11282</v>
      </c>
      <c r="D5954" s="4" t="s">
        <v>11121</v>
      </c>
    </row>
    <row r="5955" spans="1:4" x14ac:dyDescent="0.3">
      <c r="A5955" s="5" t="s">
        <v>11283</v>
      </c>
      <c r="B5955" s="3" t="str">
        <f t="shared" ref="B5955:B6018" si="93">A5955</f>
        <v>843930</v>
      </c>
      <c r="C5955" s="4" t="s">
        <v>11284</v>
      </c>
      <c r="D5955" s="4" t="s">
        <v>11121</v>
      </c>
    </row>
    <row r="5956" spans="1:4" x14ac:dyDescent="0.3">
      <c r="A5956" s="5" t="s">
        <v>11285</v>
      </c>
      <c r="B5956" s="3" t="str">
        <f t="shared" si="93"/>
        <v>843991</v>
      </c>
      <c r="C5956" s="4" t="s">
        <v>11286</v>
      </c>
      <c r="D5956" s="4" t="s">
        <v>11121</v>
      </c>
    </row>
    <row r="5957" spans="1:4" x14ac:dyDescent="0.3">
      <c r="A5957" s="5" t="s">
        <v>11287</v>
      </c>
      <c r="B5957" s="3" t="str">
        <f t="shared" si="93"/>
        <v>843999</v>
      </c>
      <c r="C5957" s="4" t="s">
        <v>11288</v>
      </c>
      <c r="D5957" s="4" t="s">
        <v>11121</v>
      </c>
    </row>
    <row r="5958" spans="1:4" x14ac:dyDescent="0.3">
      <c r="A5958" s="3" t="s">
        <v>11289</v>
      </c>
      <c r="B5958" s="3" t="str">
        <f t="shared" si="93"/>
        <v>8440</v>
      </c>
      <c r="C5958" s="4" t="s">
        <v>11290</v>
      </c>
      <c r="D5958" s="4" t="s">
        <v>11121</v>
      </c>
    </row>
    <row r="5959" spans="1:4" x14ac:dyDescent="0.3">
      <c r="A5959" s="5" t="s">
        <v>11291</v>
      </c>
      <c r="B5959" s="3" t="str">
        <f t="shared" si="93"/>
        <v>844010</v>
      </c>
      <c r="C5959" s="4" t="s">
        <v>11290</v>
      </c>
      <c r="D5959" s="4" t="s">
        <v>11121</v>
      </c>
    </row>
    <row r="5960" spans="1:4" x14ac:dyDescent="0.3">
      <c r="A5960" s="5" t="s">
        <v>11292</v>
      </c>
      <c r="B5960" s="3" t="str">
        <f t="shared" si="93"/>
        <v>844090</v>
      </c>
      <c r="C5960" s="4" t="s">
        <v>11293</v>
      </c>
      <c r="D5960" s="4" t="s">
        <v>11121</v>
      </c>
    </row>
    <row r="5961" spans="1:4" x14ac:dyDescent="0.3">
      <c r="A5961" s="3" t="s">
        <v>11294</v>
      </c>
      <c r="B5961" s="3" t="str">
        <f t="shared" si="93"/>
        <v>8441</v>
      </c>
      <c r="C5961" s="4" t="s">
        <v>11295</v>
      </c>
      <c r="D5961" s="4" t="s">
        <v>11121</v>
      </c>
    </row>
    <row r="5962" spans="1:4" x14ac:dyDescent="0.3">
      <c r="A5962" s="5" t="s">
        <v>11296</v>
      </c>
      <c r="B5962" s="3" t="str">
        <f t="shared" si="93"/>
        <v>844110</v>
      </c>
      <c r="C5962" s="4" t="s">
        <v>11297</v>
      </c>
      <c r="D5962" s="4" t="s">
        <v>11121</v>
      </c>
    </row>
    <row r="5963" spans="1:4" x14ac:dyDescent="0.3">
      <c r="A5963" s="5" t="s">
        <v>11298</v>
      </c>
      <c r="B5963" s="3" t="str">
        <f t="shared" si="93"/>
        <v>844120</v>
      </c>
      <c r="C5963" s="4" t="s">
        <v>11299</v>
      </c>
      <c r="D5963" s="4" t="s">
        <v>11121</v>
      </c>
    </row>
    <row r="5964" spans="1:4" x14ac:dyDescent="0.3">
      <c r="A5964" s="5" t="s">
        <v>11300</v>
      </c>
      <c r="B5964" s="3" t="str">
        <f t="shared" si="93"/>
        <v>844130</v>
      </c>
      <c r="C5964" s="4" t="s">
        <v>11301</v>
      </c>
      <c r="D5964" s="4" t="s">
        <v>11121</v>
      </c>
    </row>
    <row r="5965" spans="1:4" x14ac:dyDescent="0.3">
      <c r="A5965" s="5" t="s">
        <v>11302</v>
      </c>
      <c r="B5965" s="3" t="str">
        <f t="shared" si="93"/>
        <v>844140</v>
      </c>
      <c r="C5965" s="4" t="s">
        <v>11303</v>
      </c>
      <c r="D5965" s="4" t="s">
        <v>11121</v>
      </c>
    </row>
    <row r="5966" spans="1:4" x14ac:dyDescent="0.3">
      <c r="A5966" s="5" t="s">
        <v>11304</v>
      </c>
      <c r="B5966" s="3" t="str">
        <f t="shared" si="93"/>
        <v>844180</v>
      </c>
      <c r="C5966" s="4" t="s">
        <v>11305</v>
      </c>
      <c r="D5966" s="4" t="s">
        <v>11121</v>
      </c>
    </row>
    <row r="5967" spans="1:4" x14ac:dyDescent="0.3">
      <c r="A5967" s="5" t="s">
        <v>11306</v>
      </c>
      <c r="B5967" s="3" t="str">
        <f t="shared" si="93"/>
        <v>844190</v>
      </c>
      <c r="C5967" s="4" t="s">
        <v>11307</v>
      </c>
      <c r="D5967" s="4" t="s">
        <v>11121</v>
      </c>
    </row>
    <row r="5968" spans="1:4" x14ac:dyDescent="0.3">
      <c r="A5968" s="3" t="s">
        <v>11308</v>
      </c>
      <c r="B5968" s="3" t="str">
        <f t="shared" si="93"/>
        <v>8442</v>
      </c>
      <c r="C5968" s="4" t="s">
        <v>11309</v>
      </c>
      <c r="D5968" s="4" t="s">
        <v>11121</v>
      </c>
    </row>
    <row r="5969" spans="1:4" x14ac:dyDescent="0.3">
      <c r="A5969" s="5" t="s">
        <v>11310</v>
      </c>
      <c r="B5969" s="3" t="str">
        <f t="shared" si="93"/>
        <v>844210</v>
      </c>
      <c r="C5969" s="4" t="s">
        <v>62</v>
      </c>
      <c r="D5969" s="4" t="s">
        <v>11121</v>
      </c>
    </row>
    <row r="5970" spans="1:4" x14ac:dyDescent="0.3">
      <c r="A5970" s="5" t="s">
        <v>11311</v>
      </c>
      <c r="B5970" s="3" t="str">
        <f t="shared" si="93"/>
        <v>844220</v>
      </c>
      <c r="C5970" s="4" t="s">
        <v>62</v>
      </c>
      <c r="D5970" s="4" t="s">
        <v>11121</v>
      </c>
    </row>
    <row r="5971" spans="1:4" x14ac:dyDescent="0.3">
      <c r="A5971" s="5" t="s">
        <v>11312</v>
      </c>
      <c r="B5971" s="3" t="str">
        <f t="shared" si="93"/>
        <v>844230</v>
      </c>
      <c r="C5971" s="4" t="s">
        <v>11313</v>
      </c>
      <c r="D5971" s="4" t="s">
        <v>11121</v>
      </c>
    </row>
    <row r="5972" spans="1:4" x14ac:dyDescent="0.3">
      <c r="A5972" s="5" t="s">
        <v>11314</v>
      </c>
      <c r="B5972" s="3" t="str">
        <f t="shared" si="93"/>
        <v>844240</v>
      </c>
      <c r="C5972" s="4" t="s">
        <v>11315</v>
      </c>
      <c r="D5972" s="4" t="s">
        <v>11121</v>
      </c>
    </row>
    <row r="5973" spans="1:4" x14ac:dyDescent="0.3">
      <c r="A5973" s="5" t="s">
        <v>11316</v>
      </c>
      <c r="B5973" s="3" t="str">
        <f t="shared" si="93"/>
        <v>844250</v>
      </c>
      <c r="C5973" s="4" t="s">
        <v>11317</v>
      </c>
      <c r="D5973" s="4" t="s">
        <v>11121</v>
      </c>
    </row>
    <row r="5974" spans="1:4" x14ac:dyDescent="0.3">
      <c r="A5974" s="3" t="s">
        <v>11318</v>
      </c>
      <c r="B5974" s="3" t="str">
        <f t="shared" si="93"/>
        <v>8443</v>
      </c>
      <c r="C5974" s="4" t="s">
        <v>11319</v>
      </c>
      <c r="D5974" s="4"/>
    </row>
    <row r="5975" spans="1:4" x14ac:dyDescent="0.3">
      <c r="A5975" s="5" t="s">
        <v>11320</v>
      </c>
      <c r="B5975" s="3" t="str">
        <f t="shared" si="93"/>
        <v>844311</v>
      </c>
      <c r="C5975" s="4" t="s">
        <v>11321</v>
      </c>
      <c r="D5975" s="4" t="s">
        <v>11121</v>
      </c>
    </row>
    <row r="5976" spans="1:4" x14ac:dyDescent="0.3">
      <c r="A5976" s="5" t="s">
        <v>11322</v>
      </c>
      <c r="B5976" s="3" t="str">
        <f t="shared" si="93"/>
        <v>844312</v>
      </c>
      <c r="C5976" s="4" t="s">
        <v>11323</v>
      </c>
      <c r="D5976" s="4" t="s">
        <v>11121</v>
      </c>
    </row>
    <row r="5977" spans="1:4" x14ac:dyDescent="0.3">
      <c r="A5977" s="5" t="s">
        <v>11324</v>
      </c>
      <c r="B5977" s="3" t="str">
        <f t="shared" si="93"/>
        <v>844313</v>
      </c>
      <c r="C5977" s="4" t="s">
        <v>11325</v>
      </c>
      <c r="D5977" s="4" t="s">
        <v>11121</v>
      </c>
    </row>
    <row r="5978" spans="1:4" x14ac:dyDescent="0.3">
      <c r="A5978" s="5" t="s">
        <v>11326</v>
      </c>
      <c r="B5978" s="3" t="str">
        <f t="shared" si="93"/>
        <v>844314</v>
      </c>
      <c r="C5978" s="4" t="s">
        <v>11327</v>
      </c>
      <c r="D5978" s="4" t="s">
        <v>11121</v>
      </c>
    </row>
    <row r="5979" spans="1:4" x14ac:dyDescent="0.3">
      <c r="A5979" s="5" t="s">
        <v>11328</v>
      </c>
      <c r="B5979" s="3" t="str">
        <f t="shared" si="93"/>
        <v>844315</v>
      </c>
      <c r="C5979" s="4" t="s">
        <v>11329</v>
      </c>
      <c r="D5979" s="4" t="s">
        <v>11121</v>
      </c>
    </row>
    <row r="5980" spans="1:4" x14ac:dyDescent="0.3">
      <c r="A5980" s="5" t="s">
        <v>11330</v>
      </c>
      <c r="B5980" s="3" t="str">
        <f t="shared" si="93"/>
        <v>844316</v>
      </c>
      <c r="C5980" s="4" t="s">
        <v>11331</v>
      </c>
      <c r="D5980" s="4" t="s">
        <v>11121</v>
      </c>
    </row>
    <row r="5981" spans="1:4" x14ac:dyDescent="0.3">
      <c r="A5981" s="5" t="s">
        <v>11332</v>
      </c>
      <c r="B5981" s="3" t="str">
        <f t="shared" si="93"/>
        <v>844317</v>
      </c>
      <c r="C5981" s="4" t="s">
        <v>11333</v>
      </c>
      <c r="D5981" s="4" t="s">
        <v>11121</v>
      </c>
    </row>
    <row r="5982" spans="1:4" x14ac:dyDescent="0.3">
      <c r="A5982" s="5" t="s">
        <v>11334</v>
      </c>
      <c r="B5982" s="3" t="str">
        <f t="shared" si="93"/>
        <v>844319</v>
      </c>
      <c r="C5982" s="4" t="s">
        <v>11335</v>
      </c>
      <c r="D5982" s="4" t="s">
        <v>11121</v>
      </c>
    </row>
    <row r="5983" spans="1:4" x14ac:dyDescent="0.3">
      <c r="A5983" s="5" t="s">
        <v>11336</v>
      </c>
      <c r="B5983" s="3" t="str">
        <f t="shared" si="93"/>
        <v>844321</v>
      </c>
      <c r="C5983" s="4" t="s">
        <v>62</v>
      </c>
      <c r="D5983" s="4" t="s">
        <v>62</v>
      </c>
    </row>
    <row r="5984" spans="1:4" x14ac:dyDescent="0.3">
      <c r="A5984" s="5" t="s">
        <v>11337</v>
      </c>
      <c r="B5984" s="3" t="str">
        <f t="shared" si="93"/>
        <v>844329</v>
      </c>
      <c r="C5984" s="4" t="s">
        <v>62</v>
      </c>
      <c r="D5984" s="4" t="s">
        <v>62</v>
      </c>
    </row>
    <row r="5985" spans="1:4" x14ac:dyDescent="0.3">
      <c r="A5985" s="5" t="s">
        <v>11338</v>
      </c>
      <c r="B5985" s="3" t="str">
        <f t="shared" si="93"/>
        <v>844330</v>
      </c>
      <c r="C5985" s="4" t="s">
        <v>62</v>
      </c>
      <c r="D5985" s="4" t="s">
        <v>62</v>
      </c>
    </row>
    <row r="5986" spans="1:4" x14ac:dyDescent="0.3">
      <c r="A5986" s="5" t="s">
        <v>11339</v>
      </c>
      <c r="B5986" s="3" t="str">
        <f t="shared" si="93"/>
        <v>844331</v>
      </c>
      <c r="C5986" s="4" t="s">
        <v>11340</v>
      </c>
      <c r="D5986" s="4" t="s">
        <v>11341</v>
      </c>
    </row>
    <row r="5987" spans="1:4" x14ac:dyDescent="0.3">
      <c r="A5987" s="5" t="s">
        <v>11342</v>
      </c>
      <c r="B5987" s="3" t="str">
        <f t="shared" si="93"/>
        <v>844332</v>
      </c>
      <c r="C5987" s="4" t="s">
        <v>11343</v>
      </c>
      <c r="D5987" s="4" t="s">
        <v>11341</v>
      </c>
    </row>
    <row r="5988" spans="1:4" x14ac:dyDescent="0.3">
      <c r="A5988" s="5" t="s">
        <v>11344</v>
      </c>
      <c r="B5988" s="3" t="str">
        <f t="shared" si="93"/>
        <v>844339</v>
      </c>
      <c r="C5988" s="4" t="s">
        <v>11345</v>
      </c>
      <c r="D5988" s="4" t="s">
        <v>11341</v>
      </c>
    </row>
    <row r="5989" spans="1:4" x14ac:dyDescent="0.3">
      <c r="A5989" s="5" t="s">
        <v>11346</v>
      </c>
      <c r="B5989" s="3" t="str">
        <f t="shared" si="93"/>
        <v>844340</v>
      </c>
      <c r="C5989" s="4" t="s">
        <v>62</v>
      </c>
      <c r="D5989" s="4" t="s">
        <v>62</v>
      </c>
    </row>
    <row r="5990" spans="1:4" x14ac:dyDescent="0.3">
      <c r="A5990" s="5" t="s">
        <v>11347</v>
      </c>
      <c r="B5990" s="3" t="str">
        <f t="shared" si="93"/>
        <v>844351</v>
      </c>
      <c r="C5990" s="4" t="s">
        <v>62</v>
      </c>
      <c r="D5990" s="4" t="s">
        <v>62</v>
      </c>
    </row>
    <row r="5991" spans="1:4" x14ac:dyDescent="0.3">
      <c r="A5991" s="5" t="s">
        <v>11348</v>
      </c>
      <c r="B5991" s="3" t="str">
        <f t="shared" si="93"/>
        <v>844359</v>
      </c>
      <c r="C5991" s="4" t="s">
        <v>62</v>
      </c>
      <c r="D5991" s="4" t="s">
        <v>62</v>
      </c>
    </row>
    <row r="5992" spans="1:4" x14ac:dyDescent="0.3">
      <c r="A5992" s="5" t="s">
        <v>11349</v>
      </c>
      <c r="B5992" s="3" t="str">
        <f t="shared" si="93"/>
        <v>844360</v>
      </c>
      <c r="C5992" s="4" t="s">
        <v>62</v>
      </c>
      <c r="D5992" s="4" t="s">
        <v>62</v>
      </c>
    </row>
    <row r="5993" spans="1:4" x14ac:dyDescent="0.3">
      <c r="A5993" s="5" t="s">
        <v>11350</v>
      </c>
      <c r="B5993" s="3" t="str">
        <f t="shared" si="93"/>
        <v>844390</v>
      </c>
      <c r="C5993" s="4" t="s">
        <v>62</v>
      </c>
      <c r="D5993" s="4" t="s">
        <v>62</v>
      </c>
    </row>
    <row r="5994" spans="1:4" x14ac:dyDescent="0.3">
      <c r="A5994" s="5" t="s">
        <v>11351</v>
      </c>
      <c r="B5994" s="3" t="str">
        <f t="shared" si="93"/>
        <v>844391</v>
      </c>
      <c r="C5994" s="4" t="s">
        <v>11352</v>
      </c>
      <c r="D5994" s="4" t="s">
        <v>11121</v>
      </c>
    </row>
    <row r="5995" spans="1:4" x14ac:dyDescent="0.3">
      <c r="A5995" s="5" t="s">
        <v>11353</v>
      </c>
      <c r="B5995" s="3" t="str">
        <f t="shared" si="93"/>
        <v>844399</v>
      </c>
      <c r="C5995" s="4" t="s">
        <v>11354</v>
      </c>
      <c r="D5995" s="4" t="s">
        <v>11341</v>
      </c>
    </row>
    <row r="5996" spans="1:4" x14ac:dyDescent="0.3">
      <c r="A5996" s="3" t="s">
        <v>11355</v>
      </c>
      <c r="B5996" s="3" t="str">
        <f t="shared" si="93"/>
        <v>8444</v>
      </c>
      <c r="C5996" s="4" t="s">
        <v>11356</v>
      </c>
      <c r="D5996" s="4" t="s">
        <v>11121</v>
      </c>
    </row>
    <row r="5997" spans="1:4" x14ac:dyDescent="0.3">
      <c r="A5997" s="5" t="s">
        <v>11357</v>
      </c>
      <c r="B5997" s="3" t="str">
        <f t="shared" si="93"/>
        <v>844400</v>
      </c>
      <c r="C5997" s="4" t="s">
        <v>11356</v>
      </c>
      <c r="D5997" s="4" t="s">
        <v>11121</v>
      </c>
    </row>
    <row r="5998" spans="1:4" x14ac:dyDescent="0.3">
      <c r="A5998" s="3" t="s">
        <v>11358</v>
      </c>
      <c r="B5998" s="3" t="str">
        <f t="shared" si="93"/>
        <v>8445</v>
      </c>
      <c r="C5998" s="4" t="s">
        <v>11359</v>
      </c>
      <c r="D5998" s="4" t="s">
        <v>11121</v>
      </c>
    </row>
    <row r="5999" spans="1:4" x14ac:dyDescent="0.3">
      <c r="A5999" s="5" t="s">
        <v>11360</v>
      </c>
      <c r="B5999" s="3" t="str">
        <f t="shared" si="93"/>
        <v>844511</v>
      </c>
      <c r="C5999" s="4" t="s">
        <v>11361</v>
      </c>
      <c r="D5999" s="4" t="s">
        <v>11121</v>
      </c>
    </row>
    <row r="6000" spans="1:4" x14ac:dyDescent="0.3">
      <c r="A6000" s="5" t="s">
        <v>11362</v>
      </c>
      <c r="B6000" s="3" t="str">
        <f t="shared" si="93"/>
        <v>844512</v>
      </c>
      <c r="C6000" s="4" t="s">
        <v>11363</v>
      </c>
      <c r="D6000" s="4" t="s">
        <v>11121</v>
      </c>
    </row>
    <row r="6001" spans="1:4" x14ac:dyDescent="0.3">
      <c r="A6001" s="5" t="s">
        <v>11364</v>
      </c>
      <c r="B6001" s="3" t="str">
        <f t="shared" si="93"/>
        <v>844513</v>
      </c>
      <c r="C6001" s="4" t="s">
        <v>11365</v>
      </c>
      <c r="D6001" s="4" t="s">
        <v>11121</v>
      </c>
    </row>
    <row r="6002" spans="1:4" x14ac:dyDescent="0.3">
      <c r="A6002" s="5" t="s">
        <v>11366</v>
      </c>
      <c r="B6002" s="3" t="str">
        <f t="shared" si="93"/>
        <v>844519</v>
      </c>
      <c r="C6002" s="4" t="s">
        <v>11367</v>
      </c>
      <c r="D6002" s="4" t="s">
        <v>11121</v>
      </c>
    </row>
    <row r="6003" spans="1:4" x14ac:dyDescent="0.3">
      <c r="A6003" s="5" t="s">
        <v>11368</v>
      </c>
      <c r="B6003" s="3" t="str">
        <f t="shared" si="93"/>
        <v>844520</v>
      </c>
      <c r="C6003" s="4" t="s">
        <v>11369</v>
      </c>
      <c r="D6003" s="4" t="s">
        <v>11121</v>
      </c>
    </row>
    <row r="6004" spans="1:4" x14ac:dyDescent="0.3">
      <c r="A6004" s="5" t="s">
        <v>11370</v>
      </c>
      <c r="B6004" s="3" t="str">
        <f t="shared" si="93"/>
        <v>844530</v>
      </c>
      <c r="C6004" s="4" t="s">
        <v>11371</v>
      </c>
      <c r="D6004" s="4" t="s">
        <v>11121</v>
      </c>
    </row>
    <row r="6005" spans="1:4" x14ac:dyDescent="0.3">
      <c r="A6005" s="5" t="s">
        <v>11372</v>
      </c>
      <c r="B6005" s="3" t="str">
        <f t="shared" si="93"/>
        <v>844540</v>
      </c>
      <c r="C6005" s="4" t="s">
        <v>11373</v>
      </c>
      <c r="D6005" s="4" t="s">
        <v>11121</v>
      </c>
    </row>
    <row r="6006" spans="1:4" x14ac:dyDescent="0.3">
      <c r="A6006" s="5" t="s">
        <v>11374</v>
      </c>
      <c r="B6006" s="3" t="str">
        <f t="shared" si="93"/>
        <v>844590</v>
      </c>
      <c r="C6006" s="4" t="s">
        <v>11375</v>
      </c>
      <c r="D6006" s="4" t="s">
        <v>11121</v>
      </c>
    </row>
    <row r="6007" spans="1:4" x14ac:dyDescent="0.3">
      <c r="A6007" s="3" t="s">
        <v>11376</v>
      </c>
      <c r="B6007" s="3" t="str">
        <f t="shared" si="93"/>
        <v>8446</v>
      </c>
      <c r="C6007" s="4" t="s">
        <v>11377</v>
      </c>
      <c r="D6007" s="4" t="s">
        <v>11378</v>
      </c>
    </row>
    <row r="6008" spans="1:4" x14ac:dyDescent="0.3">
      <c r="A6008" s="5" t="s">
        <v>11379</v>
      </c>
      <c r="B6008" s="3" t="str">
        <f t="shared" si="93"/>
        <v>844610</v>
      </c>
      <c r="C6008" s="4" t="s">
        <v>11380</v>
      </c>
      <c r="D6008" s="4" t="s">
        <v>11378</v>
      </c>
    </row>
    <row r="6009" spans="1:4" x14ac:dyDescent="0.3">
      <c r="A6009" s="5" t="s">
        <v>11381</v>
      </c>
      <c r="B6009" s="3" t="str">
        <f t="shared" si="93"/>
        <v>844621</v>
      </c>
      <c r="C6009" s="4" t="s">
        <v>11382</v>
      </c>
      <c r="D6009" s="4" t="s">
        <v>11378</v>
      </c>
    </row>
    <row r="6010" spans="1:4" x14ac:dyDescent="0.3">
      <c r="A6010" s="5" t="s">
        <v>11383</v>
      </c>
      <c r="B6010" s="3" t="str">
        <f t="shared" si="93"/>
        <v>844629</v>
      </c>
      <c r="C6010" s="4" t="s">
        <v>11384</v>
      </c>
      <c r="D6010" s="4" t="s">
        <v>11378</v>
      </c>
    </row>
    <row r="6011" spans="1:4" x14ac:dyDescent="0.3">
      <c r="A6011" s="5" t="s">
        <v>11385</v>
      </c>
      <c r="B6011" s="3" t="str">
        <f t="shared" si="93"/>
        <v>844630</v>
      </c>
      <c r="C6011" s="4" t="s">
        <v>11386</v>
      </c>
      <c r="D6011" s="4" t="s">
        <v>11378</v>
      </c>
    </row>
    <row r="6012" spans="1:4" x14ac:dyDescent="0.3">
      <c r="A6012" s="3" t="s">
        <v>11387</v>
      </c>
      <c r="B6012" s="3" t="str">
        <f t="shared" si="93"/>
        <v>8447</v>
      </c>
      <c r="C6012" s="4" t="s">
        <v>11388</v>
      </c>
      <c r="D6012" s="4" t="s">
        <v>11121</v>
      </c>
    </row>
    <row r="6013" spans="1:4" x14ac:dyDescent="0.3">
      <c r="A6013" s="5" t="s">
        <v>11389</v>
      </c>
      <c r="B6013" s="3" t="str">
        <f t="shared" si="93"/>
        <v>844711</v>
      </c>
      <c r="C6013" s="4" t="s">
        <v>11390</v>
      </c>
      <c r="D6013" s="4" t="s">
        <v>11121</v>
      </c>
    </row>
    <row r="6014" spans="1:4" x14ac:dyDescent="0.3">
      <c r="A6014" s="5" t="s">
        <v>11391</v>
      </c>
      <c r="B6014" s="3" t="str">
        <f t="shared" si="93"/>
        <v>844712</v>
      </c>
      <c r="C6014" s="4" t="s">
        <v>11392</v>
      </c>
      <c r="D6014" s="4" t="s">
        <v>11121</v>
      </c>
    </row>
    <row r="6015" spans="1:4" x14ac:dyDescent="0.3">
      <c r="A6015" s="5" t="s">
        <v>11393</v>
      </c>
      <c r="B6015" s="3" t="str">
        <f t="shared" si="93"/>
        <v>844720</v>
      </c>
      <c r="C6015" s="4" t="s">
        <v>11394</v>
      </c>
      <c r="D6015" s="4" t="s">
        <v>11121</v>
      </c>
    </row>
    <row r="6016" spans="1:4" x14ac:dyDescent="0.3">
      <c r="A6016" s="5" t="s">
        <v>11395</v>
      </c>
      <c r="B6016" s="3" t="str">
        <f t="shared" si="93"/>
        <v>844790</v>
      </c>
      <c r="C6016" s="4" t="s">
        <v>11396</v>
      </c>
      <c r="D6016" s="4" t="s">
        <v>11121</v>
      </c>
    </row>
    <row r="6017" spans="1:4" x14ac:dyDescent="0.3">
      <c r="A6017" s="3" t="s">
        <v>11397</v>
      </c>
      <c r="B6017" s="3" t="str">
        <f t="shared" si="93"/>
        <v>8448</v>
      </c>
      <c r="C6017" s="4" t="s">
        <v>11398</v>
      </c>
      <c r="D6017" s="4"/>
    </row>
    <row r="6018" spans="1:4" x14ac:dyDescent="0.3">
      <c r="A6018" s="5" t="s">
        <v>11399</v>
      </c>
      <c r="B6018" s="3" t="str">
        <f t="shared" si="93"/>
        <v>844811</v>
      </c>
      <c r="C6018" s="4" t="s">
        <v>11400</v>
      </c>
      <c r="D6018" s="4" t="s">
        <v>11121</v>
      </c>
    </row>
    <row r="6019" spans="1:4" x14ac:dyDescent="0.3">
      <c r="A6019" s="5" t="s">
        <v>11401</v>
      </c>
      <c r="B6019" s="3" t="str">
        <f t="shared" ref="B6019:B6082" si="94">A6019</f>
        <v>844819</v>
      </c>
      <c r="C6019" s="4" t="s">
        <v>11402</v>
      </c>
      <c r="D6019" s="4" t="s">
        <v>11121</v>
      </c>
    </row>
    <row r="6020" spans="1:4" x14ac:dyDescent="0.3">
      <c r="A6020" s="5" t="s">
        <v>11403</v>
      </c>
      <c r="B6020" s="3" t="str">
        <f t="shared" si="94"/>
        <v>844820</v>
      </c>
      <c r="C6020" s="4" t="s">
        <v>11404</v>
      </c>
      <c r="D6020" s="4" t="s">
        <v>11121</v>
      </c>
    </row>
    <row r="6021" spans="1:4" x14ac:dyDescent="0.3">
      <c r="A6021" s="5" t="s">
        <v>11405</v>
      </c>
      <c r="B6021" s="3" t="str">
        <f t="shared" si="94"/>
        <v>844831</v>
      </c>
      <c r="C6021" s="4" t="s">
        <v>11406</v>
      </c>
      <c r="D6021" s="4" t="s">
        <v>11121</v>
      </c>
    </row>
    <row r="6022" spans="1:4" x14ac:dyDescent="0.3">
      <c r="A6022" s="5" t="s">
        <v>11407</v>
      </c>
      <c r="B6022" s="3" t="str">
        <f t="shared" si="94"/>
        <v>844832</v>
      </c>
      <c r="C6022" s="4" t="s">
        <v>11408</v>
      </c>
      <c r="D6022" s="4" t="s">
        <v>11121</v>
      </c>
    </row>
    <row r="6023" spans="1:4" x14ac:dyDescent="0.3">
      <c r="A6023" s="5" t="s">
        <v>11409</v>
      </c>
      <c r="B6023" s="3" t="str">
        <f t="shared" si="94"/>
        <v>844833</v>
      </c>
      <c r="C6023" s="4" t="s">
        <v>11410</v>
      </c>
      <c r="D6023" s="4" t="s">
        <v>11121</v>
      </c>
    </row>
    <row r="6024" spans="1:4" x14ac:dyDescent="0.3">
      <c r="A6024" s="5" t="s">
        <v>11411</v>
      </c>
      <c r="B6024" s="3" t="str">
        <f t="shared" si="94"/>
        <v>844839</v>
      </c>
      <c r="C6024" s="4" t="s">
        <v>11412</v>
      </c>
      <c r="D6024" s="4" t="s">
        <v>11121</v>
      </c>
    </row>
    <row r="6025" spans="1:4" x14ac:dyDescent="0.3">
      <c r="A6025" s="5" t="s">
        <v>11413</v>
      </c>
      <c r="B6025" s="3" t="str">
        <f t="shared" si="94"/>
        <v>844841</v>
      </c>
      <c r="C6025" s="4" t="s">
        <v>62</v>
      </c>
      <c r="D6025" s="4"/>
    </row>
    <row r="6026" spans="1:4" x14ac:dyDescent="0.3">
      <c r="A6026" s="5" t="s">
        <v>11414</v>
      </c>
      <c r="B6026" s="3" t="str">
        <f t="shared" si="94"/>
        <v>844842</v>
      </c>
      <c r="C6026" s="4" t="s">
        <v>11415</v>
      </c>
      <c r="D6026" s="4" t="s">
        <v>11378</v>
      </c>
    </row>
    <row r="6027" spans="1:4" x14ac:dyDescent="0.3">
      <c r="A6027" s="5" t="s">
        <v>11416</v>
      </c>
      <c r="B6027" s="3" t="str">
        <f t="shared" si="94"/>
        <v>844849</v>
      </c>
      <c r="C6027" s="4" t="s">
        <v>11417</v>
      </c>
      <c r="D6027" s="4" t="s">
        <v>11378</v>
      </c>
    </row>
    <row r="6028" spans="1:4" x14ac:dyDescent="0.3">
      <c r="A6028" s="5" t="s">
        <v>11418</v>
      </c>
      <c r="B6028" s="3" t="str">
        <f t="shared" si="94"/>
        <v>844851</v>
      </c>
      <c r="C6028" s="4" t="s">
        <v>11419</v>
      </c>
      <c r="D6028" s="4" t="s">
        <v>11121</v>
      </c>
    </row>
    <row r="6029" spans="1:4" x14ac:dyDescent="0.3">
      <c r="A6029" s="5" t="s">
        <v>11420</v>
      </c>
      <c r="B6029" s="3" t="str">
        <f t="shared" si="94"/>
        <v>844859</v>
      </c>
      <c r="C6029" s="4" t="s">
        <v>11421</v>
      </c>
      <c r="D6029" s="4" t="s">
        <v>11121</v>
      </c>
    </row>
    <row r="6030" spans="1:4" x14ac:dyDescent="0.3">
      <c r="A6030" s="3" t="s">
        <v>11422</v>
      </c>
      <c r="B6030" s="3" t="str">
        <f t="shared" si="94"/>
        <v>8449</v>
      </c>
      <c r="C6030" s="4" t="s">
        <v>11423</v>
      </c>
      <c r="D6030" s="4" t="s">
        <v>11121</v>
      </c>
    </row>
    <row r="6031" spans="1:4" x14ac:dyDescent="0.3">
      <c r="A6031" s="5" t="s">
        <v>11424</v>
      </c>
      <c r="B6031" s="3" t="str">
        <f t="shared" si="94"/>
        <v>844900</v>
      </c>
      <c r="C6031" s="4" t="s">
        <v>11423</v>
      </c>
      <c r="D6031" s="4" t="s">
        <v>11121</v>
      </c>
    </row>
    <row r="6032" spans="1:4" x14ac:dyDescent="0.3">
      <c r="A6032" s="3" t="s">
        <v>11425</v>
      </c>
      <c r="B6032" s="3" t="str">
        <f t="shared" si="94"/>
        <v>8450</v>
      </c>
      <c r="C6032" s="4" t="s">
        <v>11426</v>
      </c>
      <c r="D6032" s="4"/>
    </row>
    <row r="6033" spans="1:4" x14ac:dyDescent="0.3">
      <c r="A6033" s="5" t="s">
        <v>11427</v>
      </c>
      <c r="B6033" s="3" t="str">
        <f t="shared" si="94"/>
        <v>845011</v>
      </c>
      <c r="C6033" s="4" t="s">
        <v>11428</v>
      </c>
      <c r="D6033" s="4" t="s">
        <v>10893</v>
      </c>
    </row>
    <row r="6034" spans="1:4" x14ac:dyDescent="0.3">
      <c r="A6034" s="5" t="s">
        <v>11429</v>
      </c>
      <c r="B6034" s="3" t="str">
        <f t="shared" si="94"/>
        <v>845012</v>
      </c>
      <c r="C6034" s="4" t="s">
        <v>11430</v>
      </c>
      <c r="D6034" s="4" t="s">
        <v>10893</v>
      </c>
    </row>
    <row r="6035" spans="1:4" x14ac:dyDescent="0.3">
      <c r="A6035" s="5" t="s">
        <v>11431</v>
      </c>
      <c r="B6035" s="3" t="str">
        <f t="shared" si="94"/>
        <v>845019</v>
      </c>
      <c r="C6035" s="4" t="s">
        <v>11432</v>
      </c>
      <c r="D6035" s="4" t="s">
        <v>10893</v>
      </c>
    </row>
    <row r="6036" spans="1:4" x14ac:dyDescent="0.3">
      <c r="A6036" s="5" t="s">
        <v>11433</v>
      </c>
      <c r="B6036" s="3" t="str">
        <f t="shared" si="94"/>
        <v>845020</v>
      </c>
      <c r="C6036" s="4" t="s">
        <v>11434</v>
      </c>
      <c r="D6036" s="4" t="s">
        <v>11121</v>
      </c>
    </row>
    <row r="6037" spans="1:4" x14ac:dyDescent="0.3">
      <c r="A6037" s="5" t="s">
        <v>11435</v>
      </c>
      <c r="B6037" s="3" t="str">
        <f t="shared" si="94"/>
        <v>845090</v>
      </c>
      <c r="C6037" s="4" t="s">
        <v>11436</v>
      </c>
      <c r="D6037" s="4" t="s">
        <v>10893</v>
      </c>
    </row>
    <row r="6038" spans="1:4" x14ac:dyDescent="0.3">
      <c r="A6038" s="3" t="s">
        <v>11437</v>
      </c>
      <c r="B6038" s="3" t="str">
        <f t="shared" si="94"/>
        <v>8451</v>
      </c>
      <c r="C6038" s="4" t="s">
        <v>11438</v>
      </c>
      <c r="D6038" s="4"/>
    </row>
    <row r="6039" spans="1:4" x14ac:dyDescent="0.3">
      <c r="A6039" s="5" t="s">
        <v>11439</v>
      </c>
      <c r="B6039" s="3" t="str">
        <f t="shared" si="94"/>
        <v>845110</v>
      </c>
      <c r="C6039" s="4" t="s">
        <v>11440</v>
      </c>
      <c r="D6039" s="4" t="s">
        <v>11121</v>
      </c>
    </row>
    <row r="6040" spans="1:4" x14ac:dyDescent="0.3">
      <c r="A6040" s="5" t="s">
        <v>11441</v>
      </c>
      <c r="B6040" s="3" t="str">
        <f t="shared" si="94"/>
        <v>845121</v>
      </c>
      <c r="C6040" s="4" t="s">
        <v>11442</v>
      </c>
      <c r="D6040" s="4" t="s">
        <v>10893</v>
      </c>
    </row>
    <row r="6041" spans="1:4" x14ac:dyDescent="0.3">
      <c r="A6041" s="5" t="s">
        <v>11443</v>
      </c>
      <c r="B6041" s="3" t="str">
        <f t="shared" si="94"/>
        <v>845129</v>
      </c>
      <c r="C6041" s="4" t="s">
        <v>11444</v>
      </c>
      <c r="D6041" s="4" t="s">
        <v>11121</v>
      </c>
    </row>
    <row r="6042" spans="1:4" x14ac:dyDescent="0.3">
      <c r="A6042" s="5" t="s">
        <v>11445</v>
      </c>
      <c r="B6042" s="3" t="str">
        <f t="shared" si="94"/>
        <v>845130</v>
      </c>
      <c r="C6042" s="4" t="s">
        <v>11446</v>
      </c>
      <c r="D6042" s="4" t="s">
        <v>11121</v>
      </c>
    </row>
    <row r="6043" spans="1:4" x14ac:dyDescent="0.3">
      <c r="A6043" s="5" t="s">
        <v>11447</v>
      </c>
      <c r="B6043" s="3" t="str">
        <f t="shared" si="94"/>
        <v>845140</v>
      </c>
      <c r="C6043" s="4" t="s">
        <v>11448</v>
      </c>
      <c r="D6043" s="4" t="s">
        <v>11121</v>
      </c>
    </row>
    <row r="6044" spans="1:4" x14ac:dyDescent="0.3">
      <c r="A6044" s="5" t="s">
        <v>11449</v>
      </c>
      <c r="B6044" s="3" t="str">
        <f t="shared" si="94"/>
        <v>845150</v>
      </c>
      <c r="C6044" s="4" t="s">
        <v>11450</v>
      </c>
      <c r="D6044" s="4" t="s">
        <v>11121</v>
      </c>
    </row>
    <row r="6045" spans="1:4" x14ac:dyDescent="0.3">
      <c r="A6045" s="5" t="s">
        <v>11451</v>
      </c>
      <c r="B6045" s="3" t="str">
        <f t="shared" si="94"/>
        <v>845180</v>
      </c>
      <c r="C6045" s="4" t="s">
        <v>11452</v>
      </c>
      <c r="D6045" s="4" t="s">
        <v>11121</v>
      </c>
    </row>
    <row r="6046" spans="1:4" x14ac:dyDescent="0.3">
      <c r="A6046" s="5" t="s">
        <v>11453</v>
      </c>
      <c r="B6046" s="3" t="str">
        <f t="shared" si="94"/>
        <v>845190</v>
      </c>
      <c r="C6046" s="4" t="s">
        <v>11454</v>
      </c>
      <c r="D6046" s="4" t="s">
        <v>11121</v>
      </c>
    </row>
    <row r="6047" spans="1:4" x14ac:dyDescent="0.3">
      <c r="A6047" s="3" t="s">
        <v>11455</v>
      </c>
      <c r="B6047" s="3" t="str">
        <f t="shared" si="94"/>
        <v>8452</v>
      </c>
      <c r="C6047" s="4" t="s">
        <v>11456</v>
      </c>
      <c r="D6047" s="4"/>
    </row>
    <row r="6048" spans="1:4" x14ac:dyDescent="0.3">
      <c r="A6048" s="5" t="s">
        <v>11457</v>
      </c>
      <c r="B6048" s="3" t="str">
        <f t="shared" si="94"/>
        <v>845210</v>
      </c>
      <c r="C6048" s="4" t="s">
        <v>11458</v>
      </c>
      <c r="D6048" s="4" t="s">
        <v>10893</v>
      </c>
    </row>
    <row r="6049" spans="1:4" x14ac:dyDescent="0.3">
      <c r="A6049" s="5" t="s">
        <v>11459</v>
      </c>
      <c r="B6049" s="3" t="str">
        <f t="shared" si="94"/>
        <v>845221</v>
      </c>
      <c r="C6049" s="4" t="s">
        <v>11460</v>
      </c>
      <c r="D6049" s="4" t="s">
        <v>11121</v>
      </c>
    </row>
    <row r="6050" spans="1:4" x14ac:dyDescent="0.3">
      <c r="A6050" s="5" t="s">
        <v>11461</v>
      </c>
      <c r="B6050" s="3" t="str">
        <f t="shared" si="94"/>
        <v>845229</v>
      </c>
      <c r="C6050" s="4" t="s">
        <v>11462</v>
      </c>
      <c r="D6050" s="4" t="s">
        <v>11121</v>
      </c>
    </row>
    <row r="6051" spans="1:4" x14ac:dyDescent="0.3">
      <c r="A6051" s="5" t="s">
        <v>11463</v>
      </c>
      <c r="B6051" s="3" t="str">
        <f t="shared" si="94"/>
        <v>845230</v>
      </c>
      <c r="C6051" s="4" t="s">
        <v>11464</v>
      </c>
      <c r="D6051" s="4" t="s">
        <v>11121</v>
      </c>
    </row>
    <row r="6052" spans="1:4" x14ac:dyDescent="0.3">
      <c r="A6052" s="5" t="s">
        <v>11465</v>
      </c>
      <c r="B6052" s="3" t="str">
        <f t="shared" si="94"/>
        <v>845240</v>
      </c>
      <c r="C6052" s="4" t="s">
        <v>62</v>
      </c>
      <c r="D6052" s="4" t="s">
        <v>62</v>
      </c>
    </row>
    <row r="6053" spans="1:4" x14ac:dyDescent="0.3">
      <c r="A6053" s="5" t="s">
        <v>11466</v>
      </c>
      <c r="B6053" s="3" t="str">
        <f t="shared" si="94"/>
        <v>845290</v>
      </c>
      <c r="C6053" s="4" t="s">
        <v>11467</v>
      </c>
      <c r="D6053" s="4" t="s">
        <v>11121</v>
      </c>
    </row>
    <row r="6054" spans="1:4" x14ac:dyDescent="0.3">
      <c r="A6054" s="3" t="s">
        <v>11468</v>
      </c>
      <c r="B6054" s="3" t="str">
        <f t="shared" si="94"/>
        <v>8453</v>
      </c>
      <c r="C6054" s="4" t="s">
        <v>11469</v>
      </c>
      <c r="D6054" s="4" t="s">
        <v>11121</v>
      </c>
    </row>
    <row r="6055" spans="1:4" x14ac:dyDescent="0.3">
      <c r="A6055" s="5" t="s">
        <v>11470</v>
      </c>
      <c r="B6055" s="3" t="str">
        <f t="shared" si="94"/>
        <v>845310</v>
      </c>
      <c r="C6055" s="4" t="s">
        <v>11471</v>
      </c>
      <c r="D6055" s="4" t="s">
        <v>11121</v>
      </c>
    </row>
    <row r="6056" spans="1:4" x14ac:dyDescent="0.3">
      <c r="A6056" s="5" t="s">
        <v>11472</v>
      </c>
      <c r="B6056" s="3" t="str">
        <f t="shared" si="94"/>
        <v>845320</v>
      </c>
      <c r="C6056" s="4" t="s">
        <v>11473</v>
      </c>
      <c r="D6056" s="4" t="s">
        <v>11121</v>
      </c>
    </row>
    <row r="6057" spans="1:4" x14ac:dyDescent="0.3">
      <c r="A6057" s="5" t="s">
        <v>11474</v>
      </c>
      <c r="B6057" s="3" t="str">
        <f t="shared" si="94"/>
        <v>845380</v>
      </c>
      <c r="C6057" s="4" t="s">
        <v>11475</v>
      </c>
      <c r="D6057" s="4" t="s">
        <v>11121</v>
      </c>
    </row>
    <row r="6058" spans="1:4" x14ac:dyDescent="0.3">
      <c r="A6058" s="5" t="s">
        <v>11476</v>
      </c>
      <c r="B6058" s="3" t="str">
        <f t="shared" si="94"/>
        <v>845390</v>
      </c>
      <c r="C6058" s="4" t="s">
        <v>11477</v>
      </c>
      <c r="D6058" s="4" t="s">
        <v>11121</v>
      </c>
    </row>
    <row r="6059" spans="1:4" x14ac:dyDescent="0.3">
      <c r="A6059" s="3" t="s">
        <v>11478</v>
      </c>
      <c r="B6059" s="3" t="str">
        <f t="shared" si="94"/>
        <v>8454</v>
      </c>
      <c r="C6059" s="4" t="s">
        <v>11479</v>
      </c>
      <c r="D6059" s="4" t="s">
        <v>11121</v>
      </c>
    </row>
    <row r="6060" spans="1:4" x14ac:dyDescent="0.3">
      <c r="A6060" s="5" t="s">
        <v>11480</v>
      </c>
      <c r="B6060" s="3" t="str">
        <f t="shared" si="94"/>
        <v>845410</v>
      </c>
      <c r="C6060" s="4" t="s">
        <v>11481</v>
      </c>
      <c r="D6060" s="4" t="s">
        <v>11121</v>
      </c>
    </row>
    <row r="6061" spans="1:4" x14ac:dyDescent="0.3">
      <c r="A6061" s="5" t="s">
        <v>11482</v>
      </c>
      <c r="B6061" s="3" t="str">
        <f t="shared" si="94"/>
        <v>845420</v>
      </c>
      <c r="C6061" s="4" t="s">
        <v>11483</v>
      </c>
      <c r="D6061" s="4" t="s">
        <v>11121</v>
      </c>
    </row>
    <row r="6062" spans="1:4" x14ac:dyDescent="0.3">
      <c r="A6062" s="5" t="s">
        <v>11484</v>
      </c>
      <c r="B6062" s="3" t="str">
        <f t="shared" si="94"/>
        <v>845430</v>
      </c>
      <c r="C6062" s="4" t="s">
        <v>11485</v>
      </c>
      <c r="D6062" s="4" t="s">
        <v>11121</v>
      </c>
    </row>
    <row r="6063" spans="1:4" x14ac:dyDescent="0.3">
      <c r="A6063" s="5" t="s">
        <v>11486</v>
      </c>
      <c r="B6063" s="3" t="str">
        <f t="shared" si="94"/>
        <v>845490</v>
      </c>
      <c r="C6063" s="4" t="s">
        <v>11487</v>
      </c>
      <c r="D6063" s="4" t="s">
        <v>11121</v>
      </c>
    </row>
    <row r="6064" spans="1:4" x14ac:dyDescent="0.3">
      <c r="A6064" s="3" t="s">
        <v>11488</v>
      </c>
      <c r="B6064" s="3" t="str">
        <f t="shared" si="94"/>
        <v>8455</v>
      </c>
      <c r="C6064" s="4" t="s">
        <v>11489</v>
      </c>
      <c r="D6064" s="4" t="s">
        <v>11121</v>
      </c>
    </row>
    <row r="6065" spans="1:4" x14ac:dyDescent="0.3">
      <c r="A6065" s="5" t="s">
        <v>11490</v>
      </c>
      <c r="B6065" s="3" t="str">
        <f t="shared" si="94"/>
        <v>845510</v>
      </c>
      <c r="C6065" s="4" t="s">
        <v>11491</v>
      </c>
      <c r="D6065" s="4" t="s">
        <v>11121</v>
      </c>
    </row>
    <row r="6066" spans="1:4" x14ac:dyDescent="0.3">
      <c r="A6066" s="5" t="s">
        <v>11492</v>
      </c>
      <c r="B6066" s="3" t="str">
        <f t="shared" si="94"/>
        <v>845521</v>
      </c>
      <c r="C6066" s="4" t="s">
        <v>11493</v>
      </c>
      <c r="D6066" s="4" t="s">
        <v>11121</v>
      </c>
    </row>
    <row r="6067" spans="1:4" x14ac:dyDescent="0.3">
      <c r="A6067" s="5" t="s">
        <v>11494</v>
      </c>
      <c r="B6067" s="3" t="str">
        <f t="shared" si="94"/>
        <v>845522</v>
      </c>
      <c r="C6067" s="4" t="s">
        <v>11495</v>
      </c>
      <c r="D6067" s="4" t="s">
        <v>11121</v>
      </c>
    </row>
    <row r="6068" spans="1:4" x14ac:dyDescent="0.3">
      <c r="A6068" s="5" t="s">
        <v>11496</v>
      </c>
      <c r="B6068" s="3" t="str">
        <f t="shared" si="94"/>
        <v>845530</v>
      </c>
      <c r="C6068" s="4" t="s">
        <v>11497</v>
      </c>
      <c r="D6068" s="4" t="s">
        <v>11121</v>
      </c>
    </row>
    <row r="6069" spans="1:4" x14ac:dyDescent="0.3">
      <c r="A6069" s="5" t="s">
        <v>11498</v>
      </c>
      <c r="B6069" s="3" t="str">
        <f t="shared" si="94"/>
        <v>845590</v>
      </c>
      <c r="C6069" s="4" t="s">
        <v>11499</v>
      </c>
      <c r="D6069" s="4" t="s">
        <v>11121</v>
      </c>
    </row>
    <row r="6070" spans="1:4" x14ac:dyDescent="0.3">
      <c r="A6070" s="3" t="s">
        <v>11500</v>
      </c>
      <c r="B6070" s="3" t="str">
        <f t="shared" si="94"/>
        <v>8456</v>
      </c>
      <c r="C6070" s="4" t="s">
        <v>11501</v>
      </c>
      <c r="D6070" s="4" t="s">
        <v>11378</v>
      </c>
    </row>
    <row r="6071" spans="1:4" x14ac:dyDescent="0.3">
      <c r="A6071" s="5" t="s">
        <v>11502</v>
      </c>
      <c r="B6071" s="3" t="str">
        <f t="shared" si="94"/>
        <v>845610</v>
      </c>
      <c r="C6071" s="4" t="s">
        <v>11503</v>
      </c>
      <c r="D6071" s="4" t="s">
        <v>11378</v>
      </c>
    </row>
    <row r="6072" spans="1:4" x14ac:dyDescent="0.3">
      <c r="A6072" s="5" t="s">
        <v>11504</v>
      </c>
      <c r="B6072" s="3" t="str">
        <f t="shared" si="94"/>
        <v>845611</v>
      </c>
      <c r="C6072" s="4" t="s">
        <v>11505</v>
      </c>
      <c r="D6072" s="4" t="s">
        <v>11378</v>
      </c>
    </row>
    <row r="6073" spans="1:4" x14ac:dyDescent="0.3">
      <c r="A6073" s="5" t="s">
        <v>11506</v>
      </c>
      <c r="B6073" s="3" t="str">
        <f t="shared" si="94"/>
        <v>845612</v>
      </c>
      <c r="C6073" s="4" t="s">
        <v>11507</v>
      </c>
      <c r="D6073" s="4" t="s">
        <v>11378</v>
      </c>
    </row>
    <row r="6074" spans="1:4" x14ac:dyDescent="0.3">
      <c r="A6074" s="5" t="s">
        <v>11508</v>
      </c>
      <c r="B6074" s="3" t="str">
        <f t="shared" si="94"/>
        <v>845620</v>
      </c>
      <c r="C6074" s="4" t="s">
        <v>11509</v>
      </c>
      <c r="D6074" s="4" t="s">
        <v>11378</v>
      </c>
    </row>
    <row r="6075" spans="1:4" x14ac:dyDescent="0.3">
      <c r="A6075" s="5" t="s">
        <v>11510</v>
      </c>
      <c r="B6075" s="3" t="str">
        <f t="shared" si="94"/>
        <v>845630</v>
      </c>
      <c r="C6075" s="4" t="s">
        <v>11511</v>
      </c>
      <c r="D6075" s="4" t="s">
        <v>11378</v>
      </c>
    </row>
    <row r="6076" spans="1:4" x14ac:dyDescent="0.3">
      <c r="A6076" s="5" t="s">
        <v>11512</v>
      </c>
      <c r="B6076" s="3" t="str">
        <f t="shared" si="94"/>
        <v>845640</v>
      </c>
      <c r="C6076" s="4" t="s">
        <v>11513</v>
      </c>
      <c r="D6076" s="4" t="s">
        <v>11378</v>
      </c>
    </row>
    <row r="6077" spans="1:4" x14ac:dyDescent="0.3">
      <c r="A6077" s="5" t="s">
        <v>11514</v>
      </c>
      <c r="B6077" s="3" t="str">
        <f t="shared" si="94"/>
        <v>845650</v>
      </c>
      <c r="C6077" s="4" t="s">
        <v>11515</v>
      </c>
      <c r="D6077" s="4" t="s">
        <v>11378</v>
      </c>
    </row>
    <row r="6078" spans="1:4" x14ac:dyDescent="0.3">
      <c r="A6078" s="5" t="s">
        <v>11516</v>
      </c>
      <c r="B6078" s="3" t="str">
        <f t="shared" si="94"/>
        <v>845690</v>
      </c>
      <c r="C6078" s="4" t="s">
        <v>11517</v>
      </c>
      <c r="D6078" s="4" t="s">
        <v>11378</v>
      </c>
    </row>
    <row r="6079" spans="1:4" x14ac:dyDescent="0.3">
      <c r="A6079" s="5" t="s">
        <v>11518</v>
      </c>
      <c r="B6079" s="3" t="str">
        <f t="shared" si="94"/>
        <v>845691</v>
      </c>
      <c r="C6079" s="4" t="s">
        <v>62</v>
      </c>
      <c r="D6079" s="4" t="s">
        <v>11378</v>
      </c>
    </row>
    <row r="6080" spans="1:4" x14ac:dyDescent="0.3">
      <c r="A6080" s="5" t="s">
        <v>11519</v>
      </c>
      <c r="B6080" s="3" t="str">
        <f t="shared" si="94"/>
        <v>845699</v>
      </c>
      <c r="C6080" s="4" t="s">
        <v>62</v>
      </c>
      <c r="D6080" s="4" t="s">
        <v>11378</v>
      </c>
    </row>
    <row r="6081" spans="1:4" x14ac:dyDescent="0.3">
      <c r="A6081" s="3" t="s">
        <v>11520</v>
      </c>
      <c r="B6081" s="3" t="str">
        <f t="shared" si="94"/>
        <v>8457</v>
      </c>
      <c r="C6081" s="4" t="s">
        <v>11521</v>
      </c>
      <c r="D6081" s="4" t="s">
        <v>11378</v>
      </c>
    </row>
    <row r="6082" spans="1:4" x14ac:dyDescent="0.3">
      <c r="A6082" s="5" t="s">
        <v>11522</v>
      </c>
      <c r="B6082" s="3" t="str">
        <f t="shared" si="94"/>
        <v>845710</v>
      </c>
      <c r="C6082" s="4" t="s">
        <v>11523</v>
      </c>
      <c r="D6082" s="4" t="s">
        <v>11378</v>
      </c>
    </row>
    <row r="6083" spans="1:4" x14ac:dyDescent="0.3">
      <c r="A6083" s="5" t="s">
        <v>11524</v>
      </c>
      <c r="B6083" s="3" t="str">
        <f t="shared" ref="B6083:B6146" si="95">A6083</f>
        <v>845720</v>
      </c>
      <c r="C6083" s="4" t="s">
        <v>11525</v>
      </c>
      <c r="D6083" s="4" t="s">
        <v>11378</v>
      </c>
    </row>
    <row r="6084" spans="1:4" x14ac:dyDescent="0.3">
      <c r="A6084" s="5" t="s">
        <v>11526</v>
      </c>
      <c r="B6084" s="3" t="str">
        <f t="shared" si="95"/>
        <v>845730</v>
      </c>
      <c r="C6084" s="4" t="s">
        <v>11527</v>
      </c>
      <c r="D6084" s="4" t="s">
        <v>11378</v>
      </c>
    </row>
    <row r="6085" spans="1:4" x14ac:dyDescent="0.3">
      <c r="A6085" s="3" t="s">
        <v>11528</v>
      </c>
      <c r="B6085" s="3" t="str">
        <f t="shared" si="95"/>
        <v>8458</v>
      </c>
      <c r="C6085" s="4" t="s">
        <v>11529</v>
      </c>
      <c r="D6085" s="4" t="s">
        <v>11378</v>
      </c>
    </row>
    <row r="6086" spans="1:4" x14ac:dyDescent="0.3">
      <c r="A6086" s="5" t="s">
        <v>11530</v>
      </c>
      <c r="B6086" s="3" t="str">
        <f t="shared" si="95"/>
        <v>845811</v>
      </c>
      <c r="C6086" s="4" t="s">
        <v>11531</v>
      </c>
      <c r="D6086" s="4" t="s">
        <v>11378</v>
      </c>
    </row>
    <row r="6087" spans="1:4" x14ac:dyDescent="0.3">
      <c r="A6087" s="5" t="s">
        <v>11532</v>
      </c>
      <c r="B6087" s="3" t="str">
        <f t="shared" si="95"/>
        <v>845819</v>
      </c>
      <c r="C6087" s="4" t="s">
        <v>11533</v>
      </c>
      <c r="D6087" s="4" t="s">
        <v>11378</v>
      </c>
    </row>
    <row r="6088" spans="1:4" x14ac:dyDescent="0.3">
      <c r="A6088" s="5" t="s">
        <v>11534</v>
      </c>
      <c r="B6088" s="3" t="str">
        <f t="shared" si="95"/>
        <v>845891</v>
      </c>
      <c r="C6088" s="4" t="s">
        <v>11535</v>
      </c>
      <c r="D6088" s="4" t="s">
        <v>11378</v>
      </c>
    </row>
    <row r="6089" spans="1:4" x14ac:dyDescent="0.3">
      <c r="A6089" s="5" t="s">
        <v>11536</v>
      </c>
      <c r="B6089" s="3" t="str">
        <f t="shared" si="95"/>
        <v>845899</v>
      </c>
      <c r="C6089" s="4" t="s">
        <v>11537</v>
      </c>
      <c r="D6089" s="4" t="s">
        <v>11378</v>
      </c>
    </row>
    <row r="6090" spans="1:4" x14ac:dyDescent="0.3">
      <c r="A6090" s="3" t="s">
        <v>11538</v>
      </c>
      <c r="B6090" s="3" t="str">
        <f t="shared" si="95"/>
        <v>8459</v>
      </c>
      <c r="C6090" s="4" t="s">
        <v>11539</v>
      </c>
      <c r="D6090" s="4" t="s">
        <v>11378</v>
      </c>
    </row>
    <row r="6091" spans="1:4" x14ac:dyDescent="0.3">
      <c r="A6091" s="5" t="s">
        <v>11540</v>
      </c>
      <c r="B6091" s="3" t="str">
        <f t="shared" si="95"/>
        <v>845910</v>
      </c>
      <c r="C6091" s="4" t="s">
        <v>11541</v>
      </c>
      <c r="D6091" s="4" t="s">
        <v>11378</v>
      </c>
    </row>
    <row r="6092" spans="1:4" x14ac:dyDescent="0.3">
      <c r="A6092" s="5" t="s">
        <v>11542</v>
      </c>
      <c r="B6092" s="3" t="str">
        <f t="shared" si="95"/>
        <v>845921</v>
      </c>
      <c r="C6092" s="4" t="s">
        <v>11543</v>
      </c>
      <c r="D6092" s="4" t="s">
        <v>11378</v>
      </c>
    </row>
    <row r="6093" spans="1:4" x14ac:dyDescent="0.3">
      <c r="A6093" s="5" t="s">
        <v>11544</v>
      </c>
      <c r="B6093" s="3" t="str">
        <f t="shared" si="95"/>
        <v>845929</v>
      </c>
      <c r="C6093" s="4" t="s">
        <v>11545</v>
      </c>
      <c r="D6093" s="4" t="s">
        <v>11378</v>
      </c>
    </row>
    <row r="6094" spans="1:4" x14ac:dyDescent="0.3">
      <c r="A6094" s="5" t="s">
        <v>11546</v>
      </c>
      <c r="B6094" s="3" t="str">
        <f t="shared" si="95"/>
        <v>845931</v>
      </c>
      <c r="C6094" s="4" t="s">
        <v>11547</v>
      </c>
      <c r="D6094" s="4" t="s">
        <v>11378</v>
      </c>
    </row>
    <row r="6095" spans="1:4" x14ac:dyDescent="0.3">
      <c r="A6095" s="5" t="s">
        <v>11548</v>
      </c>
      <c r="B6095" s="3" t="str">
        <f t="shared" si="95"/>
        <v>845939</v>
      </c>
      <c r="C6095" s="4" t="s">
        <v>11549</v>
      </c>
      <c r="D6095" s="4" t="s">
        <v>11378</v>
      </c>
    </row>
    <row r="6096" spans="1:4" x14ac:dyDescent="0.3">
      <c r="A6096" s="5" t="s">
        <v>11550</v>
      </c>
      <c r="B6096" s="3" t="str">
        <f t="shared" si="95"/>
        <v>845940</v>
      </c>
      <c r="C6096" s="4" t="s">
        <v>11551</v>
      </c>
      <c r="D6096" s="4" t="s">
        <v>11378</v>
      </c>
    </row>
    <row r="6097" spans="1:4" x14ac:dyDescent="0.3">
      <c r="A6097" s="5" t="s">
        <v>11552</v>
      </c>
      <c r="B6097" s="3" t="str">
        <f t="shared" si="95"/>
        <v>845941</v>
      </c>
      <c r="C6097" s="4" t="s">
        <v>11553</v>
      </c>
      <c r="D6097" s="4" t="s">
        <v>11378</v>
      </c>
    </row>
    <row r="6098" spans="1:4" x14ac:dyDescent="0.3">
      <c r="A6098" s="5" t="s">
        <v>11554</v>
      </c>
      <c r="B6098" s="3" t="str">
        <f t="shared" si="95"/>
        <v>845949</v>
      </c>
      <c r="C6098" s="4" t="s">
        <v>11555</v>
      </c>
      <c r="D6098" s="4" t="s">
        <v>11378</v>
      </c>
    </row>
    <row r="6099" spans="1:4" x14ac:dyDescent="0.3">
      <c r="A6099" s="5" t="s">
        <v>11556</v>
      </c>
      <c r="B6099" s="3" t="str">
        <f t="shared" si="95"/>
        <v>845951</v>
      </c>
      <c r="C6099" s="4" t="s">
        <v>11557</v>
      </c>
      <c r="D6099" s="4" t="s">
        <v>11378</v>
      </c>
    </row>
    <row r="6100" spans="1:4" x14ac:dyDescent="0.3">
      <c r="A6100" s="5" t="s">
        <v>11558</v>
      </c>
      <c r="B6100" s="3" t="str">
        <f t="shared" si="95"/>
        <v>845959</v>
      </c>
      <c r="C6100" s="4" t="s">
        <v>11559</v>
      </c>
      <c r="D6100" s="4" t="s">
        <v>11378</v>
      </c>
    </row>
    <row r="6101" spans="1:4" x14ac:dyDescent="0.3">
      <c r="A6101" s="5" t="s">
        <v>11560</v>
      </c>
      <c r="B6101" s="3" t="str">
        <f t="shared" si="95"/>
        <v>845961</v>
      </c>
      <c r="C6101" s="4" t="s">
        <v>11561</v>
      </c>
      <c r="D6101" s="4" t="s">
        <v>11378</v>
      </c>
    </row>
    <row r="6102" spans="1:4" x14ac:dyDescent="0.3">
      <c r="A6102" s="5" t="s">
        <v>11562</v>
      </c>
      <c r="B6102" s="3" t="str">
        <f t="shared" si="95"/>
        <v>845969</v>
      </c>
      <c r="C6102" s="4" t="s">
        <v>11563</v>
      </c>
      <c r="D6102" s="4" t="s">
        <v>11378</v>
      </c>
    </row>
    <row r="6103" spans="1:4" x14ac:dyDescent="0.3">
      <c r="A6103" s="5" t="s">
        <v>11564</v>
      </c>
      <c r="B6103" s="3" t="str">
        <f t="shared" si="95"/>
        <v>845970</v>
      </c>
      <c r="C6103" s="4" t="s">
        <v>11565</v>
      </c>
      <c r="D6103" s="4" t="s">
        <v>11378</v>
      </c>
    </row>
    <row r="6104" spans="1:4" x14ac:dyDescent="0.3">
      <c r="A6104" s="3" t="s">
        <v>11566</v>
      </c>
      <c r="B6104" s="3" t="str">
        <f t="shared" si="95"/>
        <v>8460</v>
      </c>
      <c r="C6104" s="4" t="s">
        <v>11567</v>
      </c>
      <c r="D6104" s="4" t="s">
        <v>11378</v>
      </c>
    </row>
    <row r="6105" spans="1:4" x14ac:dyDescent="0.3">
      <c r="A6105" s="5" t="s">
        <v>11568</v>
      </c>
      <c r="B6105" s="3" t="str">
        <f t="shared" si="95"/>
        <v>846011</v>
      </c>
      <c r="C6105" s="4" t="s">
        <v>11569</v>
      </c>
      <c r="D6105" s="4" t="s">
        <v>11378</v>
      </c>
    </row>
    <row r="6106" spans="1:4" x14ac:dyDescent="0.3">
      <c r="A6106" s="5" t="s">
        <v>11570</v>
      </c>
      <c r="B6106" s="3" t="str">
        <f t="shared" si="95"/>
        <v>846012</v>
      </c>
      <c r="C6106" s="4" t="s">
        <v>11571</v>
      </c>
      <c r="D6106" s="4" t="s">
        <v>11378</v>
      </c>
    </row>
    <row r="6107" spans="1:4" x14ac:dyDescent="0.3">
      <c r="A6107" s="6" t="s">
        <v>11572</v>
      </c>
      <c r="B6107" s="3" t="str">
        <f t="shared" si="95"/>
        <v>846019</v>
      </c>
      <c r="C6107" s="7" t="s">
        <v>11573</v>
      </c>
      <c r="D6107" s="4" t="s">
        <v>11378</v>
      </c>
    </row>
    <row r="6108" spans="1:4" x14ac:dyDescent="0.3">
      <c r="A6108" s="5" t="s">
        <v>11574</v>
      </c>
      <c r="B6108" s="3" t="str">
        <f t="shared" si="95"/>
        <v>846021</v>
      </c>
      <c r="C6108" s="4" t="s">
        <v>11575</v>
      </c>
      <c r="D6108" s="4" t="s">
        <v>11378</v>
      </c>
    </row>
    <row r="6109" spans="1:4" x14ac:dyDescent="0.3">
      <c r="A6109" s="5" t="s">
        <v>11576</v>
      </c>
      <c r="B6109" s="3" t="str">
        <f t="shared" si="95"/>
        <v>846022</v>
      </c>
      <c r="C6109" s="4" t="s">
        <v>11577</v>
      </c>
      <c r="D6109" s="4" t="s">
        <v>11378</v>
      </c>
    </row>
    <row r="6110" spans="1:4" x14ac:dyDescent="0.3">
      <c r="A6110" s="5" t="s">
        <v>11578</v>
      </c>
      <c r="B6110" s="3" t="str">
        <f t="shared" si="95"/>
        <v>846023</v>
      </c>
      <c r="C6110" s="4" t="s">
        <v>11579</v>
      </c>
      <c r="D6110" s="4" t="s">
        <v>11378</v>
      </c>
    </row>
    <row r="6111" spans="1:4" x14ac:dyDescent="0.3">
      <c r="A6111" s="5" t="s">
        <v>11580</v>
      </c>
      <c r="B6111" s="3" t="str">
        <f t="shared" si="95"/>
        <v>846024</v>
      </c>
      <c r="C6111" s="4" t="s">
        <v>11581</v>
      </c>
      <c r="D6111" s="4" t="s">
        <v>11378</v>
      </c>
    </row>
    <row r="6112" spans="1:4" x14ac:dyDescent="0.3">
      <c r="A6112" s="6" t="s">
        <v>11582</v>
      </c>
      <c r="B6112" s="3" t="str">
        <f t="shared" si="95"/>
        <v>846029</v>
      </c>
      <c r="C6112" s="7" t="s">
        <v>11583</v>
      </c>
      <c r="D6112" s="4" t="s">
        <v>11378</v>
      </c>
    </row>
    <row r="6113" spans="1:4" x14ac:dyDescent="0.3">
      <c r="A6113" s="5" t="s">
        <v>11584</v>
      </c>
      <c r="B6113" s="3" t="str">
        <f t="shared" si="95"/>
        <v>846031</v>
      </c>
      <c r="C6113" s="4" t="s">
        <v>11585</v>
      </c>
      <c r="D6113" s="4" t="s">
        <v>11378</v>
      </c>
    </row>
    <row r="6114" spans="1:4" x14ac:dyDescent="0.3">
      <c r="A6114" s="5" t="s">
        <v>11586</v>
      </c>
      <c r="B6114" s="3" t="str">
        <f t="shared" si="95"/>
        <v>846039</v>
      </c>
      <c r="C6114" s="4" t="s">
        <v>11587</v>
      </c>
      <c r="D6114" s="4" t="s">
        <v>11378</v>
      </c>
    </row>
    <row r="6115" spans="1:4" x14ac:dyDescent="0.3">
      <c r="A6115" s="5" t="s">
        <v>11588</v>
      </c>
      <c r="B6115" s="3" t="str">
        <f t="shared" si="95"/>
        <v>846040</v>
      </c>
      <c r="C6115" s="4" t="s">
        <v>11589</v>
      </c>
      <c r="D6115" s="4" t="s">
        <v>11378</v>
      </c>
    </row>
    <row r="6116" spans="1:4" x14ac:dyDescent="0.3">
      <c r="A6116" s="5" t="s">
        <v>11590</v>
      </c>
      <c r="B6116" s="3" t="str">
        <f t="shared" si="95"/>
        <v>846090</v>
      </c>
      <c r="C6116" s="4" t="s">
        <v>11591</v>
      </c>
      <c r="D6116" s="4" t="s">
        <v>11378</v>
      </c>
    </row>
    <row r="6117" spans="1:4" x14ac:dyDescent="0.3">
      <c r="A6117" s="3" t="s">
        <v>11592</v>
      </c>
      <c r="B6117" s="3" t="str">
        <f t="shared" si="95"/>
        <v>8461</v>
      </c>
      <c r="C6117" s="4" t="s">
        <v>11593</v>
      </c>
      <c r="D6117" s="4" t="s">
        <v>11378</v>
      </c>
    </row>
    <row r="6118" spans="1:4" x14ac:dyDescent="0.3">
      <c r="A6118" s="5" t="s">
        <v>11594</v>
      </c>
      <c r="B6118" s="3" t="str">
        <f t="shared" si="95"/>
        <v>846120</v>
      </c>
      <c r="C6118" s="4" t="s">
        <v>11595</v>
      </c>
      <c r="D6118" s="4" t="s">
        <v>11378</v>
      </c>
    </row>
    <row r="6119" spans="1:4" x14ac:dyDescent="0.3">
      <c r="A6119" s="5" t="s">
        <v>11596</v>
      </c>
      <c r="B6119" s="3" t="str">
        <f t="shared" si="95"/>
        <v>846130</v>
      </c>
      <c r="C6119" s="4" t="s">
        <v>11597</v>
      </c>
      <c r="D6119" s="4" t="s">
        <v>11378</v>
      </c>
    </row>
    <row r="6120" spans="1:4" x14ac:dyDescent="0.3">
      <c r="A6120" s="5" t="s">
        <v>11598</v>
      </c>
      <c r="B6120" s="3" t="str">
        <f t="shared" si="95"/>
        <v>846140</v>
      </c>
      <c r="C6120" s="4" t="s">
        <v>11599</v>
      </c>
      <c r="D6120" s="4" t="s">
        <v>11378</v>
      </c>
    </row>
    <row r="6121" spans="1:4" x14ac:dyDescent="0.3">
      <c r="A6121" s="5" t="s">
        <v>11600</v>
      </c>
      <c r="B6121" s="3" t="str">
        <f t="shared" si="95"/>
        <v>846150</v>
      </c>
      <c r="C6121" s="4" t="s">
        <v>11601</v>
      </c>
      <c r="D6121" s="4" t="s">
        <v>11378</v>
      </c>
    </row>
    <row r="6122" spans="1:4" x14ac:dyDescent="0.3">
      <c r="A6122" s="5" t="s">
        <v>11602</v>
      </c>
      <c r="B6122" s="3" t="str">
        <f t="shared" si="95"/>
        <v>846190</v>
      </c>
      <c r="C6122" s="4" t="s">
        <v>11603</v>
      </c>
      <c r="D6122" s="4" t="s">
        <v>11378</v>
      </c>
    </row>
    <row r="6123" spans="1:4" x14ac:dyDescent="0.3">
      <c r="A6123" s="3" t="s">
        <v>11604</v>
      </c>
      <c r="B6123" s="3" t="str">
        <f t="shared" si="95"/>
        <v>8462</v>
      </c>
      <c r="C6123" s="4" t="s">
        <v>11605</v>
      </c>
      <c r="D6123" s="4" t="s">
        <v>11378</v>
      </c>
    </row>
    <row r="6124" spans="1:4" x14ac:dyDescent="0.3">
      <c r="A6124" s="5" t="s">
        <v>11606</v>
      </c>
      <c r="B6124" s="3" t="str">
        <f t="shared" si="95"/>
        <v>846210</v>
      </c>
      <c r="C6124" s="4" t="s">
        <v>11607</v>
      </c>
      <c r="D6124" s="4" t="s">
        <v>11378</v>
      </c>
    </row>
    <row r="6125" spans="1:4" x14ac:dyDescent="0.3">
      <c r="A6125" s="5" t="s">
        <v>11608</v>
      </c>
      <c r="B6125" s="3" t="str">
        <f t="shared" si="95"/>
        <v>846221</v>
      </c>
      <c r="C6125" s="4" t="s">
        <v>11609</v>
      </c>
      <c r="D6125" s="4" t="s">
        <v>11378</v>
      </c>
    </row>
    <row r="6126" spans="1:4" x14ac:dyDescent="0.3">
      <c r="A6126" s="5" t="s">
        <v>11610</v>
      </c>
      <c r="B6126" s="3" t="str">
        <f t="shared" si="95"/>
        <v>846229</v>
      </c>
      <c r="C6126" s="4" t="s">
        <v>11611</v>
      </c>
      <c r="D6126" s="4" t="s">
        <v>11378</v>
      </c>
    </row>
    <row r="6127" spans="1:4" x14ac:dyDescent="0.3">
      <c r="A6127" s="5" t="s">
        <v>11612</v>
      </c>
      <c r="B6127" s="3" t="str">
        <f t="shared" si="95"/>
        <v>846231</v>
      </c>
      <c r="C6127" s="4" t="s">
        <v>11613</v>
      </c>
      <c r="D6127" s="4" t="s">
        <v>11378</v>
      </c>
    </row>
    <row r="6128" spans="1:4" x14ac:dyDescent="0.3">
      <c r="A6128" s="5" t="s">
        <v>11614</v>
      </c>
      <c r="B6128" s="3" t="str">
        <f t="shared" si="95"/>
        <v>846239</v>
      </c>
      <c r="C6128" s="4" t="s">
        <v>11615</v>
      </c>
      <c r="D6128" s="4" t="s">
        <v>11378</v>
      </c>
    </row>
    <row r="6129" spans="1:4" x14ac:dyDescent="0.3">
      <c r="A6129" s="5" t="s">
        <v>11616</v>
      </c>
      <c r="B6129" s="3" t="str">
        <f t="shared" si="95"/>
        <v>846241</v>
      </c>
      <c r="C6129" s="4" t="s">
        <v>11617</v>
      </c>
      <c r="D6129" s="4" t="s">
        <v>11378</v>
      </c>
    </row>
    <row r="6130" spans="1:4" x14ac:dyDescent="0.3">
      <c r="A6130" s="5" t="s">
        <v>11618</v>
      </c>
      <c r="B6130" s="3" t="str">
        <f t="shared" si="95"/>
        <v>846249</v>
      </c>
      <c r="C6130" s="4" t="s">
        <v>11619</v>
      </c>
      <c r="D6130" s="4" t="s">
        <v>11378</v>
      </c>
    </row>
    <row r="6131" spans="1:4" x14ac:dyDescent="0.3">
      <c r="A6131" s="5" t="s">
        <v>11620</v>
      </c>
      <c r="B6131" s="3" t="str">
        <f t="shared" si="95"/>
        <v>846291</v>
      </c>
      <c r="C6131" s="4" t="s">
        <v>11621</v>
      </c>
      <c r="D6131" s="4" t="s">
        <v>11378</v>
      </c>
    </row>
    <row r="6132" spans="1:4" x14ac:dyDescent="0.3">
      <c r="A6132" s="5" t="s">
        <v>11622</v>
      </c>
      <c r="B6132" s="3" t="str">
        <f t="shared" si="95"/>
        <v>846299</v>
      </c>
      <c r="C6132" s="4" t="s">
        <v>11623</v>
      </c>
      <c r="D6132" s="4" t="s">
        <v>11378</v>
      </c>
    </row>
    <row r="6133" spans="1:4" x14ac:dyDescent="0.3">
      <c r="A6133" s="3" t="s">
        <v>11624</v>
      </c>
      <c r="B6133" s="3" t="str">
        <f t="shared" si="95"/>
        <v>8463</v>
      </c>
      <c r="C6133" s="4" t="s">
        <v>11625</v>
      </c>
      <c r="D6133" s="4" t="s">
        <v>11378</v>
      </c>
    </row>
    <row r="6134" spans="1:4" x14ac:dyDescent="0.3">
      <c r="A6134" s="5" t="s">
        <v>11626</v>
      </c>
      <c r="B6134" s="3" t="str">
        <f t="shared" si="95"/>
        <v>846310</v>
      </c>
      <c r="C6134" s="4" t="s">
        <v>11627</v>
      </c>
      <c r="D6134" s="4" t="s">
        <v>11378</v>
      </c>
    </row>
    <row r="6135" spans="1:4" x14ac:dyDescent="0.3">
      <c r="A6135" s="5" t="s">
        <v>11628</v>
      </c>
      <c r="B6135" s="3" t="str">
        <f t="shared" si="95"/>
        <v>846320</v>
      </c>
      <c r="C6135" s="4" t="s">
        <v>11629</v>
      </c>
      <c r="D6135" s="4" t="s">
        <v>11378</v>
      </c>
    </row>
    <row r="6136" spans="1:4" x14ac:dyDescent="0.3">
      <c r="A6136" s="5" t="s">
        <v>11630</v>
      </c>
      <c r="B6136" s="3" t="str">
        <f t="shared" si="95"/>
        <v>846330</v>
      </c>
      <c r="C6136" s="4" t="s">
        <v>11631</v>
      </c>
      <c r="D6136" s="4" t="s">
        <v>11378</v>
      </c>
    </row>
    <row r="6137" spans="1:4" x14ac:dyDescent="0.3">
      <c r="A6137" s="5" t="s">
        <v>11632</v>
      </c>
      <c r="B6137" s="3" t="str">
        <f t="shared" si="95"/>
        <v>846390</v>
      </c>
      <c r="C6137" s="4" t="s">
        <v>11625</v>
      </c>
      <c r="D6137" s="4" t="s">
        <v>11378</v>
      </c>
    </row>
    <row r="6138" spans="1:4" x14ac:dyDescent="0.3">
      <c r="A6138" s="3" t="s">
        <v>11633</v>
      </c>
      <c r="B6138" s="3" t="str">
        <f t="shared" si="95"/>
        <v>8464</v>
      </c>
      <c r="C6138" s="4" t="s">
        <v>11634</v>
      </c>
      <c r="D6138" s="4" t="s">
        <v>11378</v>
      </c>
    </row>
    <row r="6139" spans="1:4" x14ac:dyDescent="0.3">
      <c r="A6139" s="5" t="s">
        <v>11635</v>
      </c>
      <c r="B6139" s="3" t="str">
        <f t="shared" si="95"/>
        <v>846410</v>
      </c>
      <c r="C6139" s="4" t="s">
        <v>11636</v>
      </c>
      <c r="D6139" s="4" t="s">
        <v>11378</v>
      </c>
    </row>
    <row r="6140" spans="1:4" x14ac:dyDescent="0.3">
      <c r="A6140" s="5" t="s">
        <v>11637</v>
      </c>
      <c r="B6140" s="3" t="str">
        <f t="shared" si="95"/>
        <v>846420</v>
      </c>
      <c r="C6140" s="4" t="s">
        <v>11638</v>
      </c>
      <c r="D6140" s="4" t="s">
        <v>11378</v>
      </c>
    </row>
    <row r="6141" spans="1:4" x14ac:dyDescent="0.3">
      <c r="A6141" s="5" t="s">
        <v>11639</v>
      </c>
      <c r="B6141" s="3" t="str">
        <f t="shared" si="95"/>
        <v>846490</v>
      </c>
      <c r="C6141" s="4" t="s">
        <v>11640</v>
      </c>
      <c r="D6141" s="4" t="s">
        <v>11378</v>
      </c>
    </row>
    <row r="6142" spans="1:4" x14ac:dyDescent="0.3">
      <c r="A6142" s="3" t="s">
        <v>11641</v>
      </c>
      <c r="B6142" s="3" t="str">
        <f t="shared" si="95"/>
        <v>8465</v>
      </c>
      <c r="C6142" s="4" t="s">
        <v>11642</v>
      </c>
      <c r="D6142" s="4" t="s">
        <v>11378</v>
      </c>
    </row>
    <row r="6143" spans="1:4" x14ac:dyDescent="0.3">
      <c r="A6143" s="5" t="s">
        <v>11643</v>
      </c>
      <c r="B6143" s="3" t="str">
        <f t="shared" si="95"/>
        <v>846510</v>
      </c>
      <c r="C6143" s="4" t="s">
        <v>11644</v>
      </c>
      <c r="D6143" s="4" t="s">
        <v>11378</v>
      </c>
    </row>
    <row r="6144" spans="1:4" x14ac:dyDescent="0.3">
      <c r="A6144" s="5" t="s">
        <v>11645</v>
      </c>
      <c r="B6144" s="3" t="str">
        <f t="shared" si="95"/>
        <v>846520</v>
      </c>
      <c r="C6144" s="4" t="s">
        <v>11646</v>
      </c>
      <c r="D6144" s="4" t="s">
        <v>11378</v>
      </c>
    </row>
    <row r="6145" spans="1:4" x14ac:dyDescent="0.3">
      <c r="A6145" s="5" t="s">
        <v>11647</v>
      </c>
      <c r="B6145" s="3" t="str">
        <f t="shared" si="95"/>
        <v>846591</v>
      </c>
      <c r="C6145" s="4" t="s">
        <v>11648</v>
      </c>
      <c r="D6145" s="4" t="s">
        <v>11378</v>
      </c>
    </row>
    <row r="6146" spans="1:4" x14ac:dyDescent="0.3">
      <c r="A6146" s="5" t="s">
        <v>11649</v>
      </c>
      <c r="B6146" s="3" t="str">
        <f t="shared" si="95"/>
        <v>846592</v>
      </c>
      <c r="C6146" s="4" t="s">
        <v>11650</v>
      </c>
      <c r="D6146" s="4" t="s">
        <v>11378</v>
      </c>
    </row>
    <row r="6147" spans="1:4" x14ac:dyDescent="0.3">
      <c r="A6147" s="5" t="s">
        <v>11651</v>
      </c>
      <c r="B6147" s="3" t="str">
        <f t="shared" ref="B6147:B6210" si="96">A6147</f>
        <v>846593</v>
      </c>
      <c r="C6147" s="4" t="s">
        <v>11652</v>
      </c>
      <c r="D6147" s="4" t="s">
        <v>11378</v>
      </c>
    </row>
    <row r="6148" spans="1:4" x14ac:dyDescent="0.3">
      <c r="A6148" s="5" t="s">
        <v>11653</v>
      </c>
      <c r="B6148" s="3" t="str">
        <f t="shared" si="96"/>
        <v>846594</v>
      </c>
      <c r="C6148" s="4" t="s">
        <v>11654</v>
      </c>
      <c r="D6148" s="4" t="s">
        <v>11378</v>
      </c>
    </row>
    <row r="6149" spans="1:4" x14ac:dyDescent="0.3">
      <c r="A6149" s="5" t="s">
        <v>11655</v>
      </c>
      <c r="B6149" s="3" t="str">
        <f t="shared" si="96"/>
        <v>846595</v>
      </c>
      <c r="C6149" s="4" t="s">
        <v>11656</v>
      </c>
      <c r="D6149" s="4" t="s">
        <v>11378</v>
      </c>
    </row>
    <row r="6150" spans="1:4" x14ac:dyDescent="0.3">
      <c r="A6150" s="5" t="s">
        <v>11657</v>
      </c>
      <c r="B6150" s="3" t="str">
        <f t="shared" si="96"/>
        <v>846596</v>
      </c>
      <c r="C6150" s="4" t="s">
        <v>11658</v>
      </c>
      <c r="D6150" s="4" t="s">
        <v>11378</v>
      </c>
    </row>
    <row r="6151" spans="1:4" x14ac:dyDescent="0.3">
      <c r="A6151" s="5" t="s">
        <v>11659</v>
      </c>
      <c r="B6151" s="3" t="str">
        <f t="shared" si="96"/>
        <v>846599</v>
      </c>
      <c r="C6151" s="4" t="s">
        <v>11660</v>
      </c>
      <c r="D6151" s="4" t="s">
        <v>11378</v>
      </c>
    </row>
    <row r="6152" spans="1:4" x14ac:dyDescent="0.3">
      <c r="A6152" s="3" t="s">
        <v>11661</v>
      </c>
      <c r="B6152" s="3" t="str">
        <f t="shared" si="96"/>
        <v>8466</v>
      </c>
      <c r="C6152" s="4" t="s">
        <v>11662</v>
      </c>
      <c r="D6152" s="4" t="s">
        <v>11378</v>
      </c>
    </row>
    <row r="6153" spans="1:4" x14ac:dyDescent="0.3">
      <c r="A6153" s="5" t="s">
        <v>11663</v>
      </c>
      <c r="B6153" s="3" t="str">
        <f t="shared" si="96"/>
        <v>846610</v>
      </c>
      <c r="C6153" s="4" t="s">
        <v>11664</v>
      </c>
      <c r="D6153" s="4" t="s">
        <v>11378</v>
      </c>
    </row>
    <row r="6154" spans="1:4" x14ac:dyDescent="0.3">
      <c r="A6154" s="5" t="s">
        <v>11665</v>
      </c>
      <c r="B6154" s="3" t="str">
        <f t="shared" si="96"/>
        <v>846620</v>
      </c>
      <c r="C6154" s="4" t="s">
        <v>11666</v>
      </c>
      <c r="D6154" s="4" t="s">
        <v>11378</v>
      </c>
    </row>
    <row r="6155" spans="1:4" x14ac:dyDescent="0.3">
      <c r="A6155" s="5" t="s">
        <v>11667</v>
      </c>
      <c r="B6155" s="3" t="str">
        <f t="shared" si="96"/>
        <v>846630</v>
      </c>
      <c r="C6155" s="4" t="s">
        <v>11668</v>
      </c>
      <c r="D6155" s="4" t="s">
        <v>11378</v>
      </c>
    </row>
    <row r="6156" spans="1:4" x14ac:dyDescent="0.3">
      <c r="A6156" s="5" t="s">
        <v>11669</v>
      </c>
      <c r="B6156" s="3" t="str">
        <f t="shared" si="96"/>
        <v>846691</v>
      </c>
      <c r="C6156" s="4" t="s">
        <v>11670</v>
      </c>
      <c r="D6156" s="4" t="s">
        <v>11378</v>
      </c>
    </row>
    <row r="6157" spans="1:4" x14ac:dyDescent="0.3">
      <c r="A6157" s="5" t="s">
        <v>11671</v>
      </c>
      <c r="B6157" s="3" t="str">
        <f t="shared" si="96"/>
        <v>846692</v>
      </c>
      <c r="C6157" s="4" t="s">
        <v>11672</v>
      </c>
      <c r="D6157" s="4" t="s">
        <v>11378</v>
      </c>
    </row>
    <row r="6158" spans="1:4" x14ac:dyDescent="0.3">
      <c r="A6158" s="5" t="s">
        <v>11673</v>
      </c>
      <c r="B6158" s="3" t="str">
        <f t="shared" si="96"/>
        <v>846693</v>
      </c>
      <c r="C6158" s="4" t="s">
        <v>11674</v>
      </c>
      <c r="D6158" s="4" t="s">
        <v>11378</v>
      </c>
    </row>
    <row r="6159" spans="1:4" x14ac:dyDescent="0.3">
      <c r="A6159" s="5" t="s">
        <v>11675</v>
      </c>
      <c r="B6159" s="3" t="str">
        <f t="shared" si="96"/>
        <v>846694</v>
      </c>
      <c r="C6159" s="4" t="s">
        <v>11676</v>
      </c>
      <c r="D6159" s="4" t="s">
        <v>11378</v>
      </c>
    </row>
    <row r="6160" spans="1:4" x14ac:dyDescent="0.3">
      <c r="A6160" s="3" t="s">
        <v>11677</v>
      </c>
      <c r="B6160" s="3" t="str">
        <f t="shared" si="96"/>
        <v>8467</v>
      </c>
      <c r="C6160" s="4" t="s">
        <v>11678</v>
      </c>
      <c r="D6160" s="4" t="s">
        <v>10844</v>
      </c>
    </row>
    <row r="6161" spans="1:4" x14ac:dyDescent="0.3">
      <c r="A6161" s="5" t="s">
        <v>11679</v>
      </c>
      <c r="B6161" s="3" t="str">
        <f t="shared" si="96"/>
        <v>846711</v>
      </c>
      <c r="C6161" s="4" t="s">
        <v>11680</v>
      </c>
      <c r="D6161" s="4" t="s">
        <v>10844</v>
      </c>
    </row>
    <row r="6162" spans="1:4" x14ac:dyDescent="0.3">
      <c r="A6162" s="5" t="s">
        <v>11681</v>
      </c>
      <c r="B6162" s="3" t="str">
        <f t="shared" si="96"/>
        <v>846719</v>
      </c>
      <c r="C6162" s="4" t="s">
        <v>11682</v>
      </c>
      <c r="D6162" s="4" t="s">
        <v>10844</v>
      </c>
    </row>
    <row r="6163" spans="1:4" x14ac:dyDescent="0.3">
      <c r="A6163" s="5" t="s">
        <v>11683</v>
      </c>
      <c r="B6163" s="3" t="str">
        <f t="shared" si="96"/>
        <v>846721</v>
      </c>
      <c r="C6163" s="4" t="s">
        <v>11684</v>
      </c>
      <c r="D6163" s="4" t="s">
        <v>10844</v>
      </c>
    </row>
    <row r="6164" spans="1:4" x14ac:dyDescent="0.3">
      <c r="A6164" s="5" t="s">
        <v>11685</v>
      </c>
      <c r="B6164" s="3" t="str">
        <f t="shared" si="96"/>
        <v>846722</v>
      </c>
      <c r="C6164" s="4" t="s">
        <v>11686</v>
      </c>
      <c r="D6164" s="4" t="s">
        <v>10844</v>
      </c>
    </row>
    <row r="6165" spans="1:4" x14ac:dyDescent="0.3">
      <c r="A6165" s="5" t="s">
        <v>11687</v>
      </c>
      <c r="B6165" s="3" t="str">
        <f t="shared" si="96"/>
        <v>846729</v>
      </c>
      <c r="C6165" s="4" t="s">
        <v>11688</v>
      </c>
      <c r="D6165" s="4" t="s">
        <v>10844</v>
      </c>
    </row>
    <row r="6166" spans="1:4" x14ac:dyDescent="0.3">
      <c r="A6166" s="5" t="s">
        <v>11689</v>
      </c>
      <c r="B6166" s="3" t="str">
        <f t="shared" si="96"/>
        <v>846781</v>
      </c>
      <c r="C6166" s="4" t="s">
        <v>11690</v>
      </c>
      <c r="D6166" s="4" t="s">
        <v>10844</v>
      </c>
    </row>
    <row r="6167" spans="1:4" x14ac:dyDescent="0.3">
      <c r="A6167" s="5" t="s">
        <v>11691</v>
      </c>
      <c r="B6167" s="3" t="str">
        <f t="shared" si="96"/>
        <v>846789</v>
      </c>
      <c r="C6167" s="4" t="s">
        <v>11692</v>
      </c>
      <c r="D6167" s="4" t="s">
        <v>10844</v>
      </c>
    </row>
    <row r="6168" spans="1:4" x14ac:dyDescent="0.3">
      <c r="A6168" s="5" t="s">
        <v>11693</v>
      </c>
      <c r="B6168" s="3" t="str">
        <f t="shared" si="96"/>
        <v>846791</v>
      </c>
      <c r="C6168" s="4" t="s">
        <v>11694</v>
      </c>
      <c r="D6168" s="4" t="s">
        <v>10844</v>
      </c>
    </row>
    <row r="6169" spans="1:4" x14ac:dyDescent="0.3">
      <c r="A6169" s="5" t="s">
        <v>11695</v>
      </c>
      <c r="B6169" s="3" t="str">
        <f t="shared" si="96"/>
        <v>846792</v>
      </c>
      <c r="C6169" s="4" t="s">
        <v>11696</v>
      </c>
      <c r="D6169" s="4" t="s">
        <v>10844</v>
      </c>
    </row>
    <row r="6170" spans="1:4" x14ac:dyDescent="0.3">
      <c r="A6170" s="5" t="s">
        <v>11697</v>
      </c>
      <c r="B6170" s="3" t="str">
        <f t="shared" si="96"/>
        <v>846799</v>
      </c>
      <c r="C6170" s="4" t="s">
        <v>11698</v>
      </c>
      <c r="D6170" s="4" t="s">
        <v>10844</v>
      </c>
    </row>
    <row r="6171" spans="1:4" x14ac:dyDescent="0.3">
      <c r="A6171" s="3" t="s">
        <v>11699</v>
      </c>
      <c r="B6171" s="3" t="str">
        <f t="shared" si="96"/>
        <v>8468</v>
      </c>
      <c r="C6171" s="4" t="s">
        <v>11700</v>
      </c>
      <c r="D6171" s="4" t="s">
        <v>10844</v>
      </c>
    </row>
    <row r="6172" spans="1:4" x14ac:dyDescent="0.3">
      <c r="A6172" s="5" t="s">
        <v>11701</v>
      </c>
      <c r="B6172" s="3" t="str">
        <f t="shared" si="96"/>
        <v>846810</v>
      </c>
      <c r="C6172" s="4" t="s">
        <v>11702</v>
      </c>
      <c r="D6172" s="4" t="s">
        <v>10844</v>
      </c>
    </row>
    <row r="6173" spans="1:4" x14ac:dyDescent="0.3">
      <c r="A6173" s="5" t="s">
        <v>11703</v>
      </c>
      <c r="B6173" s="3" t="str">
        <f t="shared" si="96"/>
        <v>846820</v>
      </c>
      <c r="C6173" s="4" t="s">
        <v>11704</v>
      </c>
      <c r="D6173" s="4" t="s">
        <v>10844</v>
      </c>
    </row>
    <row r="6174" spans="1:4" x14ac:dyDescent="0.3">
      <c r="A6174" s="5" t="s">
        <v>11705</v>
      </c>
      <c r="B6174" s="3" t="str">
        <f t="shared" si="96"/>
        <v>846880</v>
      </c>
      <c r="C6174" s="4" t="s">
        <v>11706</v>
      </c>
      <c r="D6174" s="4" t="s">
        <v>10844</v>
      </c>
    </row>
    <row r="6175" spans="1:4" x14ac:dyDescent="0.3">
      <c r="A6175" s="5" t="s">
        <v>11707</v>
      </c>
      <c r="B6175" s="3" t="str">
        <f t="shared" si="96"/>
        <v>846890</v>
      </c>
      <c r="C6175" s="4" t="s">
        <v>11708</v>
      </c>
      <c r="D6175" s="4" t="s">
        <v>10844</v>
      </c>
    </row>
    <row r="6176" spans="1:4" x14ac:dyDescent="0.3">
      <c r="A6176" s="3" t="s">
        <v>11709</v>
      </c>
      <c r="B6176" s="3" t="str">
        <f t="shared" si="96"/>
        <v>8469</v>
      </c>
      <c r="C6176" s="4" t="s">
        <v>11710</v>
      </c>
      <c r="D6176" s="4" t="s">
        <v>11341</v>
      </c>
    </row>
    <row r="6177" spans="1:4" x14ac:dyDescent="0.3">
      <c r="A6177" s="5" t="s">
        <v>11711</v>
      </c>
      <c r="B6177" s="3" t="str">
        <f t="shared" si="96"/>
        <v>846900</v>
      </c>
      <c r="C6177" s="4" t="s">
        <v>11710</v>
      </c>
      <c r="D6177" s="4" t="s">
        <v>11341</v>
      </c>
    </row>
    <row r="6178" spans="1:4" x14ac:dyDescent="0.3">
      <c r="A6178" s="5" t="s">
        <v>11712</v>
      </c>
      <c r="B6178" s="3" t="str">
        <f t="shared" si="96"/>
        <v>846911</v>
      </c>
      <c r="C6178" s="4" t="s">
        <v>62</v>
      </c>
      <c r="D6178" s="4" t="s">
        <v>62</v>
      </c>
    </row>
    <row r="6179" spans="1:4" x14ac:dyDescent="0.3">
      <c r="A6179" s="5" t="s">
        <v>11713</v>
      </c>
      <c r="B6179" s="3" t="str">
        <f t="shared" si="96"/>
        <v>846912</v>
      </c>
      <c r="C6179" s="4" t="s">
        <v>62</v>
      </c>
      <c r="D6179" s="4" t="s">
        <v>62</v>
      </c>
    </row>
    <row r="6180" spans="1:4" x14ac:dyDescent="0.3">
      <c r="A6180" s="5" t="s">
        <v>11714</v>
      </c>
      <c r="B6180" s="3" t="str">
        <f t="shared" si="96"/>
        <v>846920</v>
      </c>
      <c r="C6180" s="4" t="s">
        <v>62</v>
      </c>
      <c r="D6180" s="4" t="s">
        <v>62</v>
      </c>
    </row>
    <row r="6181" spans="1:4" x14ac:dyDescent="0.3">
      <c r="A6181" s="5" t="s">
        <v>11715</v>
      </c>
      <c r="B6181" s="3" t="str">
        <f t="shared" si="96"/>
        <v>846930</v>
      </c>
      <c r="C6181" s="4" t="s">
        <v>62</v>
      </c>
      <c r="D6181" s="4" t="s">
        <v>62</v>
      </c>
    </row>
    <row r="6182" spans="1:4" x14ac:dyDescent="0.3">
      <c r="A6182" s="3" t="s">
        <v>11716</v>
      </c>
      <c r="B6182" s="3" t="str">
        <f t="shared" si="96"/>
        <v>8470</v>
      </c>
      <c r="C6182" s="4" t="s">
        <v>11717</v>
      </c>
      <c r="D6182" s="4"/>
    </row>
    <row r="6183" spans="1:4" x14ac:dyDescent="0.3">
      <c r="A6183" s="5" t="s">
        <v>11718</v>
      </c>
      <c r="B6183" s="3" t="str">
        <f t="shared" si="96"/>
        <v>847010</v>
      </c>
      <c r="C6183" s="4" t="s">
        <v>11719</v>
      </c>
      <c r="D6183" s="4" t="s">
        <v>11720</v>
      </c>
    </row>
    <row r="6184" spans="1:4" x14ac:dyDescent="0.3">
      <c r="A6184" s="5" t="s">
        <v>11721</v>
      </c>
      <c r="B6184" s="3" t="str">
        <f t="shared" si="96"/>
        <v>847021</v>
      </c>
      <c r="C6184" s="4" t="s">
        <v>11722</v>
      </c>
      <c r="D6184" s="4" t="s">
        <v>11341</v>
      </c>
    </row>
    <row r="6185" spans="1:4" x14ac:dyDescent="0.3">
      <c r="A6185" s="5" t="s">
        <v>11723</v>
      </c>
      <c r="B6185" s="3" t="str">
        <f t="shared" si="96"/>
        <v>847029</v>
      </c>
      <c r="C6185" s="4" t="s">
        <v>11724</v>
      </c>
      <c r="D6185" s="4" t="s">
        <v>11341</v>
      </c>
    </row>
    <row r="6186" spans="1:4" x14ac:dyDescent="0.3">
      <c r="A6186" s="5" t="s">
        <v>11725</v>
      </c>
      <c r="B6186" s="3" t="str">
        <f t="shared" si="96"/>
        <v>847030</v>
      </c>
      <c r="C6186" s="4" t="s">
        <v>11726</v>
      </c>
      <c r="D6186" s="4" t="s">
        <v>11341</v>
      </c>
    </row>
    <row r="6187" spans="1:4" x14ac:dyDescent="0.3">
      <c r="A6187" s="5" t="s">
        <v>11727</v>
      </c>
      <c r="B6187" s="3" t="str">
        <f t="shared" si="96"/>
        <v>847040</v>
      </c>
      <c r="C6187" s="4" t="s">
        <v>62</v>
      </c>
      <c r="D6187" s="4" t="s">
        <v>62</v>
      </c>
    </row>
    <row r="6188" spans="1:4" x14ac:dyDescent="0.3">
      <c r="A6188" s="5" t="s">
        <v>11728</v>
      </c>
      <c r="B6188" s="3" t="str">
        <f t="shared" si="96"/>
        <v>847050</v>
      </c>
      <c r="C6188" s="4" t="s">
        <v>11729</v>
      </c>
      <c r="D6188" s="4" t="s">
        <v>11341</v>
      </c>
    </row>
    <row r="6189" spans="1:4" x14ac:dyDescent="0.3">
      <c r="A6189" s="5" t="s">
        <v>11730</v>
      </c>
      <c r="B6189" s="3" t="str">
        <f t="shared" si="96"/>
        <v>847090</v>
      </c>
      <c r="C6189" s="4" t="s">
        <v>11731</v>
      </c>
      <c r="D6189" s="4" t="s">
        <v>11341</v>
      </c>
    </row>
    <row r="6190" spans="1:4" x14ac:dyDescent="0.3">
      <c r="A6190" s="3" t="s">
        <v>11732</v>
      </c>
      <c r="B6190" s="3" t="str">
        <f t="shared" si="96"/>
        <v>8471</v>
      </c>
      <c r="C6190" s="4" t="s">
        <v>11733</v>
      </c>
      <c r="D6190" s="4" t="s">
        <v>11720</v>
      </c>
    </row>
    <row r="6191" spans="1:4" x14ac:dyDescent="0.3">
      <c r="A6191" s="5" t="s">
        <v>11734</v>
      </c>
      <c r="B6191" s="3" t="str">
        <f t="shared" si="96"/>
        <v>847110</v>
      </c>
      <c r="C6191" s="4" t="s">
        <v>62</v>
      </c>
      <c r="D6191" s="4" t="s">
        <v>62</v>
      </c>
    </row>
    <row r="6192" spans="1:4" x14ac:dyDescent="0.3">
      <c r="A6192" s="5" t="s">
        <v>11735</v>
      </c>
      <c r="B6192" s="3" t="str">
        <f t="shared" si="96"/>
        <v>847130</v>
      </c>
      <c r="C6192" s="4" t="s">
        <v>11736</v>
      </c>
      <c r="D6192" s="4" t="s">
        <v>11720</v>
      </c>
    </row>
    <row r="6193" spans="1:4" x14ac:dyDescent="0.3">
      <c r="A6193" s="5" t="s">
        <v>11737</v>
      </c>
      <c r="B6193" s="3" t="str">
        <f t="shared" si="96"/>
        <v>847141</v>
      </c>
      <c r="C6193" s="4" t="s">
        <v>11738</v>
      </c>
      <c r="D6193" s="4" t="s">
        <v>11720</v>
      </c>
    </row>
    <row r="6194" spans="1:4" x14ac:dyDescent="0.3">
      <c r="A6194" s="5" t="s">
        <v>11739</v>
      </c>
      <c r="B6194" s="3" t="str">
        <f t="shared" si="96"/>
        <v>847149</v>
      </c>
      <c r="C6194" s="4" t="s">
        <v>11740</v>
      </c>
      <c r="D6194" s="4" t="s">
        <v>11720</v>
      </c>
    </row>
    <row r="6195" spans="1:4" x14ac:dyDescent="0.3">
      <c r="A6195" s="5" t="s">
        <v>11741</v>
      </c>
      <c r="B6195" s="3" t="str">
        <f t="shared" si="96"/>
        <v>847150</v>
      </c>
      <c r="C6195" s="4" t="s">
        <v>11742</v>
      </c>
      <c r="D6195" s="4" t="s">
        <v>11720</v>
      </c>
    </row>
    <row r="6196" spans="1:4" x14ac:dyDescent="0.3">
      <c r="A6196" s="5" t="s">
        <v>11743</v>
      </c>
      <c r="B6196" s="3" t="str">
        <f t="shared" si="96"/>
        <v>847160</v>
      </c>
      <c r="C6196" s="4" t="s">
        <v>11744</v>
      </c>
      <c r="D6196" s="4" t="s">
        <v>11720</v>
      </c>
    </row>
    <row r="6197" spans="1:4" x14ac:dyDescent="0.3">
      <c r="A6197" s="5" t="s">
        <v>11745</v>
      </c>
      <c r="B6197" s="3" t="str">
        <f t="shared" si="96"/>
        <v>847170</v>
      </c>
      <c r="C6197" s="4" t="s">
        <v>11746</v>
      </c>
      <c r="D6197" s="4" t="s">
        <v>11720</v>
      </c>
    </row>
    <row r="6198" spans="1:4" x14ac:dyDescent="0.3">
      <c r="A6198" s="5" t="s">
        <v>11747</v>
      </c>
      <c r="B6198" s="3" t="str">
        <f t="shared" si="96"/>
        <v>847180</v>
      </c>
      <c r="C6198" s="4" t="s">
        <v>11748</v>
      </c>
      <c r="D6198" s="4" t="s">
        <v>11720</v>
      </c>
    </row>
    <row r="6199" spans="1:4" x14ac:dyDescent="0.3">
      <c r="A6199" s="5" t="s">
        <v>11749</v>
      </c>
      <c r="B6199" s="3" t="str">
        <f t="shared" si="96"/>
        <v>847190</v>
      </c>
      <c r="C6199" s="4" t="s">
        <v>11750</v>
      </c>
      <c r="D6199" s="4" t="s">
        <v>11720</v>
      </c>
    </row>
    <row r="6200" spans="1:4" x14ac:dyDescent="0.3">
      <c r="A6200" s="3" t="s">
        <v>11751</v>
      </c>
      <c r="B6200" s="3" t="str">
        <f t="shared" si="96"/>
        <v>8472</v>
      </c>
      <c r="C6200" s="4" t="s">
        <v>11752</v>
      </c>
      <c r="D6200" s="4" t="s">
        <v>11341</v>
      </c>
    </row>
    <row r="6201" spans="1:4" x14ac:dyDescent="0.3">
      <c r="A6201" s="5" t="s">
        <v>11753</v>
      </c>
      <c r="B6201" s="3" t="str">
        <f t="shared" si="96"/>
        <v>847210</v>
      </c>
      <c r="C6201" s="4" t="s">
        <v>11754</v>
      </c>
      <c r="D6201" s="4" t="s">
        <v>11341</v>
      </c>
    </row>
    <row r="6202" spans="1:4" x14ac:dyDescent="0.3">
      <c r="A6202" s="5" t="s">
        <v>11755</v>
      </c>
      <c r="B6202" s="3" t="str">
        <f t="shared" si="96"/>
        <v>847220</v>
      </c>
      <c r="C6202" s="4" t="s">
        <v>62</v>
      </c>
      <c r="D6202" s="4" t="s">
        <v>11341</v>
      </c>
    </row>
    <row r="6203" spans="1:4" x14ac:dyDescent="0.3">
      <c r="A6203" s="5" t="s">
        <v>11756</v>
      </c>
      <c r="B6203" s="3" t="str">
        <f t="shared" si="96"/>
        <v>847230</v>
      </c>
      <c r="C6203" s="4" t="s">
        <v>11757</v>
      </c>
      <c r="D6203" s="4" t="s">
        <v>11341</v>
      </c>
    </row>
    <row r="6204" spans="1:4" x14ac:dyDescent="0.3">
      <c r="A6204" s="5" t="s">
        <v>11758</v>
      </c>
      <c r="B6204" s="3" t="str">
        <f t="shared" si="96"/>
        <v>847290</v>
      </c>
      <c r="C6204" s="4" t="s">
        <v>11759</v>
      </c>
      <c r="D6204" s="4" t="s">
        <v>11341</v>
      </c>
    </row>
    <row r="6205" spans="1:4" x14ac:dyDescent="0.3">
      <c r="A6205" s="3" t="s">
        <v>11760</v>
      </c>
      <c r="B6205" s="3" t="str">
        <f t="shared" si="96"/>
        <v>8473</v>
      </c>
      <c r="C6205" s="4" t="s">
        <v>11761</v>
      </c>
      <c r="D6205" s="4"/>
    </row>
    <row r="6206" spans="1:4" x14ac:dyDescent="0.3">
      <c r="A6206" s="5" t="s">
        <v>11762</v>
      </c>
      <c r="B6206" s="3" t="str">
        <f t="shared" si="96"/>
        <v>847310</v>
      </c>
      <c r="C6206" s="4" t="s">
        <v>11763</v>
      </c>
      <c r="D6206" s="4" t="s">
        <v>11341</v>
      </c>
    </row>
    <row r="6207" spans="1:4" x14ac:dyDescent="0.3">
      <c r="A6207" s="5" t="s">
        <v>11764</v>
      </c>
      <c r="B6207" s="3" t="str">
        <f t="shared" si="96"/>
        <v>847321</v>
      </c>
      <c r="C6207" s="4" t="s">
        <v>11765</v>
      </c>
      <c r="D6207" s="4" t="s">
        <v>11341</v>
      </c>
    </row>
    <row r="6208" spans="1:4" x14ac:dyDescent="0.3">
      <c r="A6208" s="5" t="s">
        <v>11766</v>
      </c>
      <c r="B6208" s="3" t="str">
        <f t="shared" si="96"/>
        <v>847329</v>
      </c>
      <c r="C6208" s="4" t="s">
        <v>11767</v>
      </c>
      <c r="D6208" s="4" t="s">
        <v>11341</v>
      </c>
    </row>
    <row r="6209" spans="1:4" x14ac:dyDescent="0.3">
      <c r="A6209" s="5" t="s">
        <v>11768</v>
      </c>
      <c r="B6209" s="3" t="str">
        <f t="shared" si="96"/>
        <v>847330</v>
      </c>
      <c r="C6209" s="4" t="s">
        <v>11769</v>
      </c>
      <c r="D6209" s="4" t="s">
        <v>11720</v>
      </c>
    </row>
    <row r="6210" spans="1:4" x14ac:dyDescent="0.3">
      <c r="A6210" s="5" t="s">
        <v>11770</v>
      </c>
      <c r="B6210" s="3" t="str">
        <f t="shared" si="96"/>
        <v>847340</v>
      </c>
      <c r="C6210" s="4" t="s">
        <v>11771</v>
      </c>
      <c r="D6210" s="4" t="s">
        <v>11341</v>
      </c>
    </row>
    <row r="6211" spans="1:4" x14ac:dyDescent="0.3">
      <c r="A6211" s="5" t="s">
        <v>11772</v>
      </c>
      <c r="B6211" s="3" t="str">
        <f t="shared" ref="B6211:B6274" si="97">A6211</f>
        <v>847350</v>
      </c>
      <c r="C6211" s="4" t="s">
        <v>11773</v>
      </c>
      <c r="D6211" s="4" t="s">
        <v>11341</v>
      </c>
    </row>
    <row r="6212" spans="1:4" x14ac:dyDescent="0.3">
      <c r="A6212" s="3" t="s">
        <v>11774</v>
      </c>
      <c r="B6212" s="3" t="str">
        <f t="shared" si="97"/>
        <v>8474</v>
      </c>
      <c r="C6212" s="4" t="s">
        <v>11775</v>
      </c>
      <c r="D6212" s="4" t="s">
        <v>11121</v>
      </c>
    </row>
    <row r="6213" spans="1:4" x14ac:dyDescent="0.3">
      <c r="A6213" s="5" t="s">
        <v>11776</v>
      </c>
      <c r="B6213" s="3" t="str">
        <f t="shared" si="97"/>
        <v>847410</v>
      </c>
      <c r="C6213" s="4" t="s">
        <v>11777</v>
      </c>
      <c r="D6213" s="4" t="s">
        <v>11121</v>
      </c>
    </row>
    <row r="6214" spans="1:4" x14ac:dyDescent="0.3">
      <c r="A6214" s="5" t="s">
        <v>11778</v>
      </c>
      <c r="B6214" s="3" t="str">
        <f t="shared" si="97"/>
        <v>847420</v>
      </c>
      <c r="C6214" s="4" t="s">
        <v>11779</v>
      </c>
      <c r="D6214" s="4" t="s">
        <v>11121</v>
      </c>
    </row>
    <row r="6215" spans="1:4" x14ac:dyDescent="0.3">
      <c r="A6215" s="5" t="s">
        <v>11780</v>
      </c>
      <c r="B6215" s="3" t="str">
        <f t="shared" si="97"/>
        <v>847431</v>
      </c>
      <c r="C6215" s="4" t="s">
        <v>11781</v>
      </c>
      <c r="D6215" s="4" t="s">
        <v>11121</v>
      </c>
    </row>
    <row r="6216" spans="1:4" x14ac:dyDescent="0.3">
      <c r="A6216" s="5" t="s">
        <v>11782</v>
      </c>
      <c r="B6216" s="3" t="str">
        <f t="shared" si="97"/>
        <v>847432</v>
      </c>
      <c r="C6216" s="4" t="s">
        <v>11783</v>
      </c>
      <c r="D6216" s="4" t="s">
        <v>11121</v>
      </c>
    </row>
    <row r="6217" spans="1:4" x14ac:dyDescent="0.3">
      <c r="A6217" s="5" t="s">
        <v>11784</v>
      </c>
      <c r="B6217" s="3" t="str">
        <f t="shared" si="97"/>
        <v>847439</v>
      </c>
      <c r="C6217" s="4" t="s">
        <v>11785</v>
      </c>
      <c r="D6217" s="4" t="s">
        <v>11121</v>
      </c>
    </row>
    <row r="6218" spans="1:4" x14ac:dyDescent="0.3">
      <c r="A6218" s="5" t="s">
        <v>11786</v>
      </c>
      <c r="B6218" s="3" t="str">
        <f t="shared" si="97"/>
        <v>847480</v>
      </c>
      <c r="C6218" s="4" t="s">
        <v>11787</v>
      </c>
      <c r="D6218" s="4" t="s">
        <v>11121</v>
      </c>
    </row>
    <row r="6219" spans="1:4" x14ac:dyDescent="0.3">
      <c r="A6219" s="5" t="s">
        <v>11788</v>
      </c>
      <c r="B6219" s="3" t="str">
        <f t="shared" si="97"/>
        <v>847490</v>
      </c>
      <c r="C6219" s="4" t="s">
        <v>11789</v>
      </c>
      <c r="D6219" s="4" t="s">
        <v>11121</v>
      </c>
    </row>
    <row r="6220" spans="1:4" x14ac:dyDescent="0.3">
      <c r="A6220" s="3" t="s">
        <v>11790</v>
      </c>
      <c r="B6220" s="3" t="str">
        <f t="shared" si="97"/>
        <v>8475</v>
      </c>
      <c r="C6220" s="4" t="s">
        <v>11791</v>
      </c>
      <c r="D6220" s="4" t="s">
        <v>11121</v>
      </c>
    </row>
    <row r="6221" spans="1:4" x14ac:dyDescent="0.3">
      <c r="A6221" s="5" t="s">
        <v>11792</v>
      </c>
      <c r="B6221" s="3" t="str">
        <f t="shared" si="97"/>
        <v>847510</v>
      </c>
      <c r="C6221" s="4" t="s">
        <v>11793</v>
      </c>
      <c r="D6221" s="4" t="s">
        <v>11121</v>
      </c>
    </row>
    <row r="6222" spans="1:4" x14ac:dyDescent="0.3">
      <c r="A6222" s="5" t="s">
        <v>11794</v>
      </c>
      <c r="B6222" s="3" t="str">
        <f t="shared" si="97"/>
        <v>847521</v>
      </c>
      <c r="C6222" s="4" t="s">
        <v>11795</v>
      </c>
      <c r="D6222" s="4" t="s">
        <v>11121</v>
      </c>
    </row>
    <row r="6223" spans="1:4" x14ac:dyDescent="0.3">
      <c r="A6223" s="5" t="s">
        <v>11796</v>
      </c>
      <c r="B6223" s="3" t="str">
        <f t="shared" si="97"/>
        <v>847529</v>
      </c>
      <c r="C6223" s="4" t="s">
        <v>11791</v>
      </c>
      <c r="D6223" s="4" t="s">
        <v>11121</v>
      </c>
    </row>
    <row r="6224" spans="1:4" x14ac:dyDescent="0.3">
      <c r="A6224" s="5" t="s">
        <v>11797</v>
      </c>
      <c r="B6224" s="3" t="str">
        <f t="shared" si="97"/>
        <v>847590</v>
      </c>
      <c r="C6224" s="4" t="s">
        <v>11798</v>
      </c>
      <c r="D6224" s="4" t="s">
        <v>11121</v>
      </c>
    </row>
    <row r="6225" spans="1:4" x14ac:dyDescent="0.3">
      <c r="A6225" s="3" t="s">
        <v>11799</v>
      </c>
      <c r="B6225" s="3" t="str">
        <f t="shared" si="97"/>
        <v>8476</v>
      </c>
      <c r="C6225" s="4" t="s">
        <v>11800</v>
      </c>
      <c r="D6225" s="4" t="s">
        <v>11341</v>
      </c>
    </row>
    <row r="6226" spans="1:4" x14ac:dyDescent="0.3">
      <c r="A6226" s="5" t="s">
        <v>11801</v>
      </c>
      <c r="B6226" s="3" t="str">
        <f t="shared" si="97"/>
        <v>847621</v>
      </c>
      <c r="C6226" s="4" t="s">
        <v>11802</v>
      </c>
      <c r="D6226" s="4" t="s">
        <v>11341</v>
      </c>
    </row>
    <row r="6227" spans="1:4" x14ac:dyDescent="0.3">
      <c r="A6227" s="5" t="s">
        <v>11803</v>
      </c>
      <c r="B6227" s="3" t="str">
        <f t="shared" si="97"/>
        <v>847629</v>
      </c>
      <c r="C6227" s="4" t="s">
        <v>11804</v>
      </c>
      <c r="D6227" s="4" t="s">
        <v>11341</v>
      </c>
    </row>
    <row r="6228" spans="1:4" x14ac:dyDescent="0.3">
      <c r="A6228" s="5" t="s">
        <v>11805</v>
      </c>
      <c r="B6228" s="3" t="str">
        <f t="shared" si="97"/>
        <v>847681</v>
      </c>
      <c r="C6228" s="4" t="s">
        <v>11806</v>
      </c>
      <c r="D6228" s="4" t="s">
        <v>11341</v>
      </c>
    </row>
    <row r="6229" spans="1:4" x14ac:dyDescent="0.3">
      <c r="A6229" s="5" t="s">
        <v>11807</v>
      </c>
      <c r="B6229" s="3" t="str">
        <f t="shared" si="97"/>
        <v>847689</v>
      </c>
      <c r="C6229" s="4" t="s">
        <v>11808</v>
      </c>
      <c r="D6229" s="4" t="s">
        <v>11341</v>
      </c>
    </row>
    <row r="6230" spans="1:4" x14ac:dyDescent="0.3">
      <c r="A6230" s="5" t="s">
        <v>11809</v>
      </c>
      <c r="B6230" s="3" t="str">
        <f t="shared" si="97"/>
        <v>847690</v>
      </c>
      <c r="C6230" s="4" t="s">
        <v>11810</v>
      </c>
      <c r="D6230" s="4" t="s">
        <v>11341</v>
      </c>
    </row>
    <row r="6231" spans="1:4" x14ac:dyDescent="0.3">
      <c r="A6231" s="3" t="s">
        <v>11811</v>
      </c>
      <c r="B6231" s="3" t="str">
        <f t="shared" si="97"/>
        <v>8477</v>
      </c>
      <c r="C6231" s="4" t="s">
        <v>11812</v>
      </c>
      <c r="D6231" s="4" t="s">
        <v>11121</v>
      </c>
    </row>
    <row r="6232" spans="1:4" x14ac:dyDescent="0.3">
      <c r="A6232" s="5" t="s">
        <v>11813</v>
      </c>
      <c r="B6232" s="3" t="str">
        <f t="shared" si="97"/>
        <v>847710</v>
      </c>
      <c r="C6232" s="4" t="s">
        <v>11814</v>
      </c>
      <c r="D6232" s="4" t="s">
        <v>11121</v>
      </c>
    </row>
    <row r="6233" spans="1:4" x14ac:dyDescent="0.3">
      <c r="A6233" s="5" t="s">
        <v>11815</v>
      </c>
      <c r="B6233" s="3" t="str">
        <f t="shared" si="97"/>
        <v>847720</v>
      </c>
      <c r="C6233" s="4" t="s">
        <v>11816</v>
      </c>
      <c r="D6233" s="4" t="s">
        <v>11121</v>
      </c>
    </row>
    <row r="6234" spans="1:4" x14ac:dyDescent="0.3">
      <c r="A6234" s="5" t="s">
        <v>11817</v>
      </c>
      <c r="B6234" s="3" t="str">
        <f t="shared" si="97"/>
        <v>847730</v>
      </c>
      <c r="C6234" s="4" t="s">
        <v>11818</v>
      </c>
      <c r="D6234" s="4" t="s">
        <v>11121</v>
      </c>
    </row>
    <row r="6235" spans="1:4" x14ac:dyDescent="0.3">
      <c r="A6235" s="5" t="s">
        <v>11819</v>
      </c>
      <c r="B6235" s="3" t="str">
        <f t="shared" si="97"/>
        <v>847740</v>
      </c>
      <c r="C6235" s="4" t="s">
        <v>11820</v>
      </c>
      <c r="D6235" s="4" t="s">
        <v>11121</v>
      </c>
    </row>
    <row r="6236" spans="1:4" x14ac:dyDescent="0.3">
      <c r="A6236" s="5" t="s">
        <v>11821</v>
      </c>
      <c r="B6236" s="3" t="str">
        <f t="shared" si="97"/>
        <v>847751</v>
      </c>
      <c r="C6236" s="4" t="s">
        <v>11822</v>
      </c>
      <c r="D6236" s="4" t="s">
        <v>11121</v>
      </c>
    </row>
    <row r="6237" spans="1:4" x14ac:dyDescent="0.3">
      <c r="A6237" s="5" t="s">
        <v>11823</v>
      </c>
      <c r="B6237" s="3" t="str">
        <f t="shared" si="97"/>
        <v>847759</v>
      </c>
      <c r="C6237" s="4" t="s">
        <v>11824</v>
      </c>
      <c r="D6237" s="4" t="s">
        <v>11121</v>
      </c>
    </row>
    <row r="6238" spans="1:4" x14ac:dyDescent="0.3">
      <c r="A6238" s="5" t="s">
        <v>11825</v>
      </c>
      <c r="B6238" s="3" t="str">
        <f t="shared" si="97"/>
        <v>847780</v>
      </c>
      <c r="C6238" s="4" t="s">
        <v>11826</v>
      </c>
      <c r="D6238" s="4" t="s">
        <v>11121</v>
      </c>
    </row>
    <row r="6239" spans="1:4" x14ac:dyDescent="0.3">
      <c r="A6239" s="5" t="s">
        <v>11827</v>
      </c>
      <c r="B6239" s="3" t="str">
        <f t="shared" si="97"/>
        <v>847790</v>
      </c>
      <c r="C6239" s="4" t="s">
        <v>11828</v>
      </c>
      <c r="D6239" s="4" t="s">
        <v>11121</v>
      </c>
    </row>
    <row r="6240" spans="1:4" x14ac:dyDescent="0.3">
      <c r="A6240" s="3" t="s">
        <v>11829</v>
      </c>
      <c r="B6240" s="3" t="str">
        <f t="shared" si="97"/>
        <v>8478</v>
      </c>
      <c r="C6240" s="4" t="s">
        <v>11830</v>
      </c>
      <c r="D6240" s="4" t="s">
        <v>11121</v>
      </c>
    </row>
    <row r="6241" spans="1:4" x14ac:dyDescent="0.3">
      <c r="A6241" s="5" t="s">
        <v>11831</v>
      </c>
      <c r="B6241" s="3" t="str">
        <f t="shared" si="97"/>
        <v>847810</v>
      </c>
      <c r="C6241" s="4" t="s">
        <v>11830</v>
      </c>
      <c r="D6241" s="4" t="s">
        <v>11121</v>
      </c>
    </row>
    <row r="6242" spans="1:4" x14ac:dyDescent="0.3">
      <c r="A6242" s="5" t="s">
        <v>11832</v>
      </c>
      <c r="B6242" s="3" t="str">
        <f t="shared" si="97"/>
        <v>847890</v>
      </c>
      <c r="C6242" s="4" t="s">
        <v>11833</v>
      </c>
      <c r="D6242" s="4" t="s">
        <v>11121</v>
      </c>
    </row>
    <row r="6243" spans="1:4" x14ac:dyDescent="0.3">
      <c r="A6243" s="3" t="s">
        <v>11834</v>
      </c>
      <c r="B6243" s="3" t="str">
        <f t="shared" si="97"/>
        <v>8479</v>
      </c>
      <c r="C6243" s="4" t="s">
        <v>11835</v>
      </c>
      <c r="D6243" s="4"/>
    </row>
    <row r="6244" spans="1:4" x14ac:dyDescent="0.3">
      <c r="A6244" s="5" t="s">
        <v>11836</v>
      </c>
      <c r="B6244" s="3" t="str">
        <f t="shared" si="97"/>
        <v>847910</v>
      </c>
      <c r="C6244" s="4" t="s">
        <v>11837</v>
      </c>
      <c r="D6244" s="4" t="s">
        <v>11121</v>
      </c>
    </row>
    <row r="6245" spans="1:4" x14ac:dyDescent="0.3">
      <c r="A6245" s="5" t="s">
        <v>11838</v>
      </c>
      <c r="B6245" s="3" t="str">
        <f t="shared" si="97"/>
        <v>847920</v>
      </c>
      <c r="C6245" s="4" t="s">
        <v>11839</v>
      </c>
      <c r="D6245" s="4" t="s">
        <v>11121</v>
      </c>
    </row>
    <row r="6246" spans="1:4" x14ac:dyDescent="0.3">
      <c r="A6246" s="5" t="s">
        <v>11840</v>
      </c>
      <c r="B6246" s="3" t="str">
        <f t="shared" si="97"/>
        <v>847930</v>
      </c>
      <c r="C6246" s="4" t="s">
        <v>11841</v>
      </c>
      <c r="D6246" s="4" t="s">
        <v>11121</v>
      </c>
    </row>
    <row r="6247" spans="1:4" x14ac:dyDescent="0.3">
      <c r="A6247" s="5" t="s">
        <v>11842</v>
      </c>
      <c r="B6247" s="3" t="str">
        <f t="shared" si="97"/>
        <v>847940</v>
      </c>
      <c r="C6247" s="4" t="s">
        <v>11843</v>
      </c>
      <c r="D6247" s="4" t="s">
        <v>11121</v>
      </c>
    </row>
    <row r="6248" spans="1:4" x14ac:dyDescent="0.3">
      <c r="A6248" s="5" t="s">
        <v>11844</v>
      </c>
      <c r="B6248" s="3" t="str">
        <f t="shared" si="97"/>
        <v>847950</v>
      </c>
      <c r="C6248" s="4" t="s">
        <v>11845</v>
      </c>
      <c r="D6248" s="4" t="s">
        <v>10844</v>
      </c>
    </row>
    <row r="6249" spans="1:4" x14ac:dyDescent="0.3">
      <c r="A6249" s="5" t="s">
        <v>11846</v>
      </c>
      <c r="B6249" s="3" t="str">
        <f t="shared" si="97"/>
        <v>847960</v>
      </c>
      <c r="C6249" s="4" t="s">
        <v>11847</v>
      </c>
      <c r="D6249" s="4" t="s">
        <v>10844</v>
      </c>
    </row>
    <row r="6250" spans="1:4" x14ac:dyDescent="0.3">
      <c r="A6250" s="5" t="s">
        <v>11848</v>
      </c>
      <c r="B6250" s="3" t="str">
        <f t="shared" si="97"/>
        <v>847971</v>
      </c>
      <c r="C6250" s="4" t="s">
        <v>11849</v>
      </c>
      <c r="D6250" s="4" t="s">
        <v>10844</v>
      </c>
    </row>
    <row r="6251" spans="1:4" x14ac:dyDescent="0.3">
      <c r="A6251" s="5" t="s">
        <v>11850</v>
      </c>
      <c r="B6251" s="3" t="str">
        <f t="shared" si="97"/>
        <v>847979</v>
      </c>
      <c r="C6251" s="4" t="s">
        <v>11851</v>
      </c>
      <c r="D6251" s="4" t="s">
        <v>10844</v>
      </c>
    </row>
    <row r="6252" spans="1:4" x14ac:dyDescent="0.3">
      <c r="A6252" s="5" t="s">
        <v>11852</v>
      </c>
      <c r="B6252" s="3" t="str">
        <f t="shared" si="97"/>
        <v>847981</v>
      </c>
      <c r="C6252" s="4" t="s">
        <v>11853</v>
      </c>
      <c r="D6252" s="4" t="s">
        <v>11121</v>
      </c>
    </row>
    <row r="6253" spans="1:4" x14ac:dyDescent="0.3">
      <c r="A6253" s="5" t="s">
        <v>11854</v>
      </c>
      <c r="B6253" s="3" t="str">
        <f t="shared" si="97"/>
        <v>847982</v>
      </c>
      <c r="C6253" s="4" t="s">
        <v>11855</v>
      </c>
      <c r="D6253" s="4" t="s">
        <v>11121</v>
      </c>
    </row>
    <row r="6254" spans="1:4" x14ac:dyDescent="0.3">
      <c r="A6254" s="5" t="s">
        <v>11856</v>
      </c>
      <c r="B6254" s="3" t="str">
        <f t="shared" si="97"/>
        <v>847989</v>
      </c>
      <c r="C6254" s="4" t="s">
        <v>11835</v>
      </c>
      <c r="D6254" s="4" t="s">
        <v>10844</v>
      </c>
    </row>
    <row r="6255" spans="1:4" x14ac:dyDescent="0.3">
      <c r="A6255" s="5" t="s">
        <v>11857</v>
      </c>
      <c r="B6255" s="3" t="str">
        <f t="shared" si="97"/>
        <v>847990</v>
      </c>
      <c r="C6255" s="4" t="s">
        <v>11858</v>
      </c>
      <c r="D6255" s="4" t="s">
        <v>10844</v>
      </c>
    </row>
    <row r="6256" spans="1:4" x14ac:dyDescent="0.3">
      <c r="A6256" s="3" t="s">
        <v>11859</v>
      </c>
      <c r="B6256" s="3" t="str">
        <f t="shared" si="97"/>
        <v>8480</v>
      </c>
      <c r="C6256" s="4" t="s">
        <v>11860</v>
      </c>
      <c r="D6256" s="4" t="s">
        <v>10844</v>
      </c>
    </row>
    <row r="6257" spans="1:4" x14ac:dyDescent="0.3">
      <c r="A6257" s="5" t="s">
        <v>11861</v>
      </c>
      <c r="B6257" s="3" t="str">
        <f t="shared" si="97"/>
        <v>848010</v>
      </c>
      <c r="C6257" s="4" t="s">
        <v>11862</v>
      </c>
      <c r="D6257" s="4" t="s">
        <v>10844</v>
      </c>
    </row>
    <row r="6258" spans="1:4" x14ac:dyDescent="0.3">
      <c r="A6258" s="5" t="s">
        <v>11863</v>
      </c>
      <c r="B6258" s="3" t="str">
        <f t="shared" si="97"/>
        <v>848020</v>
      </c>
      <c r="C6258" s="4" t="s">
        <v>11864</v>
      </c>
      <c r="D6258" s="4" t="s">
        <v>10844</v>
      </c>
    </row>
    <row r="6259" spans="1:4" x14ac:dyDescent="0.3">
      <c r="A6259" s="5" t="s">
        <v>11865</v>
      </c>
      <c r="B6259" s="3" t="str">
        <f t="shared" si="97"/>
        <v>848030</v>
      </c>
      <c r="C6259" s="4" t="s">
        <v>11866</v>
      </c>
      <c r="D6259" s="4" t="s">
        <v>10844</v>
      </c>
    </row>
    <row r="6260" spans="1:4" x14ac:dyDescent="0.3">
      <c r="A6260" s="5" t="s">
        <v>11867</v>
      </c>
      <c r="B6260" s="3" t="str">
        <f t="shared" si="97"/>
        <v>848041</v>
      </c>
      <c r="C6260" s="4" t="s">
        <v>11868</v>
      </c>
      <c r="D6260" s="4" t="s">
        <v>10844</v>
      </c>
    </row>
    <row r="6261" spans="1:4" x14ac:dyDescent="0.3">
      <c r="A6261" s="5" t="s">
        <v>11869</v>
      </c>
      <c r="B6261" s="3" t="str">
        <f t="shared" si="97"/>
        <v>848049</v>
      </c>
      <c r="C6261" s="4" t="s">
        <v>11870</v>
      </c>
      <c r="D6261" s="4" t="s">
        <v>10844</v>
      </c>
    </row>
    <row r="6262" spans="1:4" x14ac:dyDescent="0.3">
      <c r="A6262" s="5" t="s">
        <v>11871</v>
      </c>
      <c r="B6262" s="3" t="str">
        <f t="shared" si="97"/>
        <v>848050</v>
      </c>
      <c r="C6262" s="4" t="s">
        <v>11872</v>
      </c>
      <c r="D6262" s="4" t="s">
        <v>10844</v>
      </c>
    </row>
    <row r="6263" spans="1:4" x14ac:dyDescent="0.3">
      <c r="A6263" s="5" t="s">
        <v>11873</v>
      </c>
      <c r="B6263" s="3" t="str">
        <f t="shared" si="97"/>
        <v>848060</v>
      </c>
      <c r="C6263" s="4" t="s">
        <v>11874</v>
      </c>
      <c r="D6263" s="4" t="s">
        <v>10844</v>
      </c>
    </row>
    <row r="6264" spans="1:4" x14ac:dyDescent="0.3">
      <c r="A6264" s="5" t="s">
        <v>11875</v>
      </c>
      <c r="B6264" s="3" t="str">
        <f t="shared" si="97"/>
        <v>848071</v>
      </c>
      <c r="C6264" s="4" t="s">
        <v>11876</v>
      </c>
      <c r="D6264" s="4" t="s">
        <v>10844</v>
      </c>
    </row>
    <row r="6265" spans="1:4" x14ac:dyDescent="0.3">
      <c r="A6265" s="5" t="s">
        <v>11877</v>
      </c>
      <c r="B6265" s="3" t="str">
        <f t="shared" si="97"/>
        <v>848079</v>
      </c>
      <c r="C6265" s="4" t="s">
        <v>11878</v>
      </c>
      <c r="D6265" s="4" t="s">
        <v>10844</v>
      </c>
    </row>
    <row r="6266" spans="1:4" x14ac:dyDescent="0.3">
      <c r="A6266" s="3" t="s">
        <v>11879</v>
      </c>
      <c r="B6266" s="3" t="str">
        <f t="shared" si="97"/>
        <v>8481</v>
      </c>
      <c r="C6266" s="4" t="s">
        <v>11880</v>
      </c>
      <c r="D6266" s="4" t="s">
        <v>10844</v>
      </c>
    </row>
    <row r="6267" spans="1:4" x14ac:dyDescent="0.3">
      <c r="A6267" s="5" t="s">
        <v>11881</v>
      </c>
      <c r="B6267" s="3" t="str">
        <f t="shared" si="97"/>
        <v>848110</v>
      </c>
      <c r="C6267" s="4" t="s">
        <v>11882</v>
      </c>
      <c r="D6267" s="4" t="s">
        <v>10844</v>
      </c>
    </row>
    <row r="6268" spans="1:4" x14ac:dyDescent="0.3">
      <c r="A6268" s="5" t="s">
        <v>11883</v>
      </c>
      <c r="B6268" s="3" t="str">
        <f t="shared" si="97"/>
        <v>848120</v>
      </c>
      <c r="C6268" s="4" t="s">
        <v>11884</v>
      </c>
      <c r="D6268" s="4" t="s">
        <v>10844</v>
      </c>
    </row>
    <row r="6269" spans="1:4" x14ac:dyDescent="0.3">
      <c r="A6269" s="5" t="s">
        <v>11885</v>
      </c>
      <c r="B6269" s="3" t="str">
        <f t="shared" si="97"/>
        <v>848130</v>
      </c>
      <c r="C6269" s="4" t="s">
        <v>11886</v>
      </c>
      <c r="D6269" s="4" t="s">
        <v>10844</v>
      </c>
    </row>
    <row r="6270" spans="1:4" x14ac:dyDescent="0.3">
      <c r="A6270" s="5" t="s">
        <v>11887</v>
      </c>
      <c r="B6270" s="3" t="str">
        <f t="shared" si="97"/>
        <v>848140</v>
      </c>
      <c r="C6270" s="4" t="s">
        <v>11888</v>
      </c>
      <c r="D6270" s="4" t="s">
        <v>10844</v>
      </c>
    </row>
    <row r="6271" spans="1:4" x14ac:dyDescent="0.3">
      <c r="A6271" s="5" t="s">
        <v>11889</v>
      </c>
      <c r="B6271" s="3" t="str">
        <f t="shared" si="97"/>
        <v>848180</v>
      </c>
      <c r="C6271" s="4" t="s">
        <v>11890</v>
      </c>
      <c r="D6271" s="4" t="s">
        <v>10844</v>
      </c>
    </row>
    <row r="6272" spans="1:4" x14ac:dyDescent="0.3">
      <c r="A6272" s="5" t="s">
        <v>11891</v>
      </c>
      <c r="B6272" s="3" t="str">
        <f t="shared" si="97"/>
        <v>848190</v>
      </c>
      <c r="C6272" s="4" t="s">
        <v>11892</v>
      </c>
      <c r="D6272" s="4" t="s">
        <v>10844</v>
      </c>
    </row>
    <row r="6273" spans="1:4" x14ac:dyDescent="0.3">
      <c r="A6273" s="3" t="s">
        <v>11893</v>
      </c>
      <c r="B6273" s="3" t="str">
        <f t="shared" si="97"/>
        <v>8482</v>
      </c>
      <c r="C6273" s="4" t="s">
        <v>11894</v>
      </c>
      <c r="D6273" s="4" t="s">
        <v>10844</v>
      </c>
    </row>
    <row r="6274" spans="1:4" x14ac:dyDescent="0.3">
      <c r="A6274" s="5" t="s">
        <v>11895</v>
      </c>
      <c r="B6274" s="3" t="str">
        <f t="shared" si="97"/>
        <v>848210</v>
      </c>
      <c r="C6274" s="4" t="s">
        <v>11896</v>
      </c>
      <c r="D6274" s="4" t="s">
        <v>10844</v>
      </c>
    </row>
    <row r="6275" spans="1:4" x14ac:dyDescent="0.3">
      <c r="A6275" s="5" t="s">
        <v>11897</v>
      </c>
      <c r="B6275" s="3" t="str">
        <f t="shared" ref="B6275:B6338" si="98">A6275</f>
        <v>848220</v>
      </c>
      <c r="C6275" s="4" t="s">
        <v>11898</v>
      </c>
      <c r="D6275" s="4" t="s">
        <v>10844</v>
      </c>
    </row>
    <row r="6276" spans="1:4" x14ac:dyDescent="0.3">
      <c r="A6276" s="5" t="s">
        <v>11899</v>
      </c>
      <c r="B6276" s="3" t="str">
        <f t="shared" si="98"/>
        <v>848230</v>
      </c>
      <c r="C6276" s="4" t="s">
        <v>11900</v>
      </c>
      <c r="D6276" s="4" t="s">
        <v>10844</v>
      </c>
    </row>
    <row r="6277" spans="1:4" x14ac:dyDescent="0.3">
      <c r="A6277" s="5" t="s">
        <v>11901</v>
      </c>
      <c r="B6277" s="3" t="str">
        <f t="shared" si="98"/>
        <v>848240</v>
      </c>
      <c r="C6277" s="4" t="s">
        <v>11902</v>
      </c>
      <c r="D6277" s="4" t="s">
        <v>10844</v>
      </c>
    </row>
    <row r="6278" spans="1:4" x14ac:dyDescent="0.3">
      <c r="A6278" s="5" t="s">
        <v>11903</v>
      </c>
      <c r="B6278" s="3" t="str">
        <f t="shared" si="98"/>
        <v>848250</v>
      </c>
      <c r="C6278" s="4" t="s">
        <v>11904</v>
      </c>
      <c r="D6278" s="4" t="s">
        <v>10844</v>
      </c>
    </row>
    <row r="6279" spans="1:4" x14ac:dyDescent="0.3">
      <c r="A6279" s="5" t="s">
        <v>11905</v>
      </c>
      <c r="B6279" s="3" t="str">
        <f t="shared" si="98"/>
        <v>848280</v>
      </c>
      <c r="C6279" s="4" t="s">
        <v>11906</v>
      </c>
      <c r="D6279" s="4" t="s">
        <v>10844</v>
      </c>
    </row>
    <row r="6280" spans="1:4" x14ac:dyDescent="0.3">
      <c r="A6280" s="5" t="s">
        <v>11907</v>
      </c>
      <c r="B6280" s="3" t="str">
        <f t="shared" si="98"/>
        <v>848291</v>
      </c>
      <c r="C6280" s="4" t="s">
        <v>11908</v>
      </c>
      <c r="D6280" s="4" t="s">
        <v>10844</v>
      </c>
    </row>
    <row r="6281" spans="1:4" x14ac:dyDescent="0.3">
      <c r="A6281" s="5" t="s">
        <v>11909</v>
      </c>
      <c r="B6281" s="3" t="str">
        <f t="shared" si="98"/>
        <v>848299</v>
      </c>
      <c r="C6281" s="4" t="s">
        <v>11910</v>
      </c>
      <c r="D6281" s="4" t="s">
        <v>10844</v>
      </c>
    </row>
    <row r="6282" spans="1:4" x14ac:dyDescent="0.3">
      <c r="A6282" s="3" t="s">
        <v>11911</v>
      </c>
      <c r="B6282" s="3" t="str">
        <f t="shared" si="98"/>
        <v>8483</v>
      </c>
      <c r="C6282" s="4" t="s">
        <v>11912</v>
      </c>
      <c r="D6282" s="4" t="s">
        <v>10844</v>
      </c>
    </row>
    <row r="6283" spans="1:4" x14ac:dyDescent="0.3">
      <c r="A6283" s="5" t="s">
        <v>11913</v>
      </c>
      <c r="B6283" s="3" t="str">
        <f t="shared" si="98"/>
        <v>848310</v>
      </c>
      <c r="C6283" s="4" t="s">
        <v>11914</v>
      </c>
      <c r="D6283" s="4" t="s">
        <v>10844</v>
      </c>
    </row>
    <row r="6284" spans="1:4" x14ac:dyDescent="0.3">
      <c r="A6284" s="5" t="s">
        <v>11915</v>
      </c>
      <c r="B6284" s="3" t="str">
        <f t="shared" si="98"/>
        <v>848320</v>
      </c>
      <c r="C6284" s="4" t="s">
        <v>11916</v>
      </c>
      <c r="D6284" s="4" t="s">
        <v>10844</v>
      </c>
    </row>
    <row r="6285" spans="1:4" x14ac:dyDescent="0.3">
      <c r="A6285" s="5" t="s">
        <v>11917</v>
      </c>
      <c r="B6285" s="3" t="str">
        <f t="shared" si="98"/>
        <v>848330</v>
      </c>
      <c r="C6285" s="4" t="s">
        <v>11918</v>
      </c>
      <c r="D6285" s="4" t="s">
        <v>10844</v>
      </c>
    </row>
    <row r="6286" spans="1:4" x14ac:dyDescent="0.3">
      <c r="A6286" s="5" t="s">
        <v>11919</v>
      </c>
      <c r="B6286" s="3" t="str">
        <f t="shared" si="98"/>
        <v>848340</v>
      </c>
      <c r="C6286" s="4" t="s">
        <v>11920</v>
      </c>
      <c r="D6286" s="4" t="s">
        <v>10844</v>
      </c>
    </row>
    <row r="6287" spans="1:4" x14ac:dyDescent="0.3">
      <c r="A6287" s="5" t="s">
        <v>11921</v>
      </c>
      <c r="B6287" s="3" t="str">
        <f t="shared" si="98"/>
        <v>848350</v>
      </c>
      <c r="C6287" s="4" t="s">
        <v>11922</v>
      </c>
      <c r="D6287" s="4" t="s">
        <v>10844</v>
      </c>
    </row>
    <row r="6288" spans="1:4" x14ac:dyDescent="0.3">
      <c r="A6288" s="5" t="s">
        <v>11923</v>
      </c>
      <c r="B6288" s="3" t="str">
        <f t="shared" si="98"/>
        <v>848360</v>
      </c>
      <c r="C6288" s="4" t="s">
        <v>11924</v>
      </c>
      <c r="D6288" s="4" t="s">
        <v>10844</v>
      </c>
    </row>
    <row r="6289" spans="1:4" x14ac:dyDescent="0.3">
      <c r="A6289" s="5" t="s">
        <v>11925</v>
      </c>
      <c r="B6289" s="3" t="str">
        <f t="shared" si="98"/>
        <v>848390</v>
      </c>
      <c r="C6289" s="4" t="s">
        <v>11926</v>
      </c>
      <c r="D6289" s="4" t="s">
        <v>10844</v>
      </c>
    </row>
    <row r="6290" spans="1:4" x14ac:dyDescent="0.3">
      <c r="A6290" s="3" t="s">
        <v>11927</v>
      </c>
      <c r="B6290" s="3" t="str">
        <f t="shared" si="98"/>
        <v>8484</v>
      </c>
      <c r="C6290" s="4" t="s">
        <v>11928</v>
      </c>
      <c r="D6290" s="4" t="s">
        <v>10844</v>
      </c>
    </row>
    <row r="6291" spans="1:4" x14ac:dyDescent="0.3">
      <c r="A6291" s="5" t="s">
        <v>11929</v>
      </c>
      <c r="B6291" s="3" t="str">
        <f t="shared" si="98"/>
        <v>848410</v>
      </c>
      <c r="C6291" s="4" t="s">
        <v>11930</v>
      </c>
      <c r="D6291" s="4" t="s">
        <v>10844</v>
      </c>
    </row>
    <row r="6292" spans="1:4" x14ac:dyDescent="0.3">
      <c r="A6292" s="5" t="s">
        <v>11931</v>
      </c>
      <c r="B6292" s="3" t="str">
        <f t="shared" si="98"/>
        <v>848420</v>
      </c>
      <c r="C6292" s="4" t="s">
        <v>11932</v>
      </c>
      <c r="D6292" s="4" t="s">
        <v>10844</v>
      </c>
    </row>
    <row r="6293" spans="1:4" x14ac:dyDescent="0.3">
      <c r="A6293" s="5" t="s">
        <v>11933</v>
      </c>
      <c r="B6293" s="3" t="str">
        <f t="shared" si="98"/>
        <v>848490</v>
      </c>
      <c r="C6293" s="4" t="s">
        <v>11934</v>
      </c>
      <c r="D6293" s="4" t="s">
        <v>10844</v>
      </c>
    </row>
    <row r="6294" spans="1:4" x14ac:dyDescent="0.3">
      <c r="A6294" s="3" t="s">
        <v>11935</v>
      </c>
      <c r="B6294" s="3" t="str">
        <f t="shared" si="98"/>
        <v>8485</v>
      </c>
      <c r="C6294" s="4" t="s">
        <v>62</v>
      </c>
      <c r="D6294" s="4" t="s">
        <v>62</v>
      </c>
    </row>
    <row r="6295" spans="1:4" x14ac:dyDescent="0.3">
      <c r="A6295" s="5" t="s">
        <v>11936</v>
      </c>
      <c r="B6295" s="3" t="str">
        <f t="shared" si="98"/>
        <v>848510</v>
      </c>
      <c r="C6295" s="4" t="s">
        <v>62</v>
      </c>
      <c r="D6295" s="4" t="s">
        <v>62</v>
      </c>
    </row>
    <row r="6296" spans="1:4" x14ac:dyDescent="0.3">
      <c r="A6296" s="5" t="s">
        <v>11937</v>
      </c>
      <c r="B6296" s="3" t="str">
        <f t="shared" si="98"/>
        <v>848590</v>
      </c>
      <c r="C6296" s="4" t="s">
        <v>62</v>
      </c>
      <c r="D6296" s="4" t="s">
        <v>62</v>
      </c>
    </row>
    <row r="6297" spans="1:4" x14ac:dyDescent="0.3">
      <c r="A6297" s="3" t="s">
        <v>11938</v>
      </c>
      <c r="B6297" s="3" t="str">
        <f t="shared" si="98"/>
        <v>8486</v>
      </c>
      <c r="C6297" s="4" t="s">
        <v>11939</v>
      </c>
      <c r="D6297" s="4" t="s">
        <v>11121</v>
      </c>
    </row>
    <row r="6298" spans="1:4" x14ac:dyDescent="0.3">
      <c r="A6298" s="5" t="s">
        <v>11940</v>
      </c>
      <c r="B6298" s="3" t="str">
        <f t="shared" si="98"/>
        <v>848610</v>
      </c>
      <c r="C6298" s="4" t="s">
        <v>11941</v>
      </c>
      <c r="D6298" s="4" t="s">
        <v>11121</v>
      </c>
    </row>
    <row r="6299" spans="1:4" x14ac:dyDescent="0.3">
      <c r="A6299" s="5" t="s">
        <v>11942</v>
      </c>
      <c r="B6299" s="3" t="str">
        <f t="shared" si="98"/>
        <v>848620</v>
      </c>
      <c r="C6299" s="4" t="s">
        <v>11943</v>
      </c>
      <c r="D6299" s="4" t="s">
        <v>11121</v>
      </c>
    </row>
    <row r="6300" spans="1:4" x14ac:dyDescent="0.3">
      <c r="A6300" s="5" t="s">
        <v>11944</v>
      </c>
      <c r="B6300" s="3" t="str">
        <f t="shared" si="98"/>
        <v>848630</v>
      </c>
      <c r="C6300" s="4" t="s">
        <v>11945</v>
      </c>
      <c r="D6300" s="4" t="s">
        <v>11121</v>
      </c>
    </row>
    <row r="6301" spans="1:4" x14ac:dyDescent="0.3">
      <c r="A6301" s="5" t="s">
        <v>11946</v>
      </c>
      <c r="B6301" s="3" t="str">
        <f t="shared" si="98"/>
        <v>848640</v>
      </c>
      <c r="C6301" s="4" t="s">
        <v>11947</v>
      </c>
      <c r="D6301" s="4" t="s">
        <v>11121</v>
      </c>
    </row>
    <row r="6302" spans="1:4" x14ac:dyDescent="0.3">
      <c r="A6302" s="5" t="s">
        <v>11948</v>
      </c>
      <c r="B6302" s="3" t="str">
        <f t="shared" si="98"/>
        <v>848690</v>
      </c>
      <c r="C6302" s="4" t="s">
        <v>11949</v>
      </c>
      <c r="D6302" s="4" t="s">
        <v>11121</v>
      </c>
    </row>
    <row r="6303" spans="1:4" x14ac:dyDescent="0.3">
      <c r="A6303" s="3" t="s">
        <v>11950</v>
      </c>
      <c r="B6303" s="3" t="str">
        <f t="shared" si="98"/>
        <v>8487</v>
      </c>
      <c r="C6303" s="4" t="s">
        <v>11951</v>
      </c>
      <c r="D6303" s="4"/>
    </row>
    <row r="6304" spans="1:4" x14ac:dyDescent="0.3">
      <c r="A6304" s="5" t="s">
        <v>11952</v>
      </c>
      <c r="B6304" s="3" t="str">
        <f t="shared" si="98"/>
        <v>848710</v>
      </c>
      <c r="C6304" s="4" t="s">
        <v>11953</v>
      </c>
      <c r="D6304" s="4" t="s">
        <v>11954</v>
      </c>
    </row>
    <row r="6305" spans="1:4" x14ac:dyDescent="0.3">
      <c r="A6305" s="5" t="s">
        <v>11955</v>
      </c>
      <c r="B6305" s="3" t="str">
        <f t="shared" si="98"/>
        <v>848790</v>
      </c>
      <c r="C6305" s="4" t="s">
        <v>11956</v>
      </c>
      <c r="D6305" s="4" t="s">
        <v>10844</v>
      </c>
    </row>
    <row r="6306" spans="1:4" x14ac:dyDescent="0.3">
      <c r="A6306" s="3" t="s">
        <v>11957</v>
      </c>
      <c r="B6306" s="3" t="str">
        <f t="shared" si="98"/>
        <v>85</v>
      </c>
      <c r="C6306" s="4" t="s">
        <v>11958</v>
      </c>
      <c r="D6306" s="4"/>
    </row>
    <row r="6307" spans="1:4" x14ac:dyDescent="0.3">
      <c r="A6307" s="3" t="s">
        <v>11959</v>
      </c>
      <c r="B6307" s="3" t="str">
        <f t="shared" si="98"/>
        <v>8501</v>
      </c>
      <c r="C6307" s="4" t="s">
        <v>11960</v>
      </c>
      <c r="D6307" s="4" t="s">
        <v>10716</v>
      </c>
    </row>
    <row r="6308" spans="1:4" x14ac:dyDescent="0.3">
      <c r="A6308" s="5" t="s">
        <v>11961</v>
      </c>
      <c r="B6308" s="3" t="str">
        <f t="shared" si="98"/>
        <v>850110</v>
      </c>
      <c r="C6308" s="4" t="s">
        <v>11962</v>
      </c>
      <c r="D6308" s="4" t="s">
        <v>10716</v>
      </c>
    </row>
    <row r="6309" spans="1:4" x14ac:dyDescent="0.3">
      <c r="A6309" s="5" t="s">
        <v>11963</v>
      </c>
      <c r="B6309" s="3" t="str">
        <f t="shared" si="98"/>
        <v>850120</v>
      </c>
      <c r="C6309" s="4" t="s">
        <v>11964</v>
      </c>
      <c r="D6309" s="4" t="s">
        <v>10716</v>
      </c>
    </row>
    <row r="6310" spans="1:4" x14ac:dyDescent="0.3">
      <c r="A6310" s="5" t="s">
        <v>11965</v>
      </c>
      <c r="B6310" s="3" t="str">
        <f t="shared" si="98"/>
        <v>850131</v>
      </c>
      <c r="C6310" s="4" t="s">
        <v>11966</v>
      </c>
      <c r="D6310" s="4" t="s">
        <v>10716</v>
      </c>
    </row>
    <row r="6311" spans="1:4" x14ac:dyDescent="0.3">
      <c r="A6311" s="5" t="s">
        <v>11967</v>
      </c>
      <c r="B6311" s="3" t="str">
        <f t="shared" si="98"/>
        <v>850132</v>
      </c>
      <c r="C6311" s="4" t="s">
        <v>11968</v>
      </c>
      <c r="D6311" s="4" t="s">
        <v>10716</v>
      </c>
    </row>
    <row r="6312" spans="1:4" x14ac:dyDescent="0.3">
      <c r="A6312" s="5" t="s">
        <v>11969</v>
      </c>
      <c r="B6312" s="3" t="str">
        <f t="shared" si="98"/>
        <v>850133</v>
      </c>
      <c r="C6312" s="4" t="s">
        <v>11970</v>
      </c>
      <c r="D6312" s="4" t="s">
        <v>10716</v>
      </c>
    </row>
    <row r="6313" spans="1:4" x14ac:dyDescent="0.3">
      <c r="A6313" s="5" t="s">
        <v>11971</v>
      </c>
      <c r="B6313" s="3" t="str">
        <f t="shared" si="98"/>
        <v>850134</v>
      </c>
      <c r="C6313" s="4" t="s">
        <v>11972</v>
      </c>
      <c r="D6313" s="4" t="s">
        <v>10716</v>
      </c>
    </row>
    <row r="6314" spans="1:4" x14ac:dyDescent="0.3">
      <c r="A6314" s="5" t="s">
        <v>11973</v>
      </c>
      <c r="B6314" s="3" t="str">
        <f t="shared" si="98"/>
        <v>850140</v>
      </c>
      <c r="C6314" s="4" t="s">
        <v>11974</v>
      </c>
      <c r="D6314" s="4" t="s">
        <v>10716</v>
      </c>
    </row>
    <row r="6315" spans="1:4" x14ac:dyDescent="0.3">
      <c r="A6315" s="5" t="s">
        <v>11975</v>
      </c>
      <c r="B6315" s="3" t="str">
        <f t="shared" si="98"/>
        <v>850151</v>
      </c>
      <c r="C6315" s="4" t="s">
        <v>11976</v>
      </c>
      <c r="D6315" s="4" t="s">
        <v>10716</v>
      </c>
    </row>
    <row r="6316" spans="1:4" x14ac:dyDescent="0.3">
      <c r="A6316" s="5" t="s">
        <v>11977</v>
      </c>
      <c r="B6316" s="3" t="str">
        <f t="shared" si="98"/>
        <v>850152</v>
      </c>
      <c r="C6316" s="4" t="s">
        <v>11978</v>
      </c>
      <c r="D6316" s="4" t="s">
        <v>10716</v>
      </c>
    </row>
    <row r="6317" spans="1:4" x14ac:dyDescent="0.3">
      <c r="A6317" s="5" t="s">
        <v>11979</v>
      </c>
      <c r="B6317" s="3" t="str">
        <f t="shared" si="98"/>
        <v>850153</v>
      </c>
      <c r="C6317" s="4" t="s">
        <v>11980</v>
      </c>
      <c r="D6317" s="4" t="s">
        <v>10716</v>
      </c>
    </row>
    <row r="6318" spans="1:4" x14ac:dyDescent="0.3">
      <c r="A6318" s="5" t="s">
        <v>11981</v>
      </c>
      <c r="B6318" s="3" t="str">
        <f t="shared" si="98"/>
        <v>850161</v>
      </c>
      <c r="C6318" s="4" t="s">
        <v>11982</v>
      </c>
      <c r="D6318" s="4" t="s">
        <v>10716</v>
      </c>
    </row>
    <row r="6319" spans="1:4" x14ac:dyDescent="0.3">
      <c r="A6319" s="5" t="s">
        <v>11983</v>
      </c>
      <c r="B6319" s="3" t="str">
        <f t="shared" si="98"/>
        <v>850162</v>
      </c>
      <c r="C6319" s="4" t="s">
        <v>11984</v>
      </c>
      <c r="D6319" s="4" t="s">
        <v>10716</v>
      </c>
    </row>
    <row r="6320" spans="1:4" x14ac:dyDescent="0.3">
      <c r="A6320" s="5" t="s">
        <v>11985</v>
      </c>
      <c r="B6320" s="3" t="str">
        <f t="shared" si="98"/>
        <v>850163</v>
      </c>
      <c r="C6320" s="4" t="s">
        <v>11986</v>
      </c>
      <c r="D6320" s="4" t="s">
        <v>10716</v>
      </c>
    </row>
    <row r="6321" spans="1:4" x14ac:dyDescent="0.3">
      <c r="A6321" s="5" t="s">
        <v>11987</v>
      </c>
      <c r="B6321" s="3" t="str">
        <f t="shared" si="98"/>
        <v>850164</v>
      </c>
      <c r="C6321" s="4" t="s">
        <v>11988</v>
      </c>
      <c r="D6321" s="4" t="s">
        <v>10716</v>
      </c>
    </row>
    <row r="6322" spans="1:4" x14ac:dyDescent="0.3">
      <c r="A6322" s="3" t="s">
        <v>11989</v>
      </c>
      <c r="B6322" s="3" t="str">
        <f t="shared" si="98"/>
        <v>8502</v>
      </c>
      <c r="C6322" s="4" t="s">
        <v>11990</v>
      </c>
      <c r="D6322" s="4" t="s">
        <v>10716</v>
      </c>
    </row>
    <row r="6323" spans="1:4" x14ac:dyDescent="0.3">
      <c r="A6323" s="5" t="s">
        <v>11991</v>
      </c>
      <c r="B6323" s="3" t="str">
        <f t="shared" si="98"/>
        <v>850211</v>
      </c>
      <c r="C6323" s="4" t="s">
        <v>11992</v>
      </c>
      <c r="D6323" s="4" t="s">
        <v>10716</v>
      </c>
    </row>
    <row r="6324" spans="1:4" x14ac:dyDescent="0.3">
      <c r="A6324" s="5" t="s">
        <v>11993</v>
      </c>
      <c r="B6324" s="3" t="str">
        <f t="shared" si="98"/>
        <v>850212</v>
      </c>
      <c r="C6324" s="4" t="s">
        <v>11994</v>
      </c>
      <c r="D6324" s="4" t="s">
        <v>10716</v>
      </c>
    </row>
    <row r="6325" spans="1:4" x14ac:dyDescent="0.3">
      <c r="A6325" s="5" t="s">
        <v>11995</v>
      </c>
      <c r="B6325" s="3" t="str">
        <f t="shared" si="98"/>
        <v>850213</v>
      </c>
      <c r="C6325" s="4" t="s">
        <v>11996</v>
      </c>
      <c r="D6325" s="4" t="s">
        <v>10716</v>
      </c>
    </row>
    <row r="6326" spans="1:4" x14ac:dyDescent="0.3">
      <c r="A6326" s="5" t="s">
        <v>11997</v>
      </c>
      <c r="B6326" s="3" t="str">
        <f t="shared" si="98"/>
        <v>850220</v>
      </c>
      <c r="C6326" s="4" t="s">
        <v>11998</v>
      </c>
      <c r="D6326" s="4" t="s">
        <v>10716</v>
      </c>
    </row>
    <row r="6327" spans="1:4" x14ac:dyDescent="0.3">
      <c r="A6327" s="5" t="s">
        <v>11999</v>
      </c>
      <c r="B6327" s="3" t="str">
        <f t="shared" si="98"/>
        <v>850231</v>
      </c>
      <c r="C6327" s="4" t="s">
        <v>12000</v>
      </c>
      <c r="D6327" s="4" t="s">
        <v>10716</v>
      </c>
    </row>
    <row r="6328" spans="1:4" x14ac:dyDescent="0.3">
      <c r="A6328" s="5" t="s">
        <v>12001</v>
      </c>
      <c r="B6328" s="3" t="str">
        <f t="shared" si="98"/>
        <v>850239</v>
      </c>
      <c r="C6328" s="4" t="s">
        <v>12002</v>
      </c>
      <c r="D6328" s="4" t="s">
        <v>10716</v>
      </c>
    </row>
    <row r="6329" spans="1:4" x14ac:dyDescent="0.3">
      <c r="A6329" s="5" t="s">
        <v>12003</v>
      </c>
      <c r="B6329" s="3" t="str">
        <f t="shared" si="98"/>
        <v>850240</v>
      </c>
      <c r="C6329" s="4" t="s">
        <v>12004</v>
      </c>
      <c r="D6329" s="4" t="s">
        <v>10716</v>
      </c>
    </row>
    <row r="6330" spans="1:4" x14ac:dyDescent="0.3">
      <c r="A6330" s="3" t="s">
        <v>12005</v>
      </c>
      <c r="B6330" s="3" t="str">
        <f t="shared" si="98"/>
        <v>8503</v>
      </c>
      <c r="C6330" s="4" t="s">
        <v>12006</v>
      </c>
      <c r="D6330" s="4" t="s">
        <v>10716</v>
      </c>
    </row>
    <row r="6331" spans="1:4" x14ac:dyDescent="0.3">
      <c r="A6331" s="5" t="s">
        <v>12007</v>
      </c>
      <c r="B6331" s="3" t="str">
        <f t="shared" si="98"/>
        <v>850300</v>
      </c>
      <c r="C6331" s="4" t="s">
        <v>12006</v>
      </c>
      <c r="D6331" s="4" t="s">
        <v>10716</v>
      </c>
    </row>
    <row r="6332" spans="1:4" x14ac:dyDescent="0.3">
      <c r="A6332" s="3" t="s">
        <v>12008</v>
      </c>
      <c r="B6332" s="3" t="str">
        <f t="shared" si="98"/>
        <v>8504</v>
      </c>
      <c r="C6332" s="4" t="s">
        <v>12009</v>
      </c>
      <c r="D6332" s="4" t="s">
        <v>10716</v>
      </c>
    </row>
    <row r="6333" spans="1:4" x14ac:dyDescent="0.3">
      <c r="A6333" s="5" t="s">
        <v>12010</v>
      </c>
      <c r="B6333" s="3" t="str">
        <f t="shared" si="98"/>
        <v>850410</v>
      </c>
      <c r="C6333" s="4" t="s">
        <v>12011</v>
      </c>
      <c r="D6333" s="4" t="s">
        <v>10716</v>
      </c>
    </row>
    <row r="6334" spans="1:4" x14ac:dyDescent="0.3">
      <c r="A6334" s="5" t="s">
        <v>12012</v>
      </c>
      <c r="B6334" s="3" t="str">
        <f t="shared" si="98"/>
        <v>850421</v>
      </c>
      <c r="C6334" s="4" t="s">
        <v>12013</v>
      </c>
      <c r="D6334" s="4" t="s">
        <v>10716</v>
      </c>
    </row>
    <row r="6335" spans="1:4" x14ac:dyDescent="0.3">
      <c r="A6335" s="5" t="s">
        <v>12014</v>
      </c>
      <c r="B6335" s="3" t="str">
        <f t="shared" si="98"/>
        <v>850422</v>
      </c>
      <c r="C6335" s="4" t="s">
        <v>12015</v>
      </c>
      <c r="D6335" s="4" t="s">
        <v>10716</v>
      </c>
    </row>
    <row r="6336" spans="1:4" x14ac:dyDescent="0.3">
      <c r="A6336" s="5" t="s">
        <v>12016</v>
      </c>
      <c r="B6336" s="3" t="str">
        <f t="shared" si="98"/>
        <v>850423</v>
      </c>
      <c r="C6336" s="4" t="s">
        <v>12017</v>
      </c>
      <c r="D6336" s="4" t="s">
        <v>10716</v>
      </c>
    </row>
    <row r="6337" spans="1:4" x14ac:dyDescent="0.3">
      <c r="A6337" s="5" t="s">
        <v>12018</v>
      </c>
      <c r="B6337" s="3" t="str">
        <f t="shared" si="98"/>
        <v>850431</v>
      </c>
      <c r="C6337" s="4" t="s">
        <v>12019</v>
      </c>
      <c r="D6337" s="4" t="s">
        <v>10716</v>
      </c>
    </row>
    <row r="6338" spans="1:4" x14ac:dyDescent="0.3">
      <c r="A6338" s="5" t="s">
        <v>12020</v>
      </c>
      <c r="B6338" s="3" t="str">
        <f t="shared" si="98"/>
        <v>850432</v>
      </c>
      <c r="C6338" s="4" t="s">
        <v>12021</v>
      </c>
      <c r="D6338" s="4" t="s">
        <v>10716</v>
      </c>
    </row>
    <row r="6339" spans="1:4" x14ac:dyDescent="0.3">
      <c r="A6339" s="5" t="s">
        <v>12022</v>
      </c>
      <c r="B6339" s="3" t="str">
        <f t="shared" ref="B6339:B6402" si="99">A6339</f>
        <v>850433</v>
      </c>
      <c r="C6339" s="4" t="s">
        <v>12023</v>
      </c>
      <c r="D6339" s="4" t="s">
        <v>10716</v>
      </c>
    </row>
    <row r="6340" spans="1:4" x14ac:dyDescent="0.3">
      <c r="A6340" s="5" t="s">
        <v>12024</v>
      </c>
      <c r="B6340" s="3" t="str">
        <f t="shared" si="99"/>
        <v>850434</v>
      </c>
      <c r="C6340" s="4" t="s">
        <v>12025</v>
      </c>
      <c r="D6340" s="4" t="s">
        <v>10716</v>
      </c>
    </row>
    <row r="6341" spans="1:4" x14ac:dyDescent="0.3">
      <c r="A6341" s="5" t="s">
        <v>12026</v>
      </c>
      <c r="B6341" s="3" t="str">
        <f t="shared" si="99"/>
        <v>850440</v>
      </c>
      <c r="C6341" s="4" t="s">
        <v>12027</v>
      </c>
      <c r="D6341" s="4" t="s">
        <v>10716</v>
      </c>
    </row>
    <row r="6342" spans="1:4" x14ac:dyDescent="0.3">
      <c r="A6342" s="5" t="s">
        <v>12028</v>
      </c>
      <c r="B6342" s="3" t="str">
        <f t="shared" si="99"/>
        <v>850450</v>
      </c>
      <c r="C6342" s="4" t="s">
        <v>12029</v>
      </c>
      <c r="D6342" s="4" t="s">
        <v>10716</v>
      </c>
    </row>
    <row r="6343" spans="1:4" x14ac:dyDescent="0.3">
      <c r="A6343" s="5" t="s">
        <v>12030</v>
      </c>
      <c r="B6343" s="3" t="str">
        <f t="shared" si="99"/>
        <v>850490</v>
      </c>
      <c r="C6343" s="4" t="s">
        <v>12031</v>
      </c>
      <c r="D6343" s="4" t="s">
        <v>10716</v>
      </c>
    </row>
    <row r="6344" spans="1:4" x14ac:dyDescent="0.3">
      <c r="A6344" s="3" t="s">
        <v>12032</v>
      </c>
      <c r="B6344" s="3" t="str">
        <f t="shared" si="99"/>
        <v>8505</v>
      </c>
      <c r="C6344" s="4" t="s">
        <v>12033</v>
      </c>
      <c r="D6344" s="4" t="s">
        <v>10844</v>
      </c>
    </row>
    <row r="6345" spans="1:4" x14ac:dyDescent="0.3">
      <c r="A6345" s="5" t="s">
        <v>12034</v>
      </c>
      <c r="B6345" s="3" t="str">
        <f t="shared" si="99"/>
        <v>850511</v>
      </c>
      <c r="C6345" s="4" t="s">
        <v>12035</v>
      </c>
      <c r="D6345" s="4" t="s">
        <v>10844</v>
      </c>
    </row>
    <row r="6346" spans="1:4" x14ac:dyDescent="0.3">
      <c r="A6346" s="5" t="s">
        <v>12036</v>
      </c>
      <c r="B6346" s="3" t="str">
        <f t="shared" si="99"/>
        <v>850519</v>
      </c>
      <c r="C6346" s="4" t="s">
        <v>12037</v>
      </c>
      <c r="D6346" s="4" t="s">
        <v>10844</v>
      </c>
    </row>
    <row r="6347" spans="1:4" x14ac:dyDescent="0.3">
      <c r="A6347" s="5" t="s">
        <v>12038</v>
      </c>
      <c r="B6347" s="3" t="str">
        <f t="shared" si="99"/>
        <v>850520</v>
      </c>
      <c r="C6347" s="4" t="s">
        <v>12039</v>
      </c>
      <c r="D6347" s="4" t="s">
        <v>10844</v>
      </c>
    </row>
    <row r="6348" spans="1:4" x14ac:dyDescent="0.3">
      <c r="A6348" s="5" t="s">
        <v>12040</v>
      </c>
      <c r="B6348" s="3" t="str">
        <f t="shared" si="99"/>
        <v>850530</v>
      </c>
      <c r="C6348" s="4" t="s">
        <v>62</v>
      </c>
      <c r="D6348" s="4" t="s">
        <v>10844</v>
      </c>
    </row>
    <row r="6349" spans="1:4" x14ac:dyDescent="0.3">
      <c r="A6349" s="5" t="s">
        <v>12041</v>
      </c>
      <c r="B6349" s="3" t="str">
        <f t="shared" si="99"/>
        <v>850590</v>
      </c>
      <c r="C6349" s="4" t="s">
        <v>12042</v>
      </c>
      <c r="D6349" s="4" t="s">
        <v>10844</v>
      </c>
    </row>
    <row r="6350" spans="1:4" x14ac:dyDescent="0.3">
      <c r="A6350" s="3" t="s">
        <v>12043</v>
      </c>
      <c r="B6350" s="3" t="str">
        <f t="shared" si="99"/>
        <v>8506</v>
      </c>
      <c r="C6350" s="4" t="s">
        <v>12044</v>
      </c>
      <c r="D6350" s="4" t="s">
        <v>10844</v>
      </c>
    </row>
    <row r="6351" spans="1:4" x14ac:dyDescent="0.3">
      <c r="A6351" s="5" t="s">
        <v>12045</v>
      </c>
      <c r="B6351" s="3" t="str">
        <f t="shared" si="99"/>
        <v>850610</v>
      </c>
      <c r="C6351" s="4" t="s">
        <v>12046</v>
      </c>
      <c r="D6351" s="4" t="s">
        <v>10844</v>
      </c>
    </row>
    <row r="6352" spans="1:4" x14ac:dyDescent="0.3">
      <c r="A6352" s="5" t="s">
        <v>12047</v>
      </c>
      <c r="B6352" s="3" t="str">
        <f t="shared" si="99"/>
        <v>850630</v>
      </c>
      <c r="C6352" s="4" t="s">
        <v>12048</v>
      </c>
      <c r="D6352" s="4" t="s">
        <v>10844</v>
      </c>
    </row>
    <row r="6353" spans="1:4" x14ac:dyDescent="0.3">
      <c r="A6353" s="5" t="s">
        <v>12049</v>
      </c>
      <c r="B6353" s="3" t="str">
        <f t="shared" si="99"/>
        <v>850640</v>
      </c>
      <c r="C6353" s="4" t="s">
        <v>12050</v>
      </c>
      <c r="D6353" s="4" t="s">
        <v>10844</v>
      </c>
    </row>
    <row r="6354" spans="1:4" x14ac:dyDescent="0.3">
      <c r="A6354" s="5" t="s">
        <v>12051</v>
      </c>
      <c r="B6354" s="3" t="str">
        <f t="shared" si="99"/>
        <v>850650</v>
      </c>
      <c r="C6354" s="4" t="s">
        <v>12052</v>
      </c>
      <c r="D6354" s="4" t="s">
        <v>10844</v>
      </c>
    </row>
    <row r="6355" spans="1:4" x14ac:dyDescent="0.3">
      <c r="A6355" s="5" t="s">
        <v>12053</v>
      </c>
      <c r="B6355" s="3" t="str">
        <f t="shared" si="99"/>
        <v>850660</v>
      </c>
      <c r="C6355" s="4" t="s">
        <v>12054</v>
      </c>
      <c r="D6355" s="4" t="s">
        <v>10844</v>
      </c>
    </row>
    <row r="6356" spans="1:4" x14ac:dyDescent="0.3">
      <c r="A6356" s="5" t="s">
        <v>12055</v>
      </c>
      <c r="B6356" s="3" t="str">
        <f t="shared" si="99"/>
        <v>850680</v>
      </c>
      <c r="C6356" s="4" t="s">
        <v>12056</v>
      </c>
      <c r="D6356" s="4" t="s">
        <v>10844</v>
      </c>
    </row>
    <row r="6357" spans="1:4" x14ac:dyDescent="0.3">
      <c r="A6357" s="5" t="s">
        <v>12057</v>
      </c>
      <c r="B6357" s="3" t="str">
        <f t="shared" si="99"/>
        <v>850690</v>
      </c>
      <c r="C6357" s="4" t="s">
        <v>12058</v>
      </c>
      <c r="D6357" s="4" t="s">
        <v>10844</v>
      </c>
    </row>
    <row r="6358" spans="1:4" x14ac:dyDescent="0.3">
      <c r="A6358" s="3" t="s">
        <v>12059</v>
      </c>
      <c r="B6358" s="3" t="str">
        <f t="shared" si="99"/>
        <v>8507</v>
      </c>
      <c r="C6358" s="4" t="s">
        <v>12060</v>
      </c>
      <c r="D6358" s="4" t="s">
        <v>10844</v>
      </c>
    </row>
    <row r="6359" spans="1:4" x14ac:dyDescent="0.3">
      <c r="A6359" s="5" t="s">
        <v>12061</v>
      </c>
      <c r="B6359" s="3" t="str">
        <f t="shared" si="99"/>
        <v>850710</v>
      </c>
      <c r="C6359" s="4" t="s">
        <v>12062</v>
      </c>
      <c r="D6359" s="4" t="s">
        <v>10844</v>
      </c>
    </row>
    <row r="6360" spans="1:4" x14ac:dyDescent="0.3">
      <c r="A6360" s="5" t="s">
        <v>12063</v>
      </c>
      <c r="B6360" s="3" t="str">
        <f t="shared" si="99"/>
        <v>850720</v>
      </c>
      <c r="C6360" s="4" t="s">
        <v>12064</v>
      </c>
      <c r="D6360" s="4" t="s">
        <v>10844</v>
      </c>
    </row>
    <row r="6361" spans="1:4" x14ac:dyDescent="0.3">
      <c r="A6361" s="5" t="s">
        <v>12065</v>
      </c>
      <c r="B6361" s="3" t="str">
        <f t="shared" si="99"/>
        <v>850730</v>
      </c>
      <c r="C6361" s="4" t="s">
        <v>12066</v>
      </c>
      <c r="D6361" s="4" t="s">
        <v>10844</v>
      </c>
    </row>
    <row r="6362" spans="1:4" x14ac:dyDescent="0.3">
      <c r="A6362" s="5" t="s">
        <v>12067</v>
      </c>
      <c r="B6362" s="3" t="str">
        <f t="shared" si="99"/>
        <v>850740</v>
      </c>
      <c r="C6362" s="4" t="s">
        <v>12068</v>
      </c>
      <c r="D6362" s="4" t="s">
        <v>10844</v>
      </c>
    </row>
    <row r="6363" spans="1:4" x14ac:dyDescent="0.3">
      <c r="A6363" s="5" t="s">
        <v>12069</v>
      </c>
      <c r="B6363" s="3" t="str">
        <f t="shared" si="99"/>
        <v>850750</v>
      </c>
      <c r="C6363" s="4" t="s">
        <v>12070</v>
      </c>
      <c r="D6363" s="4" t="s">
        <v>10844</v>
      </c>
    </row>
    <row r="6364" spans="1:4" x14ac:dyDescent="0.3">
      <c r="A6364" s="5" t="s">
        <v>12071</v>
      </c>
      <c r="B6364" s="3" t="str">
        <f t="shared" si="99"/>
        <v>850760</v>
      </c>
      <c r="C6364" s="4" t="s">
        <v>12072</v>
      </c>
      <c r="D6364" s="4" t="s">
        <v>10844</v>
      </c>
    </row>
    <row r="6365" spans="1:4" x14ac:dyDescent="0.3">
      <c r="A6365" s="5" t="s">
        <v>12073</v>
      </c>
      <c r="B6365" s="3" t="str">
        <f t="shared" si="99"/>
        <v>850780</v>
      </c>
      <c r="C6365" s="4" t="s">
        <v>12074</v>
      </c>
      <c r="D6365" s="4" t="s">
        <v>10844</v>
      </c>
    </row>
    <row r="6366" spans="1:4" x14ac:dyDescent="0.3">
      <c r="A6366" s="5" t="s">
        <v>12075</v>
      </c>
      <c r="B6366" s="3" t="str">
        <f t="shared" si="99"/>
        <v>850790</v>
      </c>
      <c r="C6366" s="4" t="s">
        <v>12076</v>
      </c>
      <c r="D6366" s="4" t="s">
        <v>10844</v>
      </c>
    </row>
    <row r="6367" spans="1:4" x14ac:dyDescent="0.3">
      <c r="A6367" s="3" t="s">
        <v>12077</v>
      </c>
      <c r="B6367" s="3" t="str">
        <f t="shared" si="99"/>
        <v>8508</v>
      </c>
      <c r="C6367" s="4" t="s">
        <v>12078</v>
      </c>
      <c r="D6367" s="4" t="s">
        <v>10893</v>
      </c>
    </row>
    <row r="6368" spans="1:4" x14ac:dyDescent="0.3">
      <c r="A6368" s="5" t="s">
        <v>12079</v>
      </c>
      <c r="B6368" s="3" t="str">
        <f t="shared" si="99"/>
        <v>850811</v>
      </c>
      <c r="C6368" s="4" t="s">
        <v>12080</v>
      </c>
      <c r="D6368" s="4" t="s">
        <v>10893</v>
      </c>
    </row>
    <row r="6369" spans="1:4" x14ac:dyDescent="0.3">
      <c r="A6369" s="5" t="s">
        <v>12081</v>
      </c>
      <c r="B6369" s="3" t="str">
        <f t="shared" si="99"/>
        <v>850819</v>
      </c>
      <c r="C6369" s="4" t="s">
        <v>12082</v>
      </c>
      <c r="D6369" s="4" t="s">
        <v>10893</v>
      </c>
    </row>
    <row r="6370" spans="1:4" x14ac:dyDescent="0.3">
      <c r="A6370" s="5" t="s">
        <v>12083</v>
      </c>
      <c r="B6370" s="3" t="str">
        <f t="shared" si="99"/>
        <v>850860</v>
      </c>
      <c r="C6370" s="4" t="s">
        <v>12084</v>
      </c>
      <c r="D6370" s="4" t="s">
        <v>10893</v>
      </c>
    </row>
    <row r="6371" spans="1:4" x14ac:dyDescent="0.3">
      <c r="A6371" s="5" t="s">
        <v>12085</v>
      </c>
      <c r="B6371" s="3" t="str">
        <f t="shared" si="99"/>
        <v>850870</v>
      </c>
      <c r="C6371" s="4" t="s">
        <v>12086</v>
      </c>
      <c r="D6371" s="4" t="s">
        <v>10893</v>
      </c>
    </row>
    <row r="6372" spans="1:4" x14ac:dyDescent="0.3">
      <c r="A6372" s="3" t="s">
        <v>12087</v>
      </c>
      <c r="B6372" s="3" t="str">
        <f t="shared" si="99"/>
        <v>8509</v>
      </c>
      <c r="C6372" s="4" t="s">
        <v>12088</v>
      </c>
      <c r="D6372" s="4" t="s">
        <v>10893</v>
      </c>
    </row>
    <row r="6373" spans="1:4" x14ac:dyDescent="0.3">
      <c r="A6373" s="5" t="s">
        <v>12089</v>
      </c>
      <c r="B6373" s="3" t="str">
        <f t="shared" si="99"/>
        <v>850910</v>
      </c>
      <c r="C6373" s="4" t="s">
        <v>62</v>
      </c>
      <c r="D6373" s="4" t="s">
        <v>10893</v>
      </c>
    </row>
    <row r="6374" spans="1:4" x14ac:dyDescent="0.3">
      <c r="A6374" s="5" t="s">
        <v>12090</v>
      </c>
      <c r="B6374" s="3" t="str">
        <f t="shared" si="99"/>
        <v>850920</v>
      </c>
      <c r="C6374" s="4" t="s">
        <v>62</v>
      </c>
      <c r="D6374" s="4" t="s">
        <v>10893</v>
      </c>
    </row>
    <row r="6375" spans="1:4" x14ac:dyDescent="0.3">
      <c r="A6375" s="5" t="s">
        <v>12091</v>
      </c>
      <c r="B6375" s="3" t="str">
        <f t="shared" si="99"/>
        <v>850930</v>
      </c>
      <c r="C6375" s="4" t="s">
        <v>62</v>
      </c>
      <c r="D6375" s="4" t="s">
        <v>10893</v>
      </c>
    </row>
    <row r="6376" spans="1:4" x14ac:dyDescent="0.3">
      <c r="A6376" s="5" t="s">
        <v>12092</v>
      </c>
      <c r="B6376" s="3" t="str">
        <f t="shared" si="99"/>
        <v>850940</v>
      </c>
      <c r="C6376" s="4" t="s">
        <v>12093</v>
      </c>
      <c r="D6376" s="4" t="s">
        <v>10893</v>
      </c>
    </row>
    <row r="6377" spans="1:4" x14ac:dyDescent="0.3">
      <c r="A6377" s="5" t="s">
        <v>12094</v>
      </c>
      <c r="B6377" s="3" t="str">
        <f t="shared" si="99"/>
        <v>850980</v>
      </c>
      <c r="C6377" s="4" t="s">
        <v>12095</v>
      </c>
      <c r="D6377" s="4" t="s">
        <v>10893</v>
      </c>
    </row>
    <row r="6378" spans="1:4" x14ac:dyDescent="0.3">
      <c r="A6378" s="5" t="s">
        <v>12096</v>
      </c>
      <c r="B6378" s="3" t="str">
        <f t="shared" si="99"/>
        <v>850990</v>
      </c>
      <c r="C6378" s="4" t="s">
        <v>12097</v>
      </c>
      <c r="D6378" s="4" t="s">
        <v>10893</v>
      </c>
    </row>
    <row r="6379" spans="1:4" x14ac:dyDescent="0.3">
      <c r="A6379" s="3" t="s">
        <v>12098</v>
      </c>
      <c r="B6379" s="3" t="str">
        <f t="shared" si="99"/>
        <v>8510</v>
      </c>
      <c r="C6379" s="4" t="s">
        <v>12099</v>
      </c>
      <c r="D6379" s="4" t="s">
        <v>10893</v>
      </c>
    </row>
    <row r="6380" spans="1:4" x14ac:dyDescent="0.3">
      <c r="A6380" s="5" t="s">
        <v>12100</v>
      </c>
      <c r="B6380" s="3" t="str">
        <f t="shared" si="99"/>
        <v>851010</v>
      </c>
      <c r="C6380" s="4" t="s">
        <v>12101</v>
      </c>
      <c r="D6380" s="4" t="s">
        <v>10893</v>
      </c>
    </row>
    <row r="6381" spans="1:4" x14ac:dyDescent="0.3">
      <c r="A6381" s="5" t="s">
        <v>12102</v>
      </c>
      <c r="B6381" s="3" t="str">
        <f t="shared" si="99"/>
        <v>851020</v>
      </c>
      <c r="C6381" s="4" t="s">
        <v>12103</v>
      </c>
      <c r="D6381" s="4" t="s">
        <v>10893</v>
      </c>
    </row>
    <row r="6382" spans="1:4" x14ac:dyDescent="0.3">
      <c r="A6382" s="5" t="s">
        <v>12104</v>
      </c>
      <c r="B6382" s="3" t="str">
        <f t="shared" si="99"/>
        <v>851030</v>
      </c>
      <c r="C6382" s="4" t="s">
        <v>12105</v>
      </c>
      <c r="D6382" s="4" t="s">
        <v>10893</v>
      </c>
    </row>
    <row r="6383" spans="1:4" x14ac:dyDescent="0.3">
      <c r="A6383" s="5" t="s">
        <v>12106</v>
      </c>
      <c r="B6383" s="3" t="str">
        <f t="shared" si="99"/>
        <v>851090</v>
      </c>
      <c r="C6383" s="4" t="s">
        <v>12107</v>
      </c>
      <c r="D6383" s="4" t="s">
        <v>10893</v>
      </c>
    </row>
    <row r="6384" spans="1:4" x14ac:dyDescent="0.3">
      <c r="A6384" s="3" t="s">
        <v>12108</v>
      </c>
      <c r="B6384" s="3" t="str">
        <f t="shared" si="99"/>
        <v>8511</v>
      </c>
      <c r="C6384" s="4" t="s">
        <v>12109</v>
      </c>
      <c r="D6384" s="4" t="s">
        <v>10716</v>
      </c>
    </row>
    <row r="6385" spans="1:4" x14ac:dyDescent="0.3">
      <c r="A6385" s="5" t="s">
        <v>12110</v>
      </c>
      <c r="B6385" s="3" t="str">
        <f t="shared" si="99"/>
        <v>851110</v>
      </c>
      <c r="C6385" s="4" t="s">
        <v>12111</v>
      </c>
      <c r="D6385" s="4" t="s">
        <v>10716</v>
      </c>
    </row>
    <row r="6386" spans="1:4" x14ac:dyDescent="0.3">
      <c r="A6386" s="5" t="s">
        <v>12112</v>
      </c>
      <c r="B6386" s="3" t="str">
        <f t="shared" si="99"/>
        <v>851120</v>
      </c>
      <c r="C6386" s="4" t="s">
        <v>12113</v>
      </c>
      <c r="D6386" s="4" t="s">
        <v>10716</v>
      </c>
    </row>
    <row r="6387" spans="1:4" x14ac:dyDescent="0.3">
      <c r="A6387" s="5" t="s">
        <v>12114</v>
      </c>
      <c r="B6387" s="3" t="str">
        <f t="shared" si="99"/>
        <v>851130</v>
      </c>
      <c r="C6387" s="4" t="s">
        <v>12115</v>
      </c>
      <c r="D6387" s="4" t="s">
        <v>10716</v>
      </c>
    </row>
    <row r="6388" spans="1:4" x14ac:dyDescent="0.3">
      <c r="A6388" s="5" t="s">
        <v>12116</v>
      </c>
      <c r="B6388" s="3" t="str">
        <f t="shared" si="99"/>
        <v>851140</v>
      </c>
      <c r="C6388" s="4" t="s">
        <v>12117</v>
      </c>
      <c r="D6388" s="4" t="s">
        <v>10716</v>
      </c>
    </row>
    <row r="6389" spans="1:4" x14ac:dyDescent="0.3">
      <c r="A6389" s="5" t="s">
        <v>12118</v>
      </c>
      <c r="B6389" s="3" t="str">
        <f t="shared" si="99"/>
        <v>851150</v>
      </c>
      <c r="C6389" s="4" t="s">
        <v>12119</v>
      </c>
      <c r="D6389" s="4" t="s">
        <v>10716</v>
      </c>
    </row>
    <row r="6390" spans="1:4" x14ac:dyDescent="0.3">
      <c r="A6390" s="5" t="s">
        <v>12120</v>
      </c>
      <c r="B6390" s="3" t="str">
        <f t="shared" si="99"/>
        <v>851180</v>
      </c>
      <c r="C6390" s="4" t="s">
        <v>12121</v>
      </c>
      <c r="D6390" s="4" t="s">
        <v>10716</v>
      </c>
    </row>
    <row r="6391" spans="1:4" x14ac:dyDescent="0.3">
      <c r="A6391" s="5" t="s">
        <v>12122</v>
      </c>
      <c r="B6391" s="3" t="str">
        <f t="shared" si="99"/>
        <v>851190</v>
      </c>
      <c r="C6391" s="4" t="s">
        <v>12123</v>
      </c>
      <c r="D6391" s="4" t="s">
        <v>10716</v>
      </c>
    </row>
    <row r="6392" spans="1:4" x14ac:dyDescent="0.3">
      <c r="A6392" s="3" t="s">
        <v>12124</v>
      </c>
      <c r="B6392" s="3" t="str">
        <f t="shared" si="99"/>
        <v>8512</v>
      </c>
      <c r="C6392" s="4" t="s">
        <v>12125</v>
      </c>
      <c r="D6392" s="4" t="s">
        <v>12126</v>
      </c>
    </row>
    <row r="6393" spans="1:4" x14ac:dyDescent="0.3">
      <c r="A6393" s="5" t="s">
        <v>12127</v>
      </c>
      <c r="B6393" s="3" t="str">
        <f t="shared" si="99"/>
        <v>851210</v>
      </c>
      <c r="C6393" s="4" t="s">
        <v>12128</v>
      </c>
      <c r="D6393" s="4" t="s">
        <v>12126</v>
      </c>
    </row>
    <row r="6394" spans="1:4" x14ac:dyDescent="0.3">
      <c r="A6394" s="5" t="s">
        <v>12129</v>
      </c>
      <c r="B6394" s="3" t="str">
        <f t="shared" si="99"/>
        <v>851220</v>
      </c>
      <c r="C6394" s="4" t="s">
        <v>12130</v>
      </c>
      <c r="D6394" s="4" t="s">
        <v>12126</v>
      </c>
    </row>
    <row r="6395" spans="1:4" x14ac:dyDescent="0.3">
      <c r="A6395" s="5" t="s">
        <v>12131</v>
      </c>
      <c r="B6395" s="3" t="str">
        <f t="shared" si="99"/>
        <v>851230</v>
      </c>
      <c r="C6395" s="4" t="s">
        <v>12132</v>
      </c>
      <c r="D6395" s="4" t="s">
        <v>12126</v>
      </c>
    </row>
    <row r="6396" spans="1:4" x14ac:dyDescent="0.3">
      <c r="A6396" s="5" t="s">
        <v>12133</v>
      </c>
      <c r="B6396" s="3" t="str">
        <f t="shared" si="99"/>
        <v>851240</v>
      </c>
      <c r="C6396" s="4" t="s">
        <v>12134</v>
      </c>
      <c r="D6396" s="4" t="s">
        <v>12126</v>
      </c>
    </row>
    <row r="6397" spans="1:4" x14ac:dyDescent="0.3">
      <c r="A6397" s="5" t="s">
        <v>12135</v>
      </c>
      <c r="B6397" s="3" t="str">
        <f t="shared" si="99"/>
        <v>851290</v>
      </c>
      <c r="C6397" s="4" t="s">
        <v>12136</v>
      </c>
      <c r="D6397" s="4" t="s">
        <v>12126</v>
      </c>
    </row>
    <row r="6398" spans="1:4" x14ac:dyDescent="0.3">
      <c r="A6398" s="3" t="s">
        <v>12137</v>
      </c>
      <c r="B6398" s="3" t="str">
        <f t="shared" si="99"/>
        <v>8513</v>
      </c>
      <c r="C6398" s="4" t="s">
        <v>12138</v>
      </c>
      <c r="D6398" s="4" t="s">
        <v>12139</v>
      </c>
    </row>
    <row r="6399" spans="1:4" x14ac:dyDescent="0.3">
      <c r="A6399" s="5" t="s">
        <v>12140</v>
      </c>
      <c r="B6399" s="3" t="str">
        <f t="shared" si="99"/>
        <v>851310</v>
      </c>
      <c r="C6399" s="4" t="s">
        <v>12138</v>
      </c>
      <c r="D6399" s="4" t="s">
        <v>12139</v>
      </c>
    </row>
    <row r="6400" spans="1:4" x14ac:dyDescent="0.3">
      <c r="A6400" s="5" t="s">
        <v>12141</v>
      </c>
      <c r="B6400" s="3" t="str">
        <f t="shared" si="99"/>
        <v>851390</v>
      </c>
      <c r="C6400" s="4" t="s">
        <v>12142</v>
      </c>
      <c r="D6400" s="4" t="s">
        <v>12139</v>
      </c>
    </row>
    <row r="6401" spans="1:4" x14ac:dyDescent="0.3">
      <c r="A6401" s="3" t="s">
        <v>12143</v>
      </c>
      <c r="B6401" s="3" t="str">
        <f t="shared" si="99"/>
        <v>8514</v>
      </c>
      <c r="C6401" s="4" t="s">
        <v>12144</v>
      </c>
      <c r="D6401" s="4" t="s">
        <v>10844</v>
      </c>
    </row>
    <row r="6402" spans="1:4" x14ac:dyDescent="0.3">
      <c r="A6402" s="5" t="s">
        <v>12145</v>
      </c>
      <c r="B6402" s="3" t="str">
        <f t="shared" si="99"/>
        <v>851410</v>
      </c>
      <c r="C6402" s="4" t="s">
        <v>12146</v>
      </c>
      <c r="D6402" s="4" t="s">
        <v>10844</v>
      </c>
    </row>
    <row r="6403" spans="1:4" x14ac:dyDescent="0.3">
      <c r="A6403" s="5" t="s">
        <v>12147</v>
      </c>
      <c r="B6403" s="3" t="str">
        <f t="shared" ref="B6403:B6466" si="100">A6403</f>
        <v>851420</v>
      </c>
      <c r="C6403" s="4" t="s">
        <v>12148</v>
      </c>
      <c r="D6403" s="4" t="s">
        <v>10844</v>
      </c>
    </row>
    <row r="6404" spans="1:4" x14ac:dyDescent="0.3">
      <c r="A6404" s="5" t="s">
        <v>12149</v>
      </c>
      <c r="B6404" s="3" t="str">
        <f t="shared" si="100"/>
        <v>851430</v>
      </c>
      <c r="C6404" s="4" t="s">
        <v>12150</v>
      </c>
      <c r="D6404" s="4" t="s">
        <v>10844</v>
      </c>
    </row>
    <row r="6405" spans="1:4" x14ac:dyDescent="0.3">
      <c r="A6405" s="5" t="s">
        <v>12151</v>
      </c>
      <c r="B6405" s="3" t="str">
        <f t="shared" si="100"/>
        <v>851440</v>
      </c>
      <c r="C6405" s="4" t="s">
        <v>12152</v>
      </c>
      <c r="D6405" s="4" t="s">
        <v>10844</v>
      </c>
    </row>
    <row r="6406" spans="1:4" x14ac:dyDescent="0.3">
      <c r="A6406" s="5" t="s">
        <v>12153</v>
      </c>
      <c r="B6406" s="3" t="str">
        <f t="shared" si="100"/>
        <v>851490</v>
      </c>
      <c r="C6406" s="4" t="s">
        <v>12154</v>
      </c>
      <c r="D6406" s="4" t="s">
        <v>10844</v>
      </c>
    </row>
    <row r="6407" spans="1:4" x14ac:dyDescent="0.3">
      <c r="A6407" s="3" t="s">
        <v>12155</v>
      </c>
      <c r="B6407" s="3" t="str">
        <f t="shared" si="100"/>
        <v>8515</v>
      </c>
      <c r="C6407" s="4" t="s">
        <v>12156</v>
      </c>
      <c r="D6407" s="4" t="s">
        <v>10844</v>
      </c>
    </row>
    <row r="6408" spans="1:4" x14ac:dyDescent="0.3">
      <c r="A6408" s="5" t="s">
        <v>12157</v>
      </c>
      <c r="B6408" s="3" t="str">
        <f t="shared" si="100"/>
        <v>851511</v>
      </c>
      <c r="C6408" s="4" t="s">
        <v>12158</v>
      </c>
      <c r="D6408" s="4" t="s">
        <v>10844</v>
      </c>
    </row>
    <row r="6409" spans="1:4" x14ac:dyDescent="0.3">
      <c r="A6409" s="5" t="s">
        <v>12159</v>
      </c>
      <c r="B6409" s="3" t="str">
        <f t="shared" si="100"/>
        <v>851519</v>
      </c>
      <c r="C6409" s="4" t="s">
        <v>12160</v>
      </c>
      <c r="D6409" s="4" t="s">
        <v>10844</v>
      </c>
    </row>
    <row r="6410" spans="1:4" x14ac:dyDescent="0.3">
      <c r="A6410" s="5" t="s">
        <v>12161</v>
      </c>
      <c r="B6410" s="3" t="str">
        <f t="shared" si="100"/>
        <v>851521</v>
      </c>
      <c r="C6410" s="4" t="s">
        <v>12162</v>
      </c>
      <c r="D6410" s="4" t="s">
        <v>10844</v>
      </c>
    </row>
    <row r="6411" spans="1:4" x14ac:dyDescent="0.3">
      <c r="A6411" s="5" t="s">
        <v>12163</v>
      </c>
      <c r="B6411" s="3" t="str">
        <f t="shared" si="100"/>
        <v>851529</v>
      </c>
      <c r="C6411" s="4" t="s">
        <v>12164</v>
      </c>
      <c r="D6411" s="4" t="s">
        <v>10844</v>
      </c>
    </row>
    <row r="6412" spans="1:4" x14ac:dyDescent="0.3">
      <c r="A6412" s="5" t="s">
        <v>12165</v>
      </c>
      <c r="B6412" s="3" t="str">
        <f t="shared" si="100"/>
        <v>851531</v>
      </c>
      <c r="C6412" s="4" t="s">
        <v>12166</v>
      </c>
      <c r="D6412" s="4" t="s">
        <v>10844</v>
      </c>
    </row>
    <row r="6413" spans="1:4" x14ac:dyDescent="0.3">
      <c r="A6413" s="5" t="s">
        <v>12167</v>
      </c>
      <c r="B6413" s="3" t="str">
        <f t="shared" si="100"/>
        <v>851539</v>
      </c>
      <c r="C6413" s="4" t="s">
        <v>12168</v>
      </c>
      <c r="D6413" s="4" t="s">
        <v>10844</v>
      </c>
    </row>
    <row r="6414" spans="1:4" x14ac:dyDescent="0.3">
      <c r="A6414" s="5" t="s">
        <v>12169</v>
      </c>
      <c r="B6414" s="3" t="str">
        <f t="shared" si="100"/>
        <v>851580</v>
      </c>
      <c r="C6414" s="4" t="s">
        <v>12170</v>
      </c>
      <c r="D6414" s="4" t="s">
        <v>10844</v>
      </c>
    </row>
    <row r="6415" spans="1:4" x14ac:dyDescent="0.3">
      <c r="A6415" s="5" t="s">
        <v>12171</v>
      </c>
      <c r="B6415" s="3" t="str">
        <f t="shared" si="100"/>
        <v>851590</v>
      </c>
      <c r="C6415" s="4" t="s">
        <v>12172</v>
      </c>
      <c r="D6415" s="4" t="s">
        <v>10844</v>
      </c>
    </row>
    <row r="6416" spans="1:4" x14ac:dyDescent="0.3">
      <c r="A6416" s="3" t="s">
        <v>12173</v>
      </c>
      <c r="B6416" s="3" t="str">
        <f t="shared" si="100"/>
        <v>8516</v>
      </c>
      <c r="C6416" s="4" t="s">
        <v>12174</v>
      </c>
      <c r="D6416" s="4" t="s">
        <v>10893</v>
      </c>
    </row>
    <row r="6417" spans="1:4" x14ac:dyDescent="0.3">
      <c r="A6417" s="5" t="s">
        <v>12175</v>
      </c>
      <c r="B6417" s="3" t="str">
        <f t="shared" si="100"/>
        <v>851610</v>
      </c>
      <c r="C6417" s="4" t="s">
        <v>12176</v>
      </c>
      <c r="D6417" s="4" t="s">
        <v>10893</v>
      </c>
    </row>
    <row r="6418" spans="1:4" x14ac:dyDescent="0.3">
      <c r="A6418" s="5" t="s">
        <v>12177</v>
      </c>
      <c r="B6418" s="3" t="str">
        <f t="shared" si="100"/>
        <v>851621</v>
      </c>
      <c r="C6418" s="4" t="s">
        <v>12178</v>
      </c>
      <c r="D6418" s="4" t="s">
        <v>10893</v>
      </c>
    </row>
    <row r="6419" spans="1:4" x14ac:dyDescent="0.3">
      <c r="A6419" s="5" t="s">
        <v>12179</v>
      </c>
      <c r="B6419" s="3" t="str">
        <f t="shared" si="100"/>
        <v>851629</v>
      </c>
      <c r="C6419" s="4" t="s">
        <v>12180</v>
      </c>
      <c r="D6419" s="4" t="s">
        <v>10893</v>
      </c>
    </row>
    <row r="6420" spans="1:4" x14ac:dyDescent="0.3">
      <c r="A6420" s="5" t="s">
        <v>12181</v>
      </c>
      <c r="B6420" s="3" t="str">
        <f t="shared" si="100"/>
        <v>851631</v>
      </c>
      <c r="C6420" s="4" t="s">
        <v>12182</v>
      </c>
      <c r="D6420" s="4" t="s">
        <v>10893</v>
      </c>
    </row>
    <row r="6421" spans="1:4" x14ac:dyDescent="0.3">
      <c r="A6421" s="5" t="s">
        <v>12183</v>
      </c>
      <c r="B6421" s="3" t="str">
        <f t="shared" si="100"/>
        <v>851632</v>
      </c>
      <c r="C6421" s="4" t="s">
        <v>12184</v>
      </c>
      <c r="D6421" s="4" t="s">
        <v>10893</v>
      </c>
    </row>
    <row r="6422" spans="1:4" x14ac:dyDescent="0.3">
      <c r="A6422" s="5" t="s">
        <v>12185</v>
      </c>
      <c r="B6422" s="3" t="str">
        <f t="shared" si="100"/>
        <v>851633</v>
      </c>
      <c r="C6422" s="4" t="s">
        <v>12186</v>
      </c>
      <c r="D6422" s="4" t="s">
        <v>10893</v>
      </c>
    </row>
    <row r="6423" spans="1:4" x14ac:dyDescent="0.3">
      <c r="A6423" s="5" t="s">
        <v>12187</v>
      </c>
      <c r="B6423" s="3" t="str">
        <f t="shared" si="100"/>
        <v>851640</v>
      </c>
      <c r="C6423" s="4" t="s">
        <v>12188</v>
      </c>
      <c r="D6423" s="4" t="s">
        <v>10893</v>
      </c>
    </row>
    <row r="6424" spans="1:4" x14ac:dyDescent="0.3">
      <c r="A6424" s="5" t="s">
        <v>12189</v>
      </c>
      <c r="B6424" s="3" t="str">
        <f t="shared" si="100"/>
        <v>851650</v>
      </c>
      <c r="C6424" s="4" t="s">
        <v>12190</v>
      </c>
      <c r="D6424" s="4" t="s">
        <v>10893</v>
      </c>
    </row>
    <row r="6425" spans="1:4" x14ac:dyDescent="0.3">
      <c r="A6425" s="5" t="s">
        <v>12191</v>
      </c>
      <c r="B6425" s="3" t="str">
        <f t="shared" si="100"/>
        <v>851660</v>
      </c>
      <c r="C6425" s="4" t="s">
        <v>12192</v>
      </c>
      <c r="D6425" s="4" t="s">
        <v>10893</v>
      </c>
    </row>
    <row r="6426" spans="1:4" x14ac:dyDescent="0.3">
      <c r="A6426" s="5" t="s">
        <v>12193</v>
      </c>
      <c r="B6426" s="3" t="str">
        <f t="shared" si="100"/>
        <v>851671</v>
      </c>
      <c r="C6426" s="4" t="s">
        <v>12194</v>
      </c>
      <c r="D6426" s="4" t="s">
        <v>10893</v>
      </c>
    </row>
    <row r="6427" spans="1:4" x14ac:dyDescent="0.3">
      <c r="A6427" s="5" t="s">
        <v>12195</v>
      </c>
      <c r="B6427" s="3" t="str">
        <f t="shared" si="100"/>
        <v>851672</v>
      </c>
      <c r="C6427" s="4" t="s">
        <v>12196</v>
      </c>
      <c r="D6427" s="4" t="s">
        <v>10893</v>
      </c>
    </row>
    <row r="6428" spans="1:4" x14ac:dyDescent="0.3">
      <c r="A6428" s="5" t="s">
        <v>12197</v>
      </c>
      <c r="B6428" s="3" t="str">
        <f t="shared" si="100"/>
        <v>851679</v>
      </c>
      <c r="C6428" s="4" t="s">
        <v>12198</v>
      </c>
      <c r="D6428" s="4" t="s">
        <v>10893</v>
      </c>
    </row>
    <row r="6429" spans="1:4" x14ac:dyDescent="0.3">
      <c r="A6429" s="5" t="s">
        <v>12199</v>
      </c>
      <c r="B6429" s="3" t="str">
        <f t="shared" si="100"/>
        <v>851680</v>
      </c>
      <c r="C6429" s="4" t="s">
        <v>12200</v>
      </c>
      <c r="D6429" s="4" t="s">
        <v>10893</v>
      </c>
    </row>
    <row r="6430" spans="1:4" x14ac:dyDescent="0.3">
      <c r="A6430" s="5" t="s">
        <v>12201</v>
      </c>
      <c r="B6430" s="3" t="str">
        <f t="shared" si="100"/>
        <v>851690</v>
      </c>
      <c r="C6430" s="4" t="s">
        <v>12202</v>
      </c>
      <c r="D6430" s="4" t="s">
        <v>10893</v>
      </c>
    </row>
    <row r="6431" spans="1:4" x14ac:dyDescent="0.3">
      <c r="A6431" s="3" t="s">
        <v>12203</v>
      </c>
      <c r="B6431" s="3" t="str">
        <f t="shared" si="100"/>
        <v>8517</v>
      </c>
      <c r="C6431" s="4" t="s">
        <v>12204</v>
      </c>
      <c r="D6431" s="4" t="s">
        <v>12205</v>
      </c>
    </row>
    <row r="6432" spans="1:4" x14ac:dyDescent="0.3">
      <c r="A6432" s="5" t="s">
        <v>12206</v>
      </c>
      <c r="B6432" s="3" t="str">
        <f t="shared" si="100"/>
        <v>851711</v>
      </c>
      <c r="C6432" s="4" t="s">
        <v>12207</v>
      </c>
      <c r="D6432" s="4" t="s">
        <v>12205</v>
      </c>
    </row>
    <row r="6433" spans="1:4" x14ac:dyDescent="0.3">
      <c r="A6433" s="5" t="s">
        <v>12208</v>
      </c>
      <c r="B6433" s="3" t="str">
        <f t="shared" si="100"/>
        <v>851712</v>
      </c>
      <c r="C6433" s="4" t="s">
        <v>12209</v>
      </c>
      <c r="D6433" s="4" t="s">
        <v>12205</v>
      </c>
    </row>
    <row r="6434" spans="1:4" x14ac:dyDescent="0.3">
      <c r="A6434" s="5" t="s">
        <v>12210</v>
      </c>
      <c r="B6434" s="3" t="str">
        <f t="shared" si="100"/>
        <v>851718</v>
      </c>
      <c r="C6434" s="4" t="s">
        <v>12211</v>
      </c>
      <c r="D6434" s="4" t="s">
        <v>12205</v>
      </c>
    </row>
    <row r="6435" spans="1:4" x14ac:dyDescent="0.3">
      <c r="A6435" s="5" t="s">
        <v>12212</v>
      </c>
      <c r="B6435" s="3" t="str">
        <f t="shared" si="100"/>
        <v>851719</v>
      </c>
      <c r="C6435" s="4" t="s">
        <v>62</v>
      </c>
      <c r="D6435" s="4" t="s">
        <v>12205</v>
      </c>
    </row>
    <row r="6436" spans="1:4" x14ac:dyDescent="0.3">
      <c r="A6436" s="5" t="s">
        <v>12213</v>
      </c>
      <c r="B6436" s="3" t="str">
        <f t="shared" si="100"/>
        <v>851721</v>
      </c>
      <c r="C6436" s="4" t="s">
        <v>62</v>
      </c>
      <c r="D6436" s="4" t="s">
        <v>12205</v>
      </c>
    </row>
    <row r="6437" spans="1:4" x14ac:dyDescent="0.3">
      <c r="A6437" s="5" t="s">
        <v>12214</v>
      </c>
      <c r="B6437" s="3" t="str">
        <f t="shared" si="100"/>
        <v>851722</v>
      </c>
      <c r="C6437" s="4" t="s">
        <v>62</v>
      </c>
      <c r="D6437" s="4" t="s">
        <v>12205</v>
      </c>
    </row>
    <row r="6438" spans="1:4" x14ac:dyDescent="0.3">
      <c r="A6438" s="5" t="s">
        <v>12215</v>
      </c>
      <c r="B6438" s="3" t="str">
        <f t="shared" si="100"/>
        <v>851730</v>
      </c>
      <c r="C6438" s="4" t="s">
        <v>62</v>
      </c>
      <c r="D6438" s="4" t="s">
        <v>12205</v>
      </c>
    </row>
    <row r="6439" spans="1:4" x14ac:dyDescent="0.3">
      <c r="A6439" s="5" t="s">
        <v>12216</v>
      </c>
      <c r="B6439" s="3" t="str">
        <f t="shared" si="100"/>
        <v>851750</v>
      </c>
      <c r="C6439" s="4" t="s">
        <v>62</v>
      </c>
      <c r="D6439" s="4" t="s">
        <v>12205</v>
      </c>
    </row>
    <row r="6440" spans="1:4" x14ac:dyDescent="0.3">
      <c r="A6440" s="5" t="s">
        <v>12217</v>
      </c>
      <c r="B6440" s="3" t="str">
        <f t="shared" si="100"/>
        <v>851761</v>
      </c>
      <c r="C6440" s="4" t="s">
        <v>12218</v>
      </c>
      <c r="D6440" s="4" t="s">
        <v>12205</v>
      </c>
    </row>
    <row r="6441" spans="1:4" x14ac:dyDescent="0.3">
      <c r="A6441" s="5" t="s">
        <v>12219</v>
      </c>
      <c r="B6441" s="3" t="str">
        <f t="shared" si="100"/>
        <v>851762</v>
      </c>
      <c r="C6441" s="4" t="s">
        <v>12220</v>
      </c>
      <c r="D6441" s="4" t="s">
        <v>12205</v>
      </c>
    </row>
    <row r="6442" spans="1:4" x14ac:dyDescent="0.3">
      <c r="A6442" s="5" t="s">
        <v>12221</v>
      </c>
      <c r="B6442" s="3" t="str">
        <f t="shared" si="100"/>
        <v>851769</v>
      </c>
      <c r="C6442" s="4" t="s">
        <v>12222</v>
      </c>
      <c r="D6442" s="4" t="s">
        <v>12205</v>
      </c>
    </row>
    <row r="6443" spans="1:4" x14ac:dyDescent="0.3">
      <c r="A6443" s="5" t="s">
        <v>12223</v>
      </c>
      <c r="B6443" s="3" t="str">
        <f t="shared" si="100"/>
        <v>851770</v>
      </c>
      <c r="C6443" s="4" t="s">
        <v>12224</v>
      </c>
      <c r="D6443" s="4" t="s">
        <v>12205</v>
      </c>
    </row>
    <row r="6444" spans="1:4" x14ac:dyDescent="0.3">
      <c r="A6444" s="5" t="s">
        <v>12225</v>
      </c>
      <c r="B6444" s="3" t="str">
        <f t="shared" si="100"/>
        <v>851780</v>
      </c>
      <c r="C6444" s="4" t="s">
        <v>62</v>
      </c>
      <c r="D6444" s="4" t="s">
        <v>12205</v>
      </c>
    </row>
    <row r="6445" spans="1:4" x14ac:dyDescent="0.3">
      <c r="A6445" s="5" t="s">
        <v>12226</v>
      </c>
      <c r="B6445" s="3" t="str">
        <f t="shared" si="100"/>
        <v>851790</v>
      </c>
      <c r="C6445" s="4" t="s">
        <v>62</v>
      </c>
      <c r="D6445" s="4" t="s">
        <v>12205</v>
      </c>
    </row>
    <row r="6446" spans="1:4" x14ac:dyDescent="0.3">
      <c r="A6446" s="3" t="s">
        <v>12227</v>
      </c>
      <c r="B6446" s="3" t="str">
        <f t="shared" si="100"/>
        <v>8518</v>
      </c>
      <c r="C6446" s="4" t="s">
        <v>12228</v>
      </c>
      <c r="D6446" s="4" t="s">
        <v>12205</v>
      </c>
    </row>
    <row r="6447" spans="1:4" x14ac:dyDescent="0.3">
      <c r="A6447" s="5" t="s">
        <v>12229</v>
      </c>
      <c r="B6447" s="3" t="str">
        <f t="shared" si="100"/>
        <v>851810</v>
      </c>
      <c r="C6447" s="4" t="s">
        <v>12230</v>
      </c>
      <c r="D6447" s="4" t="s">
        <v>12205</v>
      </c>
    </row>
    <row r="6448" spans="1:4" x14ac:dyDescent="0.3">
      <c r="A6448" s="5" t="s">
        <v>12231</v>
      </c>
      <c r="B6448" s="3" t="str">
        <f t="shared" si="100"/>
        <v>851821</v>
      </c>
      <c r="C6448" s="4" t="s">
        <v>12232</v>
      </c>
      <c r="D6448" s="4" t="s">
        <v>12205</v>
      </c>
    </row>
    <row r="6449" spans="1:4" x14ac:dyDescent="0.3">
      <c r="A6449" s="5" t="s">
        <v>12233</v>
      </c>
      <c r="B6449" s="3" t="str">
        <f t="shared" si="100"/>
        <v>851822</v>
      </c>
      <c r="C6449" s="4" t="s">
        <v>12234</v>
      </c>
      <c r="D6449" s="4" t="s">
        <v>12205</v>
      </c>
    </row>
    <row r="6450" spans="1:4" x14ac:dyDescent="0.3">
      <c r="A6450" s="5" t="s">
        <v>12235</v>
      </c>
      <c r="B6450" s="3" t="str">
        <f t="shared" si="100"/>
        <v>851829</v>
      </c>
      <c r="C6450" s="4" t="s">
        <v>12236</v>
      </c>
      <c r="D6450" s="4" t="s">
        <v>12205</v>
      </c>
    </row>
    <row r="6451" spans="1:4" x14ac:dyDescent="0.3">
      <c r="A6451" s="5" t="s">
        <v>12237</v>
      </c>
      <c r="B6451" s="3" t="str">
        <f t="shared" si="100"/>
        <v>851830</v>
      </c>
      <c r="C6451" s="4" t="s">
        <v>12238</v>
      </c>
      <c r="D6451" s="4" t="s">
        <v>12205</v>
      </c>
    </row>
    <row r="6452" spans="1:4" x14ac:dyDescent="0.3">
      <c r="A6452" s="5" t="s">
        <v>12239</v>
      </c>
      <c r="B6452" s="3" t="str">
        <f t="shared" si="100"/>
        <v>851840</v>
      </c>
      <c r="C6452" s="4" t="s">
        <v>12240</v>
      </c>
      <c r="D6452" s="4" t="s">
        <v>12205</v>
      </c>
    </row>
    <row r="6453" spans="1:4" x14ac:dyDescent="0.3">
      <c r="A6453" s="5" t="s">
        <v>12241</v>
      </c>
      <c r="B6453" s="3" t="str">
        <f t="shared" si="100"/>
        <v>851850</v>
      </c>
      <c r="C6453" s="4" t="s">
        <v>12242</v>
      </c>
      <c r="D6453" s="4" t="s">
        <v>12205</v>
      </c>
    </row>
    <row r="6454" spans="1:4" x14ac:dyDescent="0.3">
      <c r="A6454" s="5" t="s">
        <v>12243</v>
      </c>
      <c r="B6454" s="3" t="str">
        <f t="shared" si="100"/>
        <v>851890</v>
      </c>
      <c r="C6454" s="4" t="s">
        <v>12244</v>
      </c>
      <c r="D6454" s="4" t="s">
        <v>12205</v>
      </c>
    </row>
    <row r="6455" spans="1:4" x14ac:dyDescent="0.3">
      <c r="A6455" s="3" t="s">
        <v>12245</v>
      </c>
      <c r="B6455" s="3" t="str">
        <f t="shared" si="100"/>
        <v>8519</v>
      </c>
      <c r="C6455" s="4" t="s">
        <v>12246</v>
      </c>
      <c r="D6455" s="4" t="s">
        <v>12205</v>
      </c>
    </row>
    <row r="6456" spans="1:4" x14ac:dyDescent="0.3">
      <c r="A6456" s="5" t="s">
        <v>12247</v>
      </c>
      <c r="B6456" s="3" t="str">
        <f t="shared" si="100"/>
        <v>851910</v>
      </c>
      <c r="C6456" s="4" t="s">
        <v>62</v>
      </c>
      <c r="D6456" s="4" t="s">
        <v>12205</v>
      </c>
    </row>
    <row r="6457" spans="1:4" x14ac:dyDescent="0.3">
      <c r="A6457" s="5" t="s">
        <v>12248</v>
      </c>
      <c r="B6457" s="3" t="str">
        <f t="shared" si="100"/>
        <v>851920</v>
      </c>
      <c r="C6457" s="4" t="s">
        <v>12249</v>
      </c>
      <c r="D6457" s="4" t="s">
        <v>12205</v>
      </c>
    </row>
    <row r="6458" spans="1:4" x14ac:dyDescent="0.3">
      <c r="A6458" s="5" t="s">
        <v>12250</v>
      </c>
      <c r="B6458" s="3" t="str">
        <f t="shared" si="100"/>
        <v>851921</v>
      </c>
      <c r="C6458" s="4" t="s">
        <v>62</v>
      </c>
      <c r="D6458" s="4" t="s">
        <v>12205</v>
      </c>
    </row>
    <row r="6459" spans="1:4" x14ac:dyDescent="0.3">
      <c r="A6459" s="5" t="s">
        <v>12251</v>
      </c>
      <c r="B6459" s="3" t="str">
        <f t="shared" si="100"/>
        <v>851929</v>
      </c>
      <c r="C6459" s="4" t="s">
        <v>62</v>
      </c>
      <c r="D6459" s="4" t="s">
        <v>12205</v>
      </c>
    </row>
    <row r="6460" spans="1:4" x14ac:dyDescent="0.3">
      <c r="A6460" s="5" t="s">
        <v>12252</v>
      </c>
      <c r="B6460" s="3" t="str">
        <f t="shared" si="100"/>
        <v>851930</v>
      </c>
      <c r="C6460" s="4" t="s">
        <v>12253</v>
      </c>
      <c r="D6460" s="4" t="s">
        <v>12205</v>
      </c>
    </row>
    <row r="6461" spans="1:4" x14ac:dyDescent="0.3">
      <c r="A6461" s="5" t="s">
        <v>12254</v>
      </c>
      <c r="B6461" s="3" t="str">
        <f t="shared" si="100"/>
        <v>851931</v>
      </c>
      <c r="C6461" s="4" t="s">
        <v>62</v>
      </c>
      <c r="D6461" s="4" t="s">
        <v>12205</v>
      </c>
    </row>
    <row r="6462" spans="1:4" x14ac:dyDescent="0.3">
      <c r="A6462" s="5" t="s">
        <v>12255</v>
      </c>
      <c r="B6462" s="3" t="str">
        <f t="shared" si="100"/>
        <v>851939</v>
      </c>
      <c r="C6462" s="4" t="s">
        <v>62</v>
      </c>
      <c r="D6462" s="4" t="s">
        <v>12205</v>
      </c>
    </row>
    <row r="6463" spans="1:4" x14ac:dyDescent="0.3">
      <c r="A6463" s="5" t="s">
        <v>12256</v>
      </c>
      <c r="B6463" s="3" t="str">
        <f t="shared" si="100"/>
        <v>851940</v>
      </c>
      <c r="C6463" s="4" t="s">
        <v>62</v>
      </c>
      <c r="D6463" s="4" t="s">
        <v>12205</v>
      </c>
    </row>
    <row r="6464" spans="1:4" x14ac:dyDescent="0.3">
      <c r="A6464" s="5" t="s">
        <v>12257</v>
      </c>
      <c r="B6464" s="3" t="str">
        <f t="shared" si="100"/>
        <v>851950</v>
      </c>
      <c r="C6464" s="4" t="s">
        <v>12258</v>
      </c>
      <c r="D6464" s="4" t="s">
        <v>12205</v>
      </c>
    </row>
    <row r="6465" spans="1:4" x14ac:dyDescent="0.3">
      <c r="A6465" s="5" t="s">
        <v>12259</v>
      </c>
      <c r="B6465" s="3" t="str">
        <f t="shared" si="100"/>
        <v>851981</v>
      </c>
      <c r="C6465" s="4" t="s">
        <v>12260</v>
      </c>
      <c r="D6465" s="4" t="s">
        <v>12205</v>
      </c>
    </row>
    <row r="6466" spans="1:4" x14ac:dyDescent="0.3">
      <c r="A6466" s="5" t="s">
        <v>12261</v>
      </c>
      <c r="B6466" s="3" t="str">
        <f t="shared" si="100"/>
        <v>851989</v>
      </c>
      <c r="C6466" s="4" t="s">
        <v>12262</v>
      </c>
      <c r="D6466" s="4" t="s">
        <v>12205</v>
      </c>
    </row>
    <row r="6467" spans="1:4" x14ac:dyDescent="0.3">
      <c r="A6467" s="5" t="s">
        <v>12263</v>
      </c>
      <c r="B6467" s="3" t="str">
        <f t="shared" ref="B6467:B6530" si="101">A6467</f>
        <v>851992</v>
      </c>
      <c r="C6467" s="4" t="s">
        <v>62</v>
      </c>
      <c r="D6467" s="4" t="s">
        <v>12205</v>
      </c>
    </row>
    <row r="6468" spans="1:4" x14ac:dyDescent="0.3">
      <c r="A6468" s="5" t="s">
        <v>12264</v>
      </c>
      <c r="B6468" s="3" t="str">
        <f t="shared" si="101"/>
        <v>851993</v>
      </c>
      <c r="C6468" s="4" t="s">
        <v>62</v>
      </c>
      <c r="D6468" s="4" t="s">
        <v>12205</v>
      </c>
    </row>
    <row r="6469" spans="1:4" x14ac:dyDescent="0.3">
      <c r="A6469" s="5" t="s">
        <v>12265</v>
      </c>
      <c r="B6469" s="3" t="str">
        <f t="shared" si="101"/>
        <v>851999</v>
      </c>
      <c r="C6469" s="4" t="s">
        <v>62</v>
      </c>
      <c r="D6469" s="4" t="s">
        <v>12205</v>
      </c>
    </row>
    <row r="6470" spans="1:4" x14ac:dyDescent="0.3">
      <c r="A6470" s="3" t="s">
        <v>12266</v>
      </c>
      <c r="B6470" s="3" t="str">
        <f t="shared" si="101"/>
        <v>8520</v>
      </c>
      <c r="C6470" s="4" t="s">
        <v>62</v>
      </c>
      <c r="D6470" s="4" t="s">
        <v>12205</v>
      </c>
    </row>
    <row r="6471" spans="1:4" x14ac:dyDescent="0.3">
      <c r="A6471" s="5" t="s">
        <v>12267</v>
      </c>
      <c r="B6471" s="3" t="str">
        <f t="shared" si="101"/>
        <v>852010</v>
      </c>
      <c r="C6471" s="4" t="s">
        <v>62</v>
      </c>
      <c r="D6471" s="4" t="s">
        <v>12205</v>
      </c>
    </row>
    <row r="6472" spans="1:4" x14ac:dyDescent="0.3">
      <c r="A6472" s="5" t="s">
        <v>12268</v>
      </c>
      <c r="B6472" s="3" t="str">
        <f t="shared" si="101"/>
        <v>852020</v>
      </c>
      <c r="C6472" s="4" t="s">
        <v>62</v>
      </c>
      <c r="D6472" s="4" t="s">
        <v>12205</v>
      </c>
    </row>
    <row r="6473" spans="1:4" x14ac:dyDescent="0.3">
      <c r="A6473" s="5" t="s">
        <v>12269</v>
      </c>
      <c r="B6473" s="3" t="str">
        <f t="shared" si="101"/>
        <v>852032</v>
      </c>
      <c r="C6473" s="4" t="s">
        <v>62</v>
      </c>
      <c r="D6473" s="4" t="s">
        <v>12205</v>
      </c>
    </row>
    <row r="6474" spans="1:4" x14ac:dyDescent="0.3">
      <c r="A6474" s="5" t="s">
        <v>12270</v>
      </c>
      <c r="B6474" s="3" t="str">
        <f t="shared" si="101"/>
        <v>852033</v>
      </c>
      <c r="C6474" s="4" t="s">
        <v>62</v>
      </c>
      <c r="D6474" s="4" t="s">
        <v>12205</v>
      </c>
    </row>
    <row r="6475" spans="1:4" x14ac:dyDescent="0.3">
      <c r="A6475" s="5" t="s">
        <v>12271</v>
      </c>
      <c r="B6475" s="3" t="str">
        <f t="shared" si="101"/>
        <v>852039</v>
      </c>
      <c r="C6475" s="4" t="s">
        <v>62</v>
      </c>
      <c r="D6475" s="4" t="s">
        <v>12205</v>
      </c>
    </row>
    <row r="6476" spans="1:4" x14ac:dyDescent="0.3">
      <c r="A6476" s="5" t="s">
        <v>12272</v>
      </c>
      <c r="B6476" s="3" t="str">
        <f t="shared" si="101"/>
        <v>852090</v>
      </c>
      <c r="C6476" s="4" t="s">
        <v>62</v>
      </c>
      <c r="D6476" s="4" t="s">
        <v>12205</v>
      </c>
    </row>
    <row r="6477" spans="1:4" x14ac:dyDescent="0.3">
      <c r="A6477" s="3" t="s">
        <v>12273</v>
      </c>
      <c r="B6477" s="3" t="str">
        <f t="shared" si="101"/>
        <v>8521</v>
      </c>
      <c r="C6477" s="4" t="s">
        <v>12274</v>
      </c>
      <c r="D6477" s="4" t="s">
        <v>12205</v>
      </c>
    </row>
    <row r="6478" spans="1:4" x14ac:dyDescent="0.3">
      <c r="A6478" s="5" t="s">
        <v>12275</v>
      </c>
      <c r="B6478" s="3" t="str">
        <f t="shared" si="101"/>
        <v>852110</v>
      </c>
      <c r="C6478" s="4" t="s">
        <v>12276</v>
      </c>
      <c r="D6478" s="4" t="s">
        <v>12205</v>
      </c>
    </row>
    <row r="6479" spans="1:4" x14ac:dyDescent="0.3">
      <c r="A6479" s="5" t="s">
        <v>12277</v>
      </c>
      <c r="B6479" s="3" t="str">
        <f t="shared" si="101"/>
        <v>852190</v>
      </c>
      <c r="C6479" s="4" t="s">
        <v>12278</v>
      </c>
      <c r="D6479" s="4" t="s">
        <v>12205</v>
      </c>
    </row>
    <row r="6480" spans="1:4" x14ac:dyDescent="0.3">
      <c r="A6480" s="3" t="s">
        <v>12279</v>
      </c>
      <c r="B6480" s="3" t="str">
        <f t="shared" si="101"/>
        <v>8522</v>
      </c>
      <c r="C6480" s="4" t="s">
        <v>12280</v>
      </c>
      <c r="D6480" s="4" t="s">
        <v>12205</v>
      </c>
    </row>
    <row r="6481" spans="1:4" x14ac:dyDescent="0.3">
      <c r="A6481" s="5" t="s">
        <v>12281</v>
      </c>
      <c r="B6481" s="3" t="str">
        <f t="shared" si="101"/>
        <v>852210</v>
      </c>
      <c r="C6481" s="4" t="s">
        <v>12282</v>
      </c>
      <c r="D6481" s="4" t="s">
        <v>12205</v>
      </c>
    </row>
    <row r="6482" spans="1:4" x14ac:dyDescent="0.3">
      <c r="A6482" s="5" t="s">
        <v>12283</v>
      </c>
      <c r="B6482" s="3" t="str">
        <f t="shared" si="101"/>
        <v>852290</v>
      </c>
      <c r="C6482" s="4" t="s">
        <v>12284</v>
      </c>
      <c r="D6482" s="4" t="s">
        <v>12205</v>
      </c>
    </row>
    <row r="6483" spans="1:4" x14ac:dyDescent="0.3">
      <c r="A6483" s="3" t="s">
        <v>12285</v>
      </c>
      <c r="B6483" s="3" t="str">
        <f t="shared" si="101"/>
        <v>8523</v>
      </c>
      <c r="C6483" s="4" t="s">
        <v>12286</v>
      </c>
      <c r="D6483" s="4" t="s">
        <v>2466</v>
      </c>
    </row>
    <row r="6484" spans="1:4" x14ac:dyDescent="0.3">
      <c r="A6484" s="5" t="s">
        <v>12287</v>
      </c>
      <c r="B6484" s="3" t="str">
        <f t="shared" si="101"/>
        <v>852311</v>
      </c>
      <c r="C6484" s="4" t="s">
        <v>62</v>
      </c>
      <c r="D6484" s="4" t="s">
        <v>2466</v>
      </c>
    </row>
    <row r="6485" spans="1:4" x14ac:dyDescent="0.3">
      <c r="A6485" s="5" t="s">
        <v>12288</v>
      </c>
      <c r="B6485" s="3" t="str">
        <f t="shared" si="101"/>
        <v>852312</v>
      </c>
      <c r="C6485" s="4" t="s">
        <v>62</v>
      </c>
      <c r="D6485" s="4" t="s">
        <v>2466</v>
      </c>
    </row>
    <row r="6486" spans="1:4" x14ac:dyDescent="0.3">
      <c r="A6486" s="5" t="s">
        <v>12289</v>
      </c>
      <c r="B6486" s="3" t="str">
        <f t="shared" si="101"/>
        <v>852313</v>
      </c>
      <c r="C6486" s="4" t="s">
        <v>62</v>
      </c>
      <c r="D6486" s="4" t="s">
        <v>2466</v>
      </c>
    </row>
    <row r="6487" spans="1:4" x14ac:dyDescent="0.3">
      <c r="A6487" s="5" t="s">
        <v>12290</v>
      </c>
      <c r="B6487" s="3" t="str">
        <f t="shared" si="101"/>
        <v>852320</v>
      </c>
      <c r="C6487" s="4" t="s">
        <v>62</v>
      </c>
      <c r="D6487" s="4" t="s">
        <v>2466</v>
      </c>
    </row>
    <row r="6488" spans="1:4" x14ac:dyDescent="0.3">
      <c r="A6488" s="5" t="s">
        <v>12291</v>
      </c>
      <c r="B6488" s="3" t="str">
        <f t="shared" si="101"/>
        <v>852321</v>
      </c>
      <c r="C6488" s="4" t="s">
        <v>12292</v>
      </c>
      <c r="D6488" s="4" t="s">
        <v>2466</v>
      </c>
    </row>
    <row r="6489" spans="1:4" x14ac:dyDescent="0.3">
      <c r="A6489" s="5" t="s">
        <v>12293</v>
      </c>
      <c r="B6489" s="3" t="str">
        <f t="shared" si="101"/>
        <v>852329</v>
      </c>
      <c r="C6489" s="4" t="s">
        <v>12294</v>
      </c>
      <c r="D6489" s="4" t="s">
        <v>2466</v>
      </c>
    </row>
    <row r="6490" spans="1:4" x14ac:dyDescent="0.3">
      <c r="A6490" s="5" t="s">
        <v>12295</v>
      </c>
      <c r="B6490" s="3" t="str">
        <f t="shared" si="101"/>
        <v>852330</v>
      </c>
      <c r="C6490" s="4" t="s">
        <v>62</v>
      </c>
      <c r="D6490" s="4" t="s">
        <v>2466</v>
      </c>
    </row>
    <row r="6491" spans="1:4" x14ac:dyDescent="0.3">
      <c r="A6491" s="5" t="s">
        <v>12296</v>
      </c>
      <c r="B6491" s="3" t="str">
        <f t="shared" si="101"/>
        <v>852340</v>
      </c>
      <c r="C6491" s="4" t="s">
        <v>62</v>
      </c>
      <c r="D6491" s="4" t="s">
        <v>2466</v>
      </c>
    </row>
    <row r="6492" spans="1:4" x14ac:dyDescent="0.3">
      <c r="A6492" s="5" t="s">
        <v>12297</v>
      </c>
      <c r="B6492" s="3" t="str">
        <f t="shared" si="101"/>
        <v>852341</v>
      </c>
      <c r="C6492" s="4" t="s">
        <v>12298</v>
      </c>
      <c r="D6492" s="4" t="s">
        <v>2466</v>
      </c>
    </row>
    <row r="6493" spans="1:4" x14ac:dyDescent="0.3">
      <c r="A6493" s="5" t="s">
        <v>12299</v>
      </c>
      <c r="B6493" s="3" t="str">
        <f t="shared" si="101"/>
        <v>852349</v>
      </c>
      <c r="C6493" s="4" t="s">
        <v>12300</v>
      </c>
      <c r="D6493" s="4" t="s">
        <v>2466</v>
      </c>
    </row>
    <row r="6494" spans="1:4" x14ac:dyDescent="0.3">
      <c r="A6494" s="5" t="s">
        <v>12301</v>
      </c>
      <c r="B6494" s="3" t="str">
        <f t="shared" si="101"/>
        <v>852351</v>
      </c>
      <c r="C6494" s="4" t="s">
        <v>12302</v>
      </c>
      <c r="D6494" s="4" t="s">
        <v>2466</v>
      </c>
    </row>
    <row r="6495" spans="1:4" x14ac:dyDescent="0.3">
      <c r="A6495" s="5" t="s">
        <v>12303</v>
      </c>
      <c r="B6495" s="3" t="str">
        <f t="shared" si="101"/>
        <v>852352</v>
      </c>
      <c r="C6495" s="4" t="s">
        <v>12304</v>
      </c>
      <c r="D6495" s="4" t="s">
        <v>2466</v>
      </c>
    </row>
    <row r="6496" spans="1:4" x14ac:dyDescent="0.3">
      <c r="A6496" s="5" t="s">
        <v>12305</v>
      </c>
      <c r="B6496" s="3" t="str">
        <f t="shared" si="101"/>
        <v>852359</v>
      </c>
      <c r="C6496" s="4" t="s">
        <v>12306</v>
      </c>
      <c r="D6496" s="4" t="s">
        <v>2466</v>
      </c>
    </row>
    <row r="6497" spans="1:4" x14ac:dyDescent="0.3">
      <c r="A6497" s="5" t="s">
        <v>12307</v>
      </c>
      <c r="B6497" s="3" t="str">
        <f t="shared" si="101"/>
        <v>852380</v>
      </c>
      <c r="C6497" s="4" t="s">
        <v>12308</v>
      </c>
      <c r="D6497" s="4" t="s">
        <v>2466</v>
      </c>
    </row>
    <row r="6498" spans="1:4" x14ac:dyDescent="0.3">
      <c r="A6498" s="5" t="s">
        <v>12309</v>
      </c>
      <c r="B6498" s="3" t="str">
        <f t="shared" si="101"/>
        <v>852390</v>
      </c>
      <c r="C6498" s="4" t="s">
        <v>62</v>
      </c>
      <c r="D6498" s="4" t="s">
        <v>2466</v>
      </c>
    </row>
    <row r="6499" spans="1:4" x14ac:dyDescent="0.3">
      <c r="A6499" s="3" t="s">
        <v>12310</v>
      </c>
      <c r="B6499" s="3" t="str">
        <f t="shared" si="101"/>
        <v>8524</v>
      </c>
      <c r="C6499" s="4" t="s">
        <v>62</v>
      </c>
      <c r="D6499" s="4" t="s">
        <v>2466</v>
      </c>
    </row>
    <row r="6500" spans="1:4" x14ac:dyDescent="0.3">
      <c r="A6500" s="5" t="s">
        <v>12311</v>
      </c>
      <c r="B6500" s="3" t="str">
        <f t="shared" si="101"/>
        <v>852410</v>
      </c>
      <c r="C6500" s="4" t="s">
        <v>62</v>
      </c>
      <c r="D6500" s="4" t="s">
        <v>2466</v>
      </c>
    </row>
    <row r="6501" spans="1:4" x14ac:dyDescent="0.3">
      <c r="A6501" s="5" t="s">
        <v>12312</v>
      </c>
      <c r="B6501" s="3" t="str">
        <f t="shared" si="101"/>
        <v>852431</v>
      </c>
      <c r="C6501" s="4" t="s">
        <v>62</v>
      </c>
      <c r="D6501" s="4" t="s">
        <v>2466</v>
      </c>
    </row>
    <row r="6502" spans="1:4" x14ac:dyDescent="0.3">
      <c r="A6502" s="5" t="s">
        <v>12313</v>
      </c>
      <c r="B6502" s="3" t="str">
        <f t="shared" si="101"/>
        <v>852432</v>
      </c>
      <c r="C6502" s="4" t="s">
        <v>62</v>
      </c>
      <c r="D6502" s="4" t="s">
        <v>2466</v>
      </c>
    </row>
    <row r="6503" spans="1:4" x14ac:dyDescent="0.3">
      <c r="A6503" s="5" t="s">
        <v>12314</v>
      </c>
      <c r="B6503" s="3" t="str">
        <f t="shared" si="101"/>
        <v>852439</v>
      </c>
      <c r="C6503" s="4" t="s">
        <v>62</v>
      </c>
      <c r="D6503" s="4" t="s">
        <v>2466</v>
      </c>
    </row>
    <row r="6504" spans="1:4" x14ac:dyDescent="0.3">
      <c r="A6504" s="5" t="s">
        <v>12315</v>
      </c>
      <c r="B6504" s="3" t="str">
        <f t="shared" si="101"/>
        <v>852440</v>
      </c>
      <c r="C6504" s="4" t="s">
        <v>62</v>
      </c>
      <c r="D6504" s="4" t="s">
        <v>2466</v>
      </c>
    </row>
    <row r="6505" spans="1:4" x14ac:dyDescent="0.3">
      <c r="A6505" s="5" t="s">
        <v>12316</v>
      </c>
      <c r="B6505" s="3" t="str">
        <f t="shared" si="101"/>
        <v>852451</v>
      </c>
      <c r="C6505" s="4" t="s">
        <v>62</v>
      </c>
      <c r="D6505" s="4" t="s">
        <v>2466</v>
      </c>
    </row>
    <row r="6506" spans="1:4" x14ac:dyDescent="0.3">
      <c r="A6506" s="5" t="s">
        <v>12317</v>
      </c>
      <c r="B6506" s="3" t="str">
        <f t="shared" si="101"/>
        <v>852452</v>
      </c>
      <c r="C6506" s="4" t="s">
        <v>62</v>
      </c>
      <c r="D6506" s="4" t="s">
        <v>2466</v>
      </c>
    </row>
    <row r="6507" spans="1:4" x14ac:dyDescent="0.3">
      <c r="A6507" s="5" t="s">
        <v>12318</v>
      </c>
      <c r="B6507" s="3" t="str">
        <f t="shared" si="101"/>
        <v>852453</v>
      </c>
      <c r="C6507" s="4" t="s">
        <v>62</v>
      </c>
      <c r="D6507" s="4" t="s">
        <v>2466</v>
      </c>
    </row>
    <row r="6508" spans="1:4" x14ac:dyDescent="0.3">
      <c r="A6508" s="5" t="s">
        <v>12319</v>
      </c>
      <c r="B6508" s="3" t="str">
        <f t="shared" si="101"/>
        <v>852460</v>
      </c>
      <c r="C6508" s="4" t="s">
        <v>62</v>
      </c>
      <c r="D6508" s="4" t="s">
        <v>2466</v>
      </c>
    </row>
    <row r="6509" spans="1:4" x14ac:dyDescent="0.3">
      <c r="A6509" s="5" t="s">
        <v>12320</v>
      </c>
      <c r="B6509" s="3" t="str">
        <f t="shared" si="101"/>
        <v>852491</v>
      </c>
      <c r="C6509" s="4" t="s">
        <v>62</v>
      </c>
      <c r="D6509" s="4" t="s">
        <v>2466</v>
      </c>
    </row>
    <row r="6510" spans="1:4" x14ac:dyDescent="0.3">
      <c r="A6510" s="5" t="s">
        <v>12321</v>
      </c>
      <c r="B6510" s="3" t="str">
        <f t="shared" si="101"/>
        <v>852499</v>
      </c>
      <c r="C6510" s="4" t="s">
        <v>62</v>
      </c>
      <c r="D6510" s="4" t="s">
        <v>2466</v>
      </c>
    </row>
    <row r="6511" spans="1:4" x14ac:dyDescent="0.3">
      <c r="A6511" s="3" t="s">
        <v>12322</v>
      </c>
      <c r="B6511" s="3" t="str">
        <f t="shared" si="101"/>
        <v>8525</v>
      </c>
      <c r="C6511" s="4" t="s">
        <v>12323</v>
      </c>
      <c r="D6511" s="4" t="s">
        <v>12205</v>
      </c>
    </row>
    <row r="6512" spans="1:4" x14ac:dyDescent="0.3">
      <c r="A6512" s="5" t="s">
        <v>12324</v>
      </c>
      <c r="B6512" s="3" t="str">
        <f t="shared" si="101"/>
        <v>852510</v>
      </c>
      <c r="C6512" s="4" t="s">
        <v>62</v>
      </c>
      <c r="D6512" s="4" t="s">
        <v>12205</v>
      </c>
    </row>
    <row r="6513" spans="1:4" x14ac:dyDescent="0.3">
      <c r="A6513" s="5" t="s">
        <v>12325</v>
      </c>
      <c r="B6513" s="3" t="str">
        <f t="shared" si="101"/>
        <v>852520</v>
      </c>
      <c r="C6513" s="4" t="s">
        <v>62</v>
      </c>
      <c r="D6513" s="4" t="s">
        <v>12205</v>
      </c>
    </row>
    <row r="6514" spans="1:4" x14ac:dyDescent="0.3">
      <c r="A6514" s="5" t="s">
        <v>12326</v>
      </c>
      <c r="B6514" s="3" t="str">
        <f t="shared" si="101"/>
        <v>852530</v>
      </c>
      <c r="C6514" s="4" t="s">
        <v>62</v>
      </c>
      <c r="D6514" s="4" t="s">
        <v>12205</v>
      </c>
    </row>
    <row r="6515" spans="1:4" x14ac:dyDescent="0.3">
      <c r="A6515" s="5" t="s">
        <v>12327</v>
      </c>
      <c r="B6515" s="3" t="str">
        <f t="shared" si="101"/>
        <v>852540</v>
      </c>
      <c r="C6515" s="4" t="s">
        <v>62</v>
      </c>
      <c r="D6515" s="4" t="s">
        <v>12205</v>
      </c>
    </row>
    <row r="6516" spans="1:4" x14ac:dyDescent="0.3">
      <c r="A6516" s="5" t="s">
        <v>12328</v>
      </c>
      <c r="B6516" s="3" t="str">
        <f t="shared" si="101"/>
        <v>852550</v>
      </c>
      <c r="C6516" s="4" t="s">
        <v>12329</v>
      </c>
      <c r="D6516" s="4" t="s">
        <v>12205</v>
      </c>
    </row>
    <row r="6517" spans="1:4" x14ac:dyDescent="0.3">
      <c r="A6517" s="5" t="s">
        <v>12330</v>
      </c>
      <c r="B6517" s="3" t="str">
        <f t="shared" si="101"/>
        <v>852560</v>
      </c>
      <c r="C6517" s="4" t="s">
        <v>12331</v>
      </c>
      <c r="D6517" s="4" t="s">
        <v>12205</v>
      </c>
    </row>
    <row r="6518" spans="1:4" x14ac:dyDescent="0.3">
      <c r="A6518" s="5" t="s">
        <v>12332</v>
      </c>
      <c r="B6518" s="3" t="str">
        <f t="shared" si="101"/>
        <v>852580</v>
      </c>
      <c r="C6518" s="4" t="s">
        <v>12333</v>
      </c>
      <c r="D6518" s="4" t="s">
        <v>12205</v>
      </c>
    </row>
    <row r="6519" spans="1:4" x14ac:dyDescent="0.3">
      <c r="A6519" s="3" t="s">
        <v>12334</v>
      </c>
      <c r="B6519" s="3" t="str">
        <f t="shared" si="101"/>
        <v>8526</v>
      </c>
      <c r="C6519" s="4" t="s">
        <v>12335</v>
      </c>
      <c r="D6519" s="4" t="s">
        <v>12139</v>
      </c>
    </row>
    <row r="6520" spans="1:4" x14ac:dyDescent="0.3">
      <c r="A6520" s="5" t="s">
        <v>12336</v>
      </c>
      <c r="B6520" s="3" t="str">
        <f t="shared" si="101"/>
        <v>852610</v>
      </c>
      <c r="C6520" s="4" t="s">
        <v>12337</v>
      </c>
      <c r="D6520" s="4" t="s">
        <v>12139</v>
      </c>
    </row>
    <row r="6521" spans="1:4" x14ac:dyDescent="0.3">
      <c r="A6521" s="5" t="s">
        <v>12338</v>
      </c>
      <c r="B6521" s="3" t="str">
        <f t="shared" si="101"/>
        <v>852691</v>
      </c>
      <c r="C6521" s="4" t="s">
        <v>12339</v>
      </c>
      <c r="D6521" s="4" t="s">
        <v>12139</v>
      </c>
    </row>
    <row r="6522" spans="1:4" x14ac:dyDescent="0.3">
      <c r="A6522" s="5" t="s">
        <v>12340</v>
      </c>
      <c r="B6522" s="3" t="str">
        <f t="shared" si="101"/>
        <v>852692</v>
      </c>
      <c r="C6522" s="4" t="s">
        <v>12341</v>
      </c>
      <c r="D6522" s="4" t="s">
        <v>12139</v>
      </c>
    </row>
    <row r="6523" spans="1:4" x14ac:dyDescent="0.3">
      <c r="A6523" s="3" t="s">
        <v>12342</v>
      </c>
      <c r="B6523" s="3" t="str">
        <f t="shared" si="101"/>
        <v>8527</v>
      </c>
      <c r="C6523" s="4" t="s">
        <v>12343</v>
      </c>
      <c r="D6523" s="4" t="s">
        <v>12205</v>
      </c>
    </row>
    <row r="6524" spans="1:4" x14ac:dyDescent="0.3">
      <c r="A6524" s="5" t="s">
        <v>12344</v>
      </c>
      <c r="B6524" s="3" t="str">
        <f t="shared" si="101"/>
        <v>852712</v>
      </c>
      <c r="C6524" s="4" t="s">
        <v>12345</v>
      </c>
      <c r="D6524" s="4" t="s">
        <v>12205</v>
      </c>
    </row>
    <row r="6525" spans="1:4" x14ac:dyDescent="0.3">
      <c r="A6525" s="5" t="s">
        <v>12346</v>
      </c>
      <c r="B6525" s="3" t="str">
        <f t="shared" si="101"/>
        <v>852713</v>
      </c>
      <c r="C6525" s="4" t="s">
        <v>12347</v>
      </c>
      <c r="D6525" s="4" t="s">
        <v>12205</v>
      </c>
    </row>
    <row r="6526" spans="1:4" x14ac:dyDescent="0.3">
      <c r="A6526" s="5" t="s">
        <v>12348</v>
      </c>
      <c r="B6526" s="3" t="str">
        <f t="shared" si="101"/>
        <v>852719</v>
      </c>
      <c r="C6526" s="4" t="s">
        <v>12349</v>
      </c>
      <c r="D6526" s="4" t="s">
        <v>12205</v>
      </c>
    </row>
    <row r="6527" spans="1:4" x14ac:dyDescent="0.3">
      <c r="A6527" s="5" t="s">
        <v>12350</v>
      </c>
      <c r="B6527" s="3" t="str">
        <f t="shared" si="101"/>
        <v>852721</v>
      </c>
      <c r="C6527" s="4" t="s">
        <v>12351</v>
      </c>
      <c r="D6527" s="4" t="s">
        <v>12205</v>
      </c>
    </row>
    <row r="6528" spans="1:4" x14ac:dyDescent="0.3">
      <c r="A6528" s="5" t="s">
        <v>12352</v>
      </c>
      <c r="B6528" s="3" t="str">
        <f t="shared" si="101"/>
        <v>852729</v>
      </c>
      <c r="C6528" s="4" t="s">
        <v>12353</v>
      </c>
      <c r="D6528" s="4" t="s">
        <v>12205</v>
      </c>
    </row>
    <row r="6529" spans="1:4" x14ac:dyDescent="0.3">
      <c r="A6529" s="5" t="s">
        <v>12354</v>
      </c>
      <c r="B6529" s="3" t="str">
        <f t="shared" si="101"/>
        <v>852731</v>
      </c>
      <c r="C6529" s="4" t="s">
        <v>62</v>
      </c>
      <c r="D6529" s="4" t="s">
        <v>12205</v>
      </c>
    </row>
    <row r="6530" spans="1:4" x14ac:dyDescent="0.3">
      <c r="A6530" s="5" t="s">
        <v>12355</v>
      </c>
      <c r="B6530" s="3" t="str">
        <f t="shared" si="101"/>
        <v>852732</v>
      </c>
      <c r="C6530" s="4" t="s">
        <v>62</v>
      </c>
      <c r="D6530" s="4" t="s">
        <v>12205</v>
      </c>
    </row>
    <row r="6531" spans="1:4" x14ac:dyDescent="0.3">
      <c r="A6531" s="5" t="s">
        <v>12356</v>
      </c>
      <c r="B6531" s="3" t="str">
        <f t="shared" ref="B6531:B6594" si="102">A6531</f>
        <v>852739</v>
      </c>
      <c r="C6531" s="4" t="s">
        <v>62</v>
      </c>
      <c r="D6531" s="4" t="s">
        <v>12205</v>
      </c>
    </row>
    <row r="6532" spans="1:4" x14ac:dyDescent="0.3">
      <c r="A6532" s="5" t="s">
        <v>12357</v>
      </c>
      <c r="B6532" s="3" t="str">
        <f t="shared" si="102"/>
        <v>852790</v>
      </c>
      <c r="C6532" s="4" t="s">
        <v>62</v>
      </c>
      <c r="D6532" s="4" t="s">
        <v>12205</v>
      </c>
    </row>
    <row r="6533" spans="1:4" x14ac:dyDescent="0.3">
      <c r="A6533" s="5" t="s">
        <v>12358</v>
      </c>
      <c r="B6533" s="3" t="str">
        <f t="shared" si="102"/>
        <v>852791</v>
      </c>
      <c r="C6533" s="4" t="s">
        <v>12359</v>
      </c>
      <c r="D6533" s="4" t="s">
        <v>12205</v>
      </c>
    </row>
    <row r="6534" spans="1:4" x14ac:dyDescent="0.3">
      <c r="A6534" s="5" t="s">
        <v>12360</v>
      </c>
      <c r="B6534" s="3" t="str">
        <f t="shared" si="102"/>
        <v>852792</v>
      </c>
      <c r="C6534" s="4" t="s">
        <v>12361</v>
      </c>
      <c r="D6534" s="4" t="s">
        <v>12205</v>
      </c>
    </row>
    <row r="6535" spans="1:4" x14ac:dyDescent="0.3">
      <c r="A6535" s="5" t="s">
        <v>12362</v>
      </c>
      <c r="B6535" s="3" t="str">
        <f t="shared" si="102"/>
        <v>852799</v>
      </c>
      <c r="C6535" s="4" t="s">
        <v>12363</v>
      </c>
      <c r="D6535" s="4" t="s">
        <v>12205</v>
      </c>
    </row>
    <row r="6536" spans="1:4" x14ac:dyDescent="0.3">
      <c r="A6536" s="3" t="s">
        <v>12364</v>
      </c>
      <c r="B6536" s="3" t="str">
        <f t="shared" si="102"/>
        <v>8528</v>
      </c>
      <c r="C6536" s="4" t="s">
        <v>12365</v>
      </c>
      <c r="D6536" s="4" t="s">
        <v>12205</v>
      </c>
    </row>
    <row r="6537" spans="1:4" x14ac:dyDescent="0.3">
      <c r="A6537" s="5" t="s">
        <v>12366</v>
      </c>
      <c r="B6537" s="3" t="str">
        <f t="shared" si="102"/>
        <v>852812</v>
      </c>
      <c r="C6537" s="4" t="s">
        <v>62</v>
      </c>
      <c r="D6537" s="4" t="s">
        <v>12205</v>
      </c>
    </row>
    <row r="6538" spans="1:4" x14ac:dyDescent="0.3">
      <c r="A6538" s="5" t="s">
        <v>12367</v>
      </c>
      <c r="B6538" s="3" t="str">
        <f t="shared" si="102"/>
        <v>852813</v>
      </c>
      <c r="C6538" s="4" t="s">
        <v>62</v>
      </c>
      <c r="D6538" s="4" t="s">
        <v>12205</v>
      </c>
    </row>
    <row r="6539" spans="1:4" x14ac:dyDescent="0.3">
      <c r="A6539" s="5" t="s">
        <v>12368</v>
      </c>
      <c r="B6539" s="3" t="str">
        <f t="shared" si="102"/>
        <v>852821</v>
      </c>
      <c r="C6539" s="4" t="s">
        <v>62</v>
      </c>
      <c r="D6539" s="4" t="s">
        <v>12205</v>
      </c>
    </row>
    <row r="6540" spans="1:4" x14ac:dyDescent="0.3">
      <c r="A6540" s="5" t="s">
        <v>12369</v>
      </c>
      <c r="B6540" s="3" t="str">
        <f t="shared" si="102"/>
        <v>852822</v>
      </c>
      <c r="C6540" s="4" t="s">
        <v>62</v>
      </c>
      <c r="D6540" s="4" t="s">
        <v>12205</v>
      </c>
    </row>
    <row r="6541" spans="1:4" x14ac:dyDescent="0.3">
      <c r="A6541" s="5" t="s">
        <v>12370</v>
      </c>
      <c r="B6541" s="3" t="str">
        <f t="shared" si="102"/>
        <v>852830</v>
      </c>
      <c r="C6541" s="4" t="s">
        <v>62</v>
      </c>
      <c r="D6541" s="4" t="s">
        <v>12205</v>
      </c>
    </row>
    <row r="6542" spans="1:4" x14ac:dyDescent="0.3">
      <c r="A6542" s="6" t="s">
        <v>12371</v>
      </c>
      <c r="B6542" s="3" t="str">
        <f t="shared" si="102"/>
        <v>852841</v>
      </c>
      <c r="C6542" s="7" t="s">
        <v>12372</v>
      </c>
      <c r="D6542" s="4" t="s">
        <v>12205</v>
      </c>
    </row>
    <row r="6543" spans="1:4" x14ac:dyDescent="0.3">
      <c r="A6543" s="6" t="s">
        <v>12373</v>
      </c>
      <c r="B6543" s="3" t="str">
        <f t="shared" si="102"/>
        <v>852842</v>
      </c>
      <c r="C6543" s="7" t="s">
        <v>12372</v>
      </c>
      <c r="D6543" s="4" t="s">
        <v>12205</v>
      </c>
    </row>
    <row r="6544" spans="1:4" x14ac:dyDescent="0.3">
      <c r="A6544" s="6" t="s">
        <v>12374</v>
      </c>
      <c r="B6544" s="3" t="str">
        <f t="shared" si="102"/>
        <v>852849</v>
      </c>
      <c r="C6544" s="7" t="s">
        <v>12375</v>
      </c>
      <c r="D6544" s="4" t="s">
        <v>12205</v>
      </c>
    </row>
    <row r="6545" spans="1:4" x14ac:dyDescent="0.3">
      <c r="A6545" s="6" t="s">
        <v>12376</v>
      </c>
      <c r="B6545" s="3" t="str">
        <f t="shared" si="102"/>
        <v>852851</v>
      </c>
      <c r="C6545" s="7" t="s">
        <v>12377</v>
      </c>
      <c r="D6545" s="4" t="s">
        <v>12205</v>
      </c>
    </row>
    <row r="6546" spans="1:4" x14ac:dyDescent="0.3">
      <c r="A6546" s="6" t="s">
        <v>12378</v>
      </c>
      <c r="B6546" s="3" t="str">
        <f t="shared" si="102"/>
        <v>852852</v>
      </c>
      <c r="C6546" s="7" t="s">
        <v>12377</v>
      </c>
      <c r="D6546" s="4" t="s">
        <v>12205</v>
      </c>
    </row>
    <row r="6547" spans="1:4" x14ac:dyDescent="0.3">
      <c r="A6547" s="6" t="s">
        <v>12379</v>
      </c>
      <c r="B6547" s="3" t="str">
        <f t="shared" si="102"/>
        <v>852859</v>
      </c>
      <c r="C6547" s="7" t="s">
        <v>12380</v>
      </c>
      <c r="D6547" s="4" t="s">
        <v>12205</v>
      </c>
    </row>
    <row r="6548" spans="1:4" x14ac:dyDescent="0.3">
      <c r="A6548" s="6" t="s">
        <v>12381</v>
      </c>
      <c r="B6548" s="3" t="str">
        <f t="shared" si="102"/>
        <v>852861</v>
      </c>
      <c r="C6548" s="7" t="s">
        <v>12382</v>
      </c>
      <c r="D6548" s="4" t="s">
        <v>12205</v>
      </c>
    </row>
    <row r="6549" spans="1:4" x14ac:dyDescent="0.3">
      <c r="A6549" s="6" t="s">
        <v>12383</v>
      </c>
      <c r="B6549" s="3" t="str">
        <f t="shared" si="102"/>
        <v>852862</v>
      </c>
      <c r="C6549" s="7" t="s">
        <v>12382</v>
      </c>
      <c r="D6549" s="4" t="s">
        <v>12205</v>
      </c>
    </row>
    <row r="6550" spans="1:4" x14ac:dyDescent="0.3">
      <c r="A6550" s="6" t="s">
        <v>12384</v>
      </c>
      <c r="B6550" s="3" t="str">
        <f t="shared" si="102"/>
        <v>852869</v>
      </c>
      <c r="C6550" s="7" t="s">
        <v>12385</v>
      </c>
      <c r="D6550" s="4" t="s">
        <v>12205</v>
      </c>
    </row>
    <row r="6551" spans="1:4" x14ac:dyDescent="0.3">
      <c r="A6551" s="5" t="s">
        <v>12386</v>
      </c>
      <c r="B6551" s="3" t="str">
        <f t="shared" si="102"/>
        <v>852871</v>
      </c>
      <c r="C6551" s="4" t="s">
        <v>12387</v>
      </c>
      <c r="D6551" s="4" t="s">
        <v>12205</v>
      </c>
    </row>
    <row r="6552" spans="1:4" x14ac:dyDescent="0.3">
      <c r="A6552" s="5" t="s">
        <v>12388</v>
      </c>
      <c r="B6552" s="3" t="str">
        <f t="shared" si="102"/>
        <v>852872</v>
      </c>
      <c r="C6552" s="4" t="s">
        <v>12389</v>
      </c>
      <c r="D6552" s="4" t="s">
        <v>12205</v>
      </c>
    </row>
    <row r="6553" spans="1:4" x14ac:dyDescent="0.3">
      <c r="A6553" s="5" t="s">
        <v>12390</v>
      </c>
      <c r="B6553" s="3" t="str">
        <f t="shared" si="102"/>
        <v>852873</v>
      </c>
      <c r="C6553" s="4" t="s">
        <v>12391</v>
      </c>
      <c r="D6553" s="4" t="s">
        <v>12205</v>
      </c>
    </row>
    <row r="6554" spans="1:4" x14ac:dyDescent="0.3">
      <c r="A6554" s="3" t="s">
        <v>12392</v>
      </c>
      <c r="B6554" s="3" t="str">
        <f t="shared" si="102"/>
        <v>8529</v>
      </c>
      <c r="C6554" s="4" t="s">
        <v>12393</v>
      </c>
      <c r="D6554" s="4" t="s">
        <v>12205</v>
      </c>
    </row>
    <row r="6555" spans="1:4" x14ac:dyDescent="0.3">
      <c r="A6555" s="5" t="s">
        <v>12394</v>
      </c>
      <c r="B6555" s="3" t="str">
        <f t="shared" si="102"/>
        <v>852910</v>
      </c>
      <c r="C6555" s="4" t="s">
        <v>12395</v>
      </c>
      <c r="D6555" s="4" t="s">
        <v>12205</v>
      </c>
    </row>
    <row r="6556" spans="1:4" x14ac:dyDescent="0.3">
      <c r="A6556" s="5" t="s">
        <v>12396</v>
      </c>
      <c r="B6556" s="3" t="str">
        <f t="shared" si="102"/>
        <v>852990</v>
      </c>
      <c r="C6556" s="4" t="s">
        <v>12397</v>
      </c>
      <c r="D6556" s="4" t="s">
        <v>12205</v>
      </c>
    </row>
    <row r="6557" spans="1:4" x14ac:dyDescent="0.3">
      <c r="A6557" s="3" t="s">
        <v>12398</v>
      </c>
      <c r="B6557" s="3" t="str">
        <f t="shared" si="102"/>
        <v>8530</v>
      </c>
      <c r="C6557" s="4" t="s">
        <v>12399</v>
      </c>
      <c r="D6557" s="4" t="s">
        <v>11341</v>
      </c>
    </row>
    <row r="6558" spans="1:4" x14ac:dyDescent="0.3">
      <c r="A6558" s="5" t="s">
        <v>12400</v>
      </c>
      <c r="B6558" s="3" t="str">
        <f t="shared" si="102"/>
        <v>853010</v>
      </c>
      <c r="C6558" s="4" t="s">
        <v>12401</v>
      </c>
      <c r="D6558" s="4" t="s">
        <v>11341</v>
      </c>
    </row>
    <row r="6559" spans="1:4" x14ac:dyDescent="0.3">
      <c r="A6559" s="5" t="s">
        <v>12402</v>
      </c>
      <c r="B6559" s="3" t="str">
        <f t="shared" si="102"/>
        <v>853080</v>
      </c>
      <c r="C6559" s="4" t="s">
        <v>12403</v>
      </c>
      <c r="D6559" s="4" t="s">
        <v>11341</v>
      </c>
    </row>
    <row r="6560" spans="1:4" x14ac:dyDescent="0.3">
      <c r="A6560" s="5" t="s">
        <v>12404</v>
      </c>
      <c r="B6560" s="3" t="str">
        <f t="shared" si="102"/>
        <v>853090</v>
      </c>
      <c r="C6560" s="4" t="s">
        <v>12405</v>
      </c>
      <c r="D6560" s="4" t="s">
        <v>11341</v>
      </c>
    </row>
    <row r="6561" spans="1:4" x14ac:dyDescent="0.3">
      <c r="A6561" s="3" t="s">
        <v>12406</v>
      </c>
      <c r="B6561" s="3" t="str">
        <f t="shared" si="102"/>
        <v>8531</v>
      </c>
      <c r="C6561" s="4" t="s">
        <v>12407</v>
      </c>
      <c r="D6561" s="4" t="s">
        <v>12139</v>
      </c>
    </row>
    <row r="6562" spans="1:4" x14ac:dyDescent="0.3">
      <c r="A6562" s="5" t="s">
        <v>12408</v>
      </c>
      <c r="B6562" s="3" t="str">
        <f t="shared" si="102"/>
        <v>853110</v>
      </c>
      <c r="C6562" s="4" t="s">
        <v>12409</v>
      </c>
      <c r="D6562" s="4" t="s">
        <v>12139</v>
      </c>
    </row>
    <row r="6563" spans="1:4" x14ac:dyDescent="0.3">
      <c r="A6563" s="5" t="s">
        <v>12410</v>
      </c>
      <c r="B6563" s="3" t="str">
        <f t="shared" si="102"/>
        <v>853120</v>
      </c>
      <c r="C6563" s="4" t="s">
        <v>12411</v>
      </c>
      <c r="D6563" s="4" t="s">
        <v>12139</v>
      </c>
    </row>
    <row r="6564" spans="1:4" x14ac:dyDescent="0.3">
      <c r="A6564" s="5" t="s">
        <v>12412</v>
      </c>
      <c r="B6564" s="3" t="str">
        <f t="shared" si="102"/>
        <v>853180</v>
      </c>
      <c r="C6564" s="4" t="s">
        <v>12413</v>
      </c>
      <c r="D6564" s="4" t="s">
        <v>12139</v>
      </c>
    </row>
    <row r="6565" spans="1:4" x14ac:dyDescent="0.3">
      <c r="A6565" s="5" t="s">
        <v>12414</v>
      </c>
      <c r="B6565" s="3" t="str">
        <f t="shared" si="102"/>
        <v>853190</v>
      </c>
      <c r="C6565" s="4" t="s">
        <v>12415</v>
      </c>
      <c r="D6565" s="4" t="s">
        <v>12139</v>
      </c>
    </row>
    <row r="6566" spans="1:4" x14ac:dyDescent="0.3">
      <c r="A6566" s="3" t="s">
        <v>12416</v>
      </c>
      <c r="B6566" s="3" t="str">
        <f t="shared" si="102"/>
        <v>8532</v>
      </c>
      <c r="C6566" s="4" t="s">
        <v>12417</v>
      </c>
      <c r="D6566" s="4" t="s">
        <v>10716</v>
      </c>
    </row>
    <row r="6567" spans="1:4" x14ac:dyDescent="0.3">
      <c r="A6567" s="5" t="s">
        <v>12418</v>
      </c>
      <c r="B6567" s="3" t="str">
        <f t="shared" si="102"/>
        <v>853210</v>
      </c>
      <c r="C6567" s="4" t="s">
        <v>12419</v>
      </c>
      <c r="D6567" s="4" t="s">
        <v>10716</v>
      </c>
    </row>
    <row r="6568" spans="1:4" x14ac:dyDescent="0.3">
      <c r="A6568" s="5" t="s">
        <v>12420</v>
      </c>
      <c r="B6568" s="3" t="str">
        <f t="shared" si="102"/>
        <v>853221</v>
      </c>
      <c r="C6568" s="4" t="s">
        <v>12421</v>
      </c>
      <c r="D6568" s="4" t="s">
        <v>10716</v>
      </c>
    </row>
    <row r="6569" spans="1:4" x14ac:dyDescent="0.3">
      <c r="A6569" s="5" t="s">
        <v>12422</v>
      </c>
      <c r="B6569" s="3" t="str">
        <f t="shared" si="102"/>
        <v>853222</v>
      </c>
      <c r="C6569" s="4" t="s">
        <v>12423</v>
      </c>
      <c r="D6569" s="4" t="s">
        <v>10716</v>
      </c>
    </row>
    <row r="6570" spans="1:4" x14ac:dyDescent="0.3">
      <c r="A6570" s="5" t="s">
        <v>12424</v>
      </c>
      <c r="B6570" s="3" t="str">
        <f t="shared" si="102"/>
        <v>853223</v>
      </c>
      <c r="C6570" s="4" t="s">
        <v>12425</v>
      </c>
      <c r="D6570" s="4" t="s">
        <v>10716</v>
      </c>
    </row>
    <row r="6571" spans="1:4" x14ac:dyDescent="0.3">
      <c r="A6571" s="5" t="s">
        <v>12426</v>
      </c>
      <c r="B6571" s="3" t="str">
        <f t="shared" si="102"/>
        <v>853224</v>
      </c>
      <c r="C6571" s="4" t="s">
        <v>12427</v>
      </c>
      <c r="D6571" s="4" t="s">
        <v>10716</v>
      </c>
    </row>
    <row r="6572" spans="1:4" x14ac:dyDescent="0.3">
      <c r="A6572" s="5" t="s">
        <v>12428</v>
      </c>
      <c r="B6572" s="3" t="str">
        <f t="shared" si="102"/>
        <v>853225</v>
      </c>
      <c r="C6572" s="4" t="s">
        <v>12429</v>
      </c>
      <c r="D6572" s="4" t="s">
        <v>10716</v>
      </c>
    </row>
    <row r="6573" spans="1:4" x14ac:dyDescent="0.3">
      <c r="A6573" s="5" t="s">
        <v>12430</v>
      </c>
      <c r="B6573" s="3" t="str">
        <f t="shared" si="102"/>
        <v>853229</v>
      </c>
      <c r="C6573" s="4" t="s">
        <v>12431</v>
      </c>
      <c r="D6573" s="4" t="s">
        <v>10716</v>
      </c>
    </row>
    <row r="6574" spans="1:4" x14ac:dyDescent="0.3">
      <c r="A6574" s="5" t="s">
        <v>12432</v>
      </c>
      <c r="B6574" s="3" t="str">
        <f t="shared" si="102"/>
        <v>853230</v>
      </c>
      <c r="C6574" s="4" t="s">
        <v>12433</v>
      </c>
      <c r="D6574" s="4" t="s">
        <v>10716</v>
      </c>
    </row>
    <row r="6575" spans="1:4" x14ac:dyDescent="0.3">
      <c r="A6575" s="5" t="s">
        <v>12434</v>
      </c>
      <c r="B6575" s="3" t="str">
        <f t="shared" si="102"/>
        <v>853290</v>
      </c>
      <c r="C6575" s="4" t="s">
        <v>12435</v>
      </c>
      <c r="D6575" s="4" t="s">
        <v>10716</v>
      </c>
    </row>
    <row r="6576" spans="1:4" x14ac:dyDescent="0.3">
      <c r="A6576" s="3" t="s">
        <v>12436</v>
      </c>
      <c r="B6576" s="3" t="str">
        <f t="shared" si="102"/>
        <v>8533</v>
      </c>
      <c r="C6576" s="4" t="s">
        <v>12437</v>
      </c>
      <c r="D6576" s="4" t="s">
        <v>10716</v>
      </c>
    </row>
    <row r="6577" spans="1:4" x14ac:dyDescent="0.3">
      <c r="A6577" s="5" t="s">
        <v>12438</v>
      </c>
      <c r="B6577" s="3" t="str">
        <f t="shared" si="102"/>
        <v>853310</v>
      </c>
      <c r="C6577" s="4" t="s">
        <v>12439</v>
      </c>
      <c r="D6577" s="4" t="s">
        <v>10716</v>
      </c>
    </row>
    <row r="6578" spans="1:4" x14ac:dyDescent="0.3">
      <c r="A6578" s="5" t="s">
        <v>12440</v>
      </c>
      <c r="B6578" s="3" t="str">
        <f t="shared" si="102"/>
        <v>853321</v>
      </c>
      <c r="C6578" s="4" t="s">
        <v>12441</v>
      </c>
      <c r="D6578" s="4" t="s">
        <v>10716</v>
      </c>
    </row>
    <row r="6579" spans="1:4" x14ac:dyDescent="0.3">
      <c r="A6579" s="5" t="s">
        <v>12442</v>
      </c>
      <c r="B6579" s="3" t="str">
        <f t="shared" si="102"/>
        <v>853329</v>
      </c>
      <c r="C6579" s="4" t="s">
        <v>12443</v>
      </c>
      <c r="D6579" s="4" t="s">
        <v>10716</v>
      </c>
    </row>
    <row r="6580" spans="1:4" x14ac:dyDescent="0.3">
      <c r="A6580" s="5" t="s">
        <v>12444</v>
      </c>
      <c r="B6580" s="3" t="str">
        <f t="shared" si="102"/>
        <v>853331</v>
      </c>
      <c r="C6580" s="4" t="s">
        <v>12445</v>
      </c>
      <c r="D6580" s="4" t="s">
        <v>10716</v>
      </c>
    </row>
    <row r="6581" spans="1:4" x14ac:dyDescent="0.3">
      <c r="A6581" s="5" t="s">
        <v>12446</v>
      </c>
      <c r="B6581" s="3" t="str">
        <f t="shared" si="102"/>
        <v>853339</v>
      </c>
      <c r="C6581" s="4" t="s">
        <v>12447</v>
      </c>
      <c r="D6581" s="4" t="s">
        <v>10716</v>
      </c>
    </row>
    <row r="6582" spans="1:4" x14ac:dyDescent="0.3">
      <c r="A6582" s="5" t="s">
        <v>12448</v>
      </c>
      <c r="B6582" s="3" t="str">
        <f t="shared" si="102"/>
        <v>853340</v>
      </c>
      <c r="C6582" s="4" t="s">
        <v>12449</v>
      </c>
      <c r="D6582" s="4" t="s">
        <v>10716</v>
      </c>
    </row>
    <row r="6583" spans="1:4" x14ac:dyDescent="0.3">
      <c r="A6583" s="5" t="s">
        <v>12450</v>
      </c>
      <c r="B6583" s="3" t="str">
        <f t="shared" si="102"/>
        <v>853390</v>
      </c>
      <c r="C6583" s="4" t="s">
        <v>12451</v>
      </c>
      <c r="D6583" s="4" t="s">
        <v>10716</v>
      </c>
    </row>
    <row r="6584" spans="1:4" x14ac:dyDescent="0.3">
      <c r="A6584" s="3" t="s">
        <v>12452</v>
      </c>
      <c r="B6584" s="3" t="str">
        <f t="shared" si="102"/>
        <v>8534</v>
      </c>
      <c r="C6584" s="4" t="s">
        <v>12453</v>
      </c>
      <c r="D6584" s="4" t="s">
        <v>10844</v>
      </c>
    </row>
    <row r="6585" spans="1:4" x14ac:dyDescent="0.3">
      <c r="A6585" s="5" t="s">
        <v>12454</v>
      </c>
      <c r="B6585" s="3" t="str">
        <f t="shared" si="102"/>
        <v>853400</v>
      </c>
      <c r="C6585" s="4" t="s">
        <v>12453</v>
      </c>
      <c r="D6585" s="4" t="s">
        <v>10844</v>
      </c>
    </row>
    <row r="6586" spans="1:4" x14ac:dyDescent="0.3">
      <c r="A6586" s="3" t="s">
        <v>12455</v>
      </c>
      <c r="B6586" s="3" t="str">
        <f t="shared" si="102"/>
        <v>8535</v>
      </c>
      <c r="C6586" s="4" t="s">
        <v>12456</v>
      </c>
      <c r="D6586" s="4" t="s">
        <v>10716</v>
      </c>
    </row>
    <row r="6587" spans="1:4" x14ac:dyDescent="0.3">
      <c r="A6587" s="5" t="s">
        <v>12457</v>
      </c>
      <c r="B6587" s="3" t="str">
        <f t="shared" si="102"/>
        <v>853510</v>
      </c>
      <c r="C6587" s="4" t="s">
        <v>12458</v>
      </c>
      <c r="D6587" s="4" t="s">
        <v>10716</v>
      </c>
    </row>
    <row r="6588" spans="1:4" x14ac:dyDescent="0.3">
      <c r="A6588" s="5" t="s">
        <v>12459</v>
      </c>
      <c r="B6588" s="3" t="str">
        <f t="shared" si="102"/>
        <v>853521</v>
      </c>
      <c r="C6588" s="4" t="s">
        <v>12460</v>
      </c>
      <c r="D6588" s="4" t="s">
        <v>10716</v>
      </c>
    </row>
    <row r="6589" spans="1:4" x14ac:dyDescent="0.3">
      <c r="A6589" s="5" t="s">
        <v>12461</v>
      </c>
      <c r="B6589" s="3" t="str">
        <f t="shared" si="102"/>
        <v>853529</v>
      </c>
      <c r="C6589" s="4" t="s">
        <v>12462</v>
      </c>
      <c r="D6589" s="4" t="s">
        <v>10716</v>
      </c>
    </row>
    <row r="6590" spans="1:4" x14ac:dyDescent="0.3">
      <c r="A6590" s="5" t="s">
        <v>12463</v>
      </c>
      <c r="B6590" s="3" t="str">
        <f t="shared" si="102"/>
        <v>853530</v>
      </c>
      <c r="C6590" s="4" t="s">
        <v>12464</v>
      </c>
      <c r="D6590" s="4" t="s">
        <v>10716</v>
      </c>
    </row>
    <row r="6591" spans="1:4" x14ac:dyDescent="0.3">
      <c r="A6591" s="5" t="s">
        <v>12465</v>
      </c>
      <c r="B6591" s="3" t="str">
        <f t="shared" si="102"/>
        <v>853540</v>
      </c>
      <c r="C6591" s="4" t="s">
        <v>12466</v>
      </c>
      <c r="D6591" s="4" t="s">
        <v>10716</v>
      </c>
    </row>
    <row r="6592" spans="1:4" x14ac:dyDescent="0.3">
      <c r="A6592" s="5" t="s">
        <v>12467</v>
      </c>
      <c r="B6592" s="3" t="str">
        <f t="shared" si="102"/>
        <v>853590</v>
      </c>
      <c r="C6592" s="4" t="s">
        <v>12468</v>
      </c>
      <c r="D6592" s="4" t="s">
        <v>10716</v>
      </c>
    </row>
    <row r="6593" spans="1:4" x14ac:dyDescent="0.3">
      <c r="A6593" s="3" t="s">
        <v>12469</v>
      </c>
      <c r="B6593" s="3" t="str">
        <f t="shared" si="102"/>
        <v>8536</v>
      </c>
      <c r="C6593" s="4" t="s">
        <v>12470</v>
      </c>
      <c r="D6593" s="4" t="s">
        <v>10716</v>
      </c>
    </row>
    <row r="6594" spans="1:4" x14ac:dyDescent="0.3">
      <c r="A6594" s="5" t="s">
        <v>12471</v>
      </c>
      <c r="B6594" s="3" t="str">
        <f t="shared" si="102"/>
        <v>853610</v>
      </c>
      <c r="C6594" s="4" t="s">
        <v>12472</v>
      </c>
      <c r="D6594" s="4" t="s">
        <v>10716</v>
      </c>
    </row>
    <row r="6595" spans="1:4" x14ac:dyDescent="0.3">
      <c r="A6595" s="5" t="s">
        <v>12473</v>
      </c>
      <c r="B6595" s="3" t="str">
        <f t="shared" ref="B6595:B6658" si="103">A6595</f>
        <v>853620</v>
      </c>
      <c r="C6595" s="4" t="s">
        <v>12474</v>
      </c>
      <c r="D6595" s="4" t="s">
        <v>10716</v>
      </c>
    </row>
    <row r="6596" spans="1:4" x14ac:dyDescent="0.3">
      <c r="A6596" s="5" t="s">
        <v>12475</v>
      </c>
      <c r="B6596" s="3" t="str">
        <f t="shared" si="103"/>
        <v>853630</v>
      </c>
      <c r="C6596" s="4" t="s">
        <v>12476</v>
      </c>
      <c r="D6596" s="4" t="s">
        <v>10716</v>
      </c>
    </row>
    <row r="6597" spans="1:4" x14ac:dyDescent="0.3">
      <c r="A6597" s="5" t="s">
        <v>12477</v>
      </c>
      <c r="B6597" s="3" t="str">
        <f t="shared" si="103"/>
        <v>853641</v>
      </c>
      <c r="C6597" s="4" t="s">
        <v>12478</v>
      </c>
      <c r="D6597" s="4" t="s">
        <v>10716</v>
      </c>
    </row>
    <row r="6598" spans="1:4" x14ac:dyDescent="0.3">
      <c r="A6598" s="5" t="s">
        <v>12479</v>
      </c>
      <c r="B6598" s="3" t="str">
        <f t="shared" si="103"/>
        <v>853649</v>
      </c>
      <c r="C6598" s="4" t="s">
        <v>12480</v>
      </c>
      <c r="D6598" s="4" t="s">
        <v>10716</v>
      </c>
    </row>
    <row r="6599" spans="1:4" x14ac:dyDescent="0.3">
      <c r="A6599" s="5" t="s">
        <v>12481</v>
      </c>
      <c r="B6599" s="3" t="str">
        <f t="shared" si="103"/>
        <v>853650</v>
      </c>
      <c r="C6599" s="4" t="s">
        <v>12482</v>
      </c>
      <c r="D6599" s="4" t="s">
        <v>10716</v>
      </c>
    </row>
    <row r="6600" spans="1:4" x14ac:dyDescent="0.3">
      <c r="A6600" s="5" t="s">
        <v>12483</v>
      </c>
      <c r="B6600" s="3" t="str">
        <f t="shared" si="103"/>
        <v>853661</v>
      </c>
      <c r="C6600" s="4" t="s">
        <v>12484</v>
      </c>
      <c r="D6600" s="4" t="s">
        <v>10716</v>
      </c>
    </row>
    <row r="6601" spans="1:4" x14ac:dyDescent="0.3">
      <c r="A6601" s="5" t="s">
        <v>12485</v>
      </c>
      <c r="B6601" s="3" t="str">
        <f t="shared" si="103"/>
        <v>853669</v>
      </c>
      <c r="C6601" s="4" t="s">
        <v>12486</v>
      </c>
      <c r="D6601" s="4" t="s">
        <v>10716</v>
      </c>
    </row>
    <row r="6602" spans="1:4" x14ac:dyDescent="0.3">
      <c r="A6602" s="5" t="s">
        <v>12487</v>
      </c>
      <c r="B6602" s="3" t="str">
        <f t="shared" si="103"/>
        <v>853670</v>
      </c>
      <c r="C6602" s="4" t="s">
        <v>12488</v>
      </c>
      <c r="D6602" s="4" t="s">
        <v>10716</v>
      </c>
    </row>
    <row r="6603" spans="1:4" x14ac:dyDescent="0.3">
      <c r="A6603" s="5" t="s">
        <v>12489</v>
      </c>
      <c r="B6603" s="3" t="str">
        <f t="shared" si="103"/>
        <v>853690</v>
      </c>
      <c r="C6603" s="4" t="s">
        <v>12490</v>
      </c>
      <c r="D6603" s="4" t="s">
        <v>10716</v>
      </c>
    </row>
    <row r="6604" spans="1:4" x14ac:dyDescent="0.3">
      <c r="A6604" s="3" t="s">
        <v>12491</v>
      </c>
      <c r="B6604" s="3" t="str">
        <f t="shared" si="103"/>
        <v>8537</v>
      </c>
      <c r="C6604" s="4" t="s">
        <v>12492</v>
      </c>
      <c r="D6604" s="4" t="s">
        <v>10716</v>
      </c>
    </row>
    <row r="6605" spans="1:4" x14ac:dyDescent="0.3">
      <c r="A6605" s="5" t="s">
        <v>12493</v>
      </c>
      <c r="B6605" s="3" t="str">
        <f t="shared" si="103"/>
        <v>853710</v>
      </c>
      <c r="C6605" s="4" t="s">
        <v>12494</v>
      </c>
      <c r="D6605" s="4" t="s">
        <v>10716</v>
      </c>
    </row>
    <row r="6606" spans="1:4" x14ac:dyDescent="0.3">
      <c r="A6606" s="5" t="s">
        <v>12495</v>
      </c>
      <c r="B6606" s="3" t="str">
        <f t="shared" si="103"/>
        <v>853720</v>
      </c>
      <c r="C6606" s="4" t="s">
        <v>12496</v>
      </c>
      <c r="D6606" s="4" t="s">
        <v>10716</v>
      </c>
    </row>
    <row r="6607" spans="1:4" x14ac:dyDescent="0.3">
      <c r="A6607" s="3" t="s">
        <v>12497</v>
      </c>
      <c r="B6607" s="3" t="str">
        <f t="shared" si="103"/>
        <v>8538</v>
      </c>
      <c r="C6607" s="4" t="s">
        <v>12498</v>
      </c>
      <c r="D6607" s="4" t="s">
        <v>10716</v>
      </c>
    </row>
    <row r="6608" spans="1:4" x14ac:dyDescent="0.3">
      <c r="A6608" s="5" t="s">
        <v>12499</v>
      </c>
      <c r="B6608" s="3" t="str">
        <f t="shared" si="103"/>
        <v>853810</v>
      </c>
      <c r="C6608" s="4" t="s">
        <v>12500</v>
      </c>
      <c r="D6608" s="4" t="s">
        <v>10716</v>
      </c>
    </row>
    <row r="6609" spans="1:4" x14ac:dyDescent="0.3">
      <c r="A6609" s="5" t="s">
        <v>12501</v>
      </c>
      <c r="B6609" s="3" t="str">
        <f t="shared" si="103"/>
        <v>853890</v>
      </c>
      <c r="C6609" s="4" t="s">
        <v>12502</v>
      </c>
      <c r="D6609" s="4" t="s">
        <v>10716</v>
      </c>
    </row>
    <row r="6610" spans="1:4" x14ac:dyDescent="0.3">
      <c r="A6610" s="3" t="s">
        <v>12503</v>
      </c>
      <c r="B6610" s="3" t="str">
        <f t="shared" si="103"/>
        <v>8539</v>
      </c>
      <c r="C6610" s="4" t="s">
        <v>12504</v>
      </c>
      <c r="D6610" s="4" t="s">
        <v>11341</v>
      </c>
    </row>
    <row r="6611" spans="1:4" x14ac:dyDescent="0.3">
      <c r="A6611" s="5" t="s">
        <v>12505</v>
      </c>
      <c r="B6611" s="3" t="str">
        <f t="shared" si="103"/>
        <v>853910</v>
      </c>
      <c r="C6611" s="4" t="s">
        <v>12506</v>
      </c>
      <c r="D6611" s="4" t="s">
        <v>11341</v>
      </c>
    </row>
    <row r="6612" spans="1:4" x14ac:dyDescent="0.3">
      <c r="A6612" s="5" t="s">
        <v>12507</v>
      </c>
      <c r="B6612" s="3" t="str">
        <f t="shared" si="103"/>
        <v>853921</v>
      </c>
      <c r="C6612" s="4" t="s">
        <v>12508</v>
      </c>
      <c r="D6612" s="4" t="s">
        <v>11341</v>
      </c>
    </row>
    <row r="6613" spans="1:4" x14ac:dyDescent="0.3">
      <c r="A6613" s="5" t="s">
        <v>12509</v>
      </c>
      <c r="B6613" s="3" t="str">
        <f t="shared" si="103"/>
        <v>853922</v>
      </c>
      <c r="C6613" s="4" t="s">
        <v>12510</v>
      </c>
      <c r="D6613" s="4" t="s">
        <v>11341</v>
      </c>
    </row>
    <row r="6614" spans="1:4" x14ac:dyDescent="0.3">
      <c r="A6614" s="5" t="s">
        <v>12511</v>
      </c>
      <c r="B6614" s="3" t="str">
        <f t="shared" si="103"/>
        <v>853929</v>
      </c>
      <c r="C6614" s="4" t="s">
        <v>12512</v>
      </c>
      <c r="D6614" s="4" t="s">
        <v>11341</v>
      </c>
    </row>
    <row r="6615" spans="1:4" x14ac:dyDescent="0.3">
      <c r="A6615" s="5" t="s">
        <v>12513</v>
      </c>
      <c r="B6615" s="3" t="str">
        <f t="shared" si="103"/>
        <v>853931</v>
      </c>
      <c r="C6615" s="4" t="s">
        <v>12514</v>
      </c>
      <c r="D6615" s="4" t="s">
        <v>11341</v>
      </c>
    </row>
    <row r="6616" spans="1:4" x14ac:dyDescent="0.3">
      <c r="A6616" s="5" t="s">
        <v>12515</v>
      </c>
      <c r="B6616" s="3" t="str">
        <f t="shared" si="103"/>
        <v>853932</v>
      </c>
      <c r="C6616" s="4" t="s">
        <v>12516</v>
      </c>
      <c r="D6616" s="4" t="s">
        <v>11341</v>
      </c>
    </row>
    <row r="6617" spans="1:4" x14ac:dyDescent="0.3">
      <c r="A6617" s="5" t="s">
        <v>12517</v>
      </c>
      <c r="B6617" s="3" t="str">
        <f t="shared" si="103"/>
        <v>853939</v>
      </c>
      <c r="C6617" s="4" t="s">
        <v>12518</v>
      </c>
      <c r="D6617" s="4" t="s">
        <v>11341</v>
      </c>
    </row>
    <row r="6618" spans="1:4" x14ac:dyDescent="0.3">
      <c r="A6618" s="5" t="s">
        <v>12519</v>
      </c>
      <c r="B6618" s="3" t="str">
        <f t="shared" si="103"/>
        <v>853941</v>
      </c>
      <c r="C6618" s="4" t="s">
        <v>12520</v>
      </c>
      <c r="D6618" s="4" t="s">
        <v>11341</v>
      </c>
    </row>
    <row r="6619" spans="1:4" x14ac:dyDescent="0.3">
      <c r="A6619" s="5" t="s">
        <v>12521</v>
      </c>
      <c r="B6619" s="3" t="str">
        <f t="shared" si="103"/>
        <v>853949</v>
      </c>
      <c r="C6619" s="4" t="s">
        <v>12522</v>
      </c>
      <c r="D6619" s="4" t="s">
        <v>11341</v>
      </c>
    </row>
    <row r="6620" spans="1:4" x14ac:dyDescent="0.3">
      <c r="A6620" s="5" t="s">
        <v>12523</v>
      </c>
      <c r="B6620" s="3" t="str">
        <f t="shared" si="103"/>
        <v>853950</v>
      </c>
      <c r="C6620" s="4" t="s">
        <v>12524</v>
      </c>
      <c r="D6620" s="4" t="s">
        <v>11341</v>
      </c>
    </row>
    <row r="6621" spans="1:4" x14ac:dyDescent="0.3">
      <c r="A6621" s="5" t="s">
        <v>12525</v>
      </c>
      <c r="B6621" s="3" t="str">
        <f t="shared" si="103"/>
        <v>853990</v>
      </c>
      <c r="C6621" s="4" t="s">
        <v>12526</v>
      </c>
      <c r="D6621" s="4" t="s">
        <v>11341</v>
      </c>
    </row>
    <row r="6622" spans="1:4" x14ac:dyDescent="0.3">
      <c r="A6622" s="3" t="s">
        <v>12527</v>
      </c>
      <c r="B6622" s="3" t="str">
        <f t="shared" si="103"/>
        <v>8540</v>
      </c>
      <c r="C6622" s="4" t="s">
        <v>12528</v>
      </c>
      <c r="D6622" s="4" t="s">
        <v>12139</v>
      </c>
    </row>
    <row r="6623" spans="1:4" x14ac:dyDescent="0.3">
      <c r="A6623" s="5" t="s">
        <v>12529</v>
      </c>
      <c r="B6623" s="3" t="str">
        <f t="shared" si="103"/>
        <v>854011</v>
      </c>
      <c r="C6623" s="4" t="s">
        <v>12530</v>
      </c>
      <c r="D6623" s="4" t="s">
        <v>12139</v>
      </c>
    </row>
    <row r="6624" spans="1:4" x14ac:dyDescent="0.3">
      <c r="A6624" s="5" t="s">
        <v>12531</v>
      </c>
      <c r="B6624" s="3" t="str">
        <f t="shared" si="103"/>
        <v>854012</v>
      </c>
      <c r="C6624" s="4" t="s">
        <v>12532</v>
      </c>
      <c r="D6624" s="4" t="s">
        <v>12139</v>
      </c>
    </row>
    <row r="6625" spans="1:4" x14ac:dyDescent="0.3">
      <c r="A6625" s="5" t="s">
        <v>12533</v>
      </c>
      <c r="B6625" s="3" t="str">
        <f t="shared" si="103"/>
        <v>854020</v>
      </c>
      <c r="C6625" s="4" t="s">
        <v>12534</v>
      </c>
      <c r="D6625" s="4" t="s">
        <v>12139</v>
      </c>
    </row>
    <row r="6626" spans="1:4" x14ac:dyDescent="0.3">
      <c r="A6626" s="5" t="s">
        <v>12535</v>
      </c>
      <c r="B6626" s="3" t="str">
        <f t="shared" si="103"/>
        <v>854040</v>
      </c>
      <c r="C6626" s="4" t="s">
        <v>12536</v>
      </c>
      <c r="D6626" s="4" t="s">
        <v>12139</v>
      </c>
    </row>
    <row r="6627" spans="1:4" x14ac:dyDescent="0.3">
      <c r="A6627" s="5" t="s">
        <v>12537</v>
      </c>
      <c r="B6627" s="3" t="str">
        <f t="shared" si="103"/>
        <v>854050</v>
      </c>
      <c r="C6627" s="4" t="s">
        <v>12538</v>
      </c>
      <c r="D6627" s="4" t="s">
        <v>12139</v>
      </c>
    </row>
    <row r="6628" spans="1:4" x14ac:dyDescent="0.3">
      <c r="A6628" s="5" t="s">
        <v>12539</v>
      </c>
      <c r="B6628" s="3" t="str">
        <f t="shared" si="103"/>
        <v>854060</v>
      </c>
      <c r="C6628" s="4" t="s">
        <v>12540</v>
      </c>
      <c r="D6628" s="4" t="s">
        <v>12139</v>
      </c>
    </row>
    <row r="6629" spans="1:4" x14ac:dyDescent="0.3">
      <c r="A6629" s="5" t="s">
        <v>12541</v>
      </c>
      <c r="B6629" s="3" t="str">
        <f t="shared" si="103"/>
        <v>854071</v>
      </c>
      <c r="C6629" s="4" t="s">
        <v>12542</v>
      </c>
      <c r="D6629" s="4" t="s">
        <v>12139</v>
      </c>
    </row>
    <row r="6630" spans="1:4" x14ac:dyDescent="0.3">
      <c r="A6630" s="5" t="s">
        <v>12543</v>
      </c>
      <c r="B6630" s="3" t="str">
        <f t="shared" si="103"/>
        <v>854072</v>
      </c>
      <c r="C6630" s="4" t="s">
        <v>12544</v>
      </c>
      <c r="D6630" s="4" t="s">
        <v>12139</v>
      </c>
    </row>
    <row r="6631" spans="1:4" x14ac:dyDescent="0.3">
      <c r="A6631" s="5" t="s">
        <v>12545</v>
      </c>
      <c r="B6631" s="3" t="str">
        <f t="shared" si="103"/>
        <v>854079</v>
      </c>
      <c r="C6631" s="4" t="s">
        <v>12546</v>
      </c>
      <c r="D6631" s="4" t="s">
        <v>12139</v>
      </c>
    </row>
    <row r="6632" spans="1:4" x14ac:dyDescent="0.3">
      <c r="A6632" s="5" t="s">
        <v>12547</v>
      </c>
      <c r="B6632" s="3" t="str">
        <f t="shared" si="103"/>
        <v>854081</v>
      </c>
      <c r="C6632" s="4" t="s">
        <v>12548</v>
      </c>
      <c r="D6632" s="4" t="s">
        <v>12139</v>
      </c>
    </row>
    <row r="6633" spans="1:4" x14ac:dyDescent="0.3">
      <c r="A6633" s="5" t="s">
        <v>12549</v>
      </c>
      <c r="B6633" s="3" t="str">
        <f t="shared" si="103"/>
        <v>854089</v>
      </c>
      <c r="C6633" s="4" t="s">
        <v>12550</v>
      </c>
      <c r="D6633" s="4" t="s">
        <v>12139</v>
      </c>
    </row>
    <row r="6634" spans="1:4" x14ac:dyDescent="0.3">
      <c r="A6634" s="5" t="s">
        <v>12551</v>
      </c>
      <c r="B6634" s="3" t="str">
        <f t="shared" si="103"/>
        <v>854091</v>
      </c>
      <c r="C6634" s="4" t="s">
        <v>12552</v>
      </c>
      <c r="D6634" s="4" t="s">
        <v>12139</v>
      </c>
    </row>
    <row r="6635" spans="1:4" x14ac:dyDescent="0.3">
      <c r="A6635" s="5" t="s">
        <v>12553</v>
      </c>
      <c r="B6635" s="3" t="str">
        <f t="shared" si="103"/>
        <v>854099</v>
      </c>
      <c r="C6635" s="4" t="s">
        <v>12554</v>
      </c>
      <c r="D6635" s="4" t="s">
        <v>12139</v>
      </c>
    </row>
    <row r="6636" spans="1:4" x14ac:dyDescent="0.3">
      <c r="A6636" s="3" t="s">
        <v>12555</v>
      </c>
      <c r="B6636" s="3" t="str">
        <f t="shared" si="103"/>
        <v>8541</v>
      </c>
      <c r="C6636" s="4" t="s">
        <v>12556</v>
      </c>
      <c r="D6636" s="4" t="s">
        <v>11720</v>
      </c>
    </row>
    <row r="6637" spans="1:4" x14ac:dyDescent="0.3">
      <c r="A6637" s="5" t="s">
        <v>12557</v>
      </c>
      <c r="B6637" s="3" t="str">
        <f t="shared" si="103"/>
        <v>854110</v>
      </c>
      <c r="C6637" s="4" t="s">
        <v>12558</v>
      </c>
      <c r="D6637" s="4" t="s">
        <v>11720</v>
      </c>
    </row>
    <row r="6638" spans="1:4" x14ac:dyDescent="0.3">
      <c r="A6638" s="5" t="s">
        <v>12559</v>
      </c>
      <c r="B6638" s="3" t="str">
        <f t="shared" si="103"/>
        <v>854121</v>
      </c>
      <c r="C6638" s="4" t="s">
        <v>12560</v>
      </c>
      <c r="D6638" s="4" t="s">
        <v>11720</v>
      </c>
    </row>
    <row r="6639" spans="1:4" x14ac:dyDescent="0.3">
      <c r="A6639" s="5" t="s">
        <v>12561</v>
      </c>
      <c r="B6639" s="3" t="str">
        <f t="shared" si="103"/>
        <v>854129</v>
      </c>
      <c r="C6639" s="4" t="s">
        <v>12562</v>
      </c>
      <c r="D6639" s="4" t="s">
        <v>11720</v>
      </c>
    </row>
    <row r="6640" spans="1:4" x14ac:dyDescent="0.3">
      <c r="A6640" s="5" t="s">
        <v>12563</v>
      </c>
      <c r="B6640" s="3" t="str">
        <f t="shared" si="103"/>
        <v>854130</v>
      </c>
      <c r="C6640" s="4" t="s">
        <v>12564</v>
      </c>
      <c r="D6640" s="4" t="s">
        <v>11720</v>
      </c>
    </row>
    <row r="6641" spans="1:4" x14ac:dyDescent="0.3">
      <c r="A6641" s="5" t="s">
        <v>12565</v>
      </c>
      <c r="B6641" s="3" t="str">
        <f t="shared" si="103"/>
        <v>854140</v>
      </c>
      <c r="C6641" s="4" t="s">
        <v>12566</v>
      </c>
      <c r="D6641" s="4" t="s">
        <v>11720</v>
      </c>
    </row>
    <row r="6642" spans="1:4" x14ac:dyDescent="0.3">
      <c r="A6642" s="5" t="s">
        <v>12567</v>
      </c>
      <c r="B6642" s="3" t="str">
        <f t="shared" si="103"/>
        <v>854150</v>
      </c>
      <c r="C6642" s="4" t="s">
        <v>12568</v>
      </c>
      <c r="D6642" s="4" t="s">
        <v>11720</v>
      </c>
    </row>
    <row r="6643" spans="1:4" x14ac:dyDescent="0.3">
      <c r="A6643" s="5" t="s">
        <v>12569</v>
      </c>
      <c r="B6643" s="3" t="str">
        <f t="shared" si="103"/>
        <v>854160</v>
      </c>
      <c r="C6643" s="4" t="s">
        <v>12570</v>
      </c>
      <c r="D6643" s="4" t="s">
        <v>11720</v>
      </c>
    </row>
    <row r="6644" spans="1:4" x14ac:dyDescent="0.3">
      <c r="A6644" s="5" t="s">
        <v>12571</v>
      </c>
      <c r="B6644" s="3" t="str">
        <f t="shared" si="103"/>
        <v>854190</v>
      </c>
      <c r="C6644" s="4" t="s">
        <v>12572</v>
      </c>
      <c r="D6644" s="4" t="s">
        <v>11720</v>
      </c>
    </row>
    <row r="6645" spans="1:4" x14ac:dyDescent="0.3">
      <c r="A6645" s="3" t="s">
        <v>12573</v>
      </c>
      <c r="B6645" s="3" t="str">
        <f t="shared" si="103"/>
        <v>8542</v>
      </c>
      <c r="C6645" s="4" t="s">
        <v>12574</v>
      </c>
      <c r="D6645" s="4" t="s">
        <v>11720</v>
      </c>
    </row>
    <row r="6646" spans="1:4" x14ac:dyDescent="0.3">
      <c r="A6646" s="5" t="s">
        <v>12575</v>
      </c>
      <c r="B6646" s="3" t="str">
        <f t="shared" si="103"/>
        <v>854210</v>
      </c>
      <c r="C6646" s="4" t="s">
        <v>62</v>
      </c>
      <c r="D6646" s="4" t="s">
        <v>11720</v>
      </c>
    </row>
    <row r="6647" spans="1:4" x14ac:dyDescent="0.3">
      <c r="A6647" s="5" t="s">
        <v>12576</v>
      </c>
      <c r="B6647" s="3" t="str">
        <f t="shared" si="103"/>
        <v>854221</v>
      </c>
      <c r="C6647" s="4" t="s">
        <v>62</v>
      </c>
      <c r="D6647" s="4" t="s">
        <v>11720</v>
      </c>
    </row>
    <row r="6648" spans="1:4" x14ac:dyDescent="0.3">
      <c r="A6648" s="5" t="s">
        <v>12577</v>
      </c>
      <c r="B6648" s="3" t="str">
        <f t="shared" si="103"/>
        <v>854229</v>
      </c>
      <c r="C6648" s="4" t="s">
        <v>62</v>
      </c>
      <c r="D6648" s="4" t="s">
        <v>11720</v>
      </c>
    </row>
    <row r="6649" spans="1:4" x14ac:dyDescent="0.3">
      <c r="A6649" s="5" t="s">
        <v>12578</v>
      </c>
      <c r="B6649" s="3" t="str">
        <f t="shared" si="103"/>
        <v>854231</v>
      </c>
      <c r="C6649" s="4" t="s">
        <v>12579</v>
      </c>
      <c r="D6649" s="4" t="s">
        <v>11720</v>
      </c>
    </row>
    <row r="6650" spans="1:4" x14ac:dyDescent="0.3">
      <c r="A6650" s="5" t="s">
        <v>12580</v>
      </c>
      <c r="B6650" s="3" t="str">
        <f t="shared" si="103"/>
        <v>854232</v>
      </c>
      <c r="C6650" s="4" t="s">
        <v>12581</v>
      </c>
      <c r="D6650" s="4" t="s">
        <v>11720</v>
      </c>
    </row>
    <row r="6651" spans="1:4" x14ac:dyDescent="0.3">
      <c r="A6651" s="5" t="s">
        <v>12582</v>
      </c>
      <c r="B6651" s="3" t="str">
        <f t="shared" si="103"/>
        <v>854233</v>
      </c>
      <c r="C6651" s="4" t="s">
        <v>12583</v>
      </c>
      <c r="D6651" s="4" t="s">
        <v>11720</v>
      </c>
    </row>
    <row r="6652" spans="1:4" x14ac:dyDescent="0.3">
      <c r="A6652" s="5" t="s">
        <v>12584</v>
      </c>
      <c r="B6652" s="3" t="str">
        <f t="shared" si="103"/>
        <v>854239</v>
      </c>
      <c r="C6652" s="4" t="s">
        <v>12585</v>
      </c>
      <c r="D6652" s="4" t="s">
        <v>11720</v>
      </c>
    </row>
    <row r="6653" spans="1:4" x14ac:dyDescent="0.3">
      <c r="A6653" s="5" t="s">
        <v>12586</v>
      </c>
      <c r="B6653" s="3" t="str">
        <f t="shared" si="103"/>
        <v>854260</v>
      </c>
      <c r="C6653" s="4" t="s">
        <v>62</v>
      </c>
      <c r="D6653" s="4" t="s">
        <v>11720</v>
      </c>
    </row>
    <row r="6654" spans="1:4" x14ac:dyDescent="0.3">
      <c r="A6654" s="5" t="s">
        <v>12587</v>
      </c>
      <c r="B6654" s="3" t="str">
        <f t="shared" si="103"/>
        <v>854270</v>
      </c>
      <c r="C6654" s="4" t="s">
        <v>62</v>
      </c>
      <c r="D6654" s="4" t="s">
        <v>11720</v>
      </c>
    </row>
    <row r="6655" spans="1:4" x14ac:dyDescent="0.3">
      <c r="A6655" s="5" t="s">
        <v>12588</v>
      </c>
      <c r="B6655" s="3" t="str">
        <f t="shared" si="103"/>
        <v>854290</v>
      </c>
      <c r="C6655" s="4" t="s">
        <v>12589</v>
      </c>
      <c r="D6655" s="4" t="s">
        <v>11720</v>
      </c>
    </row>
    <row r="6656" spans="1:4" x14ac:dyDescent="0.3">
      <c r="A6656" s="3" t="s">
        <v>12590</v>
      </c>
      <c r="B6656" s="3" t="str">
        <f t="shared" si="103"/>
        <v>8543</v>
      </c>
      <c r="C6656" s="4" t="s">
        <v>12591</v>
      </c>
      <c r="D6656" s="4" t="s">
        <v>11341</v>
      </c>
    </row>
    <row r="6657" spans="1:4" x14ac:dyDescent="0.3">
      <c r="A6657" s="5" t="s">
        <v>12592</v>
      </c>
      <c r="B6657" s="3" t="str">
        <f t="shared" si="103"/>
        <v>854310</v>
      </c>
      <c r="C6657" s="4" t="s">
        <v>12593</v>
      </c>
      <c r="D6657" s="4" t="s">
        <v>11341</v>
      </c>
    </row>
    <row r="6658" spans="1:4" x14ac:dyDescent="0.3">
      <c r="A6658" s="5" t="s">
        <v>12594</v>
      </c>
      <c r="B6658" s="3" t="str">
        <f t="shared" si="103"/>
        <v>854311</v>
      </c>
      <c r="C6658" s="4" t="s">
        <v>62</v>
      </c>
      <c r="D6658" s="4" t="s">
        <v>11341</v>
      </c>
    </row>
    <row r="6659" spans="1:4" x14ac:dyDescent="0.3">
      <c r="A6659" s="5" t="s">
        <v>12595</v>
      </c>
      <c r="B6659" s="3" t="str">
        <f t="shared" ref="B6659:B6722" si="104">A6659</f>
        <v>854319</v>
      </c>
      <c r="C6659" s="4" t="s">
        <v>62</v>
      </c>
      <c r="D6659" s="4" t="s">
        <v>11341</v>
      </c>
    </row>
    <row r="6660" spans="1:4" x14ac:dyDescent="0.3">
      <c r="A6660" s="5" t="s">
        <v>12596</v>
      </c>
      <c r="B6660" s="3" t="str">
        <f t="shared" si="104"/>
        <v>854320</v>
      </c>
      <c r="C6660" s="4" t="s">
        <v>12597</v>
      </c>
      <c r="D6660" s="4" t="s">
        <v>11341</v>
      </c>
    </row>
    <row r="6661" spans="1:4" x14ac:dyDescent="0.3">
      <c r="A6661" s="5" t="s">
        <v>12598</v>
      </c>
      <c r="B6661" s="3" t="str">
        <f t="shared" si="104"/>
        <v>854330</v>
      </c>
      <c r="C6661" s="4" t="s">
        <v>12599</v>
      </c>
      <c r="D6661" s="4" t="s">
        <v>11341</v>
      </c>
    </row>
    <row r="6662" spans="1:4" x14ac:dyDescent="0.3">
      <c r="A6662" s="5" t="s">
        <v>12600</v>
      </c>
      <c r="B6662" s="3" t="str">
        <f t="shared" si="104"/>
        <v>854340</v>
      </c>
      <c r="C6662" s="4" t="s">
        <v>62</v>
      </c>
      <c r="D6662" s="4" t="s">
        <v>11341</v>
      </c>
    </row>
    <row r="6663" spans="1:4" x14ac:dyDescent="0.3">
      <c r="A6663" s="5" t="s">
        <v>12601</v>
      </c>
      <c r="B6663" s="3" t="str">
        <f t="shared" si="104"/>
        <v>854370</v>
      </c>
      <c r="C6663" s="4" t="s">
        <v>12602</v>
      </c>
      <c r="D6663" s="4" t="s">
        <v>11341</v>
      </c>
    </row>
    <row r="6664" spans="1:4" x14ac:dyDescent="0.3">
      <c r="A6664" s="5" t="s">
        <v>12603</v>
      </c>
      <c r="B6664" s="3" t="str">
        <f t="shared" si="104"/>
        <v>854381</v>
      </c>
      <c r="C6664" s="4" t="s">
        <v>62</v>
      </c>
      <c r="D6664" s="4" t="s">
        <v>11341</v>
      </c>
    </row>
    <row r="6665" spans="1:4" x14ac:dyDescent="0.3">
      <c r="A6665" s="5" t="s">
        <v>12604</v>
      </c>
      <c r="B6665" s="3" t="str">
        <f t="shared" si="104"/>
        <v>854389</v>
      </c>
      <c r="C6665" s="4" t="s">
        <v>62</v>
      </c>
      <c r="D6665" s="4" t="s">
        <v>11341</v>
      </c>
    </row>
    <row r="6666" spans="1:4" x14ac:dyDescent="0.3">
      <c r="A6666" s="5" t="s">
        <v>12605</v>
      </c>
      <c r="B6666" s="3" t="str">
        <f t="shared" si="104"/>
        <v>854390</v>
      </c>
      <c r="C6666" s="4" t="s">
        <v>12606</v>
      </c>
      <c r="D6666" s="4" t="s">
        <v>11341</v>
      </c>
    </row>
    <row r="6667" spans="1:4" x14ac:dyDescent="0.3">
      <c r="A6667" s="3" t="s">
        <v>12607</v>
      </c>
      <c r="B6667" s="3" t="str">
        <f t="shared" si="104"/>
        <v>8544</v>
      </c>
      <c r="C6667" s="4" t="s">
        <v>12608</v>
      </c>
      <c r="D6667" s="4" t="s">
        <v>10716</v>
      </c>
    </row>
    <row r="6668" spans="1:4" x14ac:dyDescent="0.3">
      <c r="A6668" s="5" t="s">
        <v>12609</v>
      </c>
      <c r="B6668" s="3" t="str">
        <f t="shared" si="104"/>
        <v>854411</v>
      </c>
      <c r="C6668" s="4" t="s">
        <v>12610</v>
      </c>
      <c r="D6668" s="4" t="s">
        <v>10716</v>
      </c>
    </row>
    <row r="6669" spans="1:4" x14ac:dyDescent="0.3">
      <c r="A6669" s="5" t="s">
        <v>12611</v>
      </c>
      <c r="B6669" s="3" t="str">
        <f t="shared" si="104"/>
        <v>854419</v>
      </c>
      <c r="C6669" s="4" t="s">
        <v>12612</v>
      </c>
      <c r="D6669" s="4" t="s">
        <v>10716</v>
      </c>
    </row>
    <row r="6670" spans="1:4" x14ac:dyDescent="0.3">
      <c r="A6670" s="5" t="s">
        <v>12613</v>
      </c>
      <c r="B6670" s="3" t="str">
        <f t="shared" si="104"/>
        <v>854420</v>
      </c>
      <c r="C6670" s="4" t="s">
        <v>12614</v>
      </c>
      <c r="D6670" s="4" t="s">
        <v>10716</v>
      </c>
    </row>
    <row r="6671" spans="1:4" x14ac:dyDescent="0.3">
      <c r="A6671" s="5" t="s">
        <v>12615</v>
      </c>
      <c r="B6671" s="3" t="str">
        <f t="shared" si="104"/>
        <v>854430</v>
      </c>
      <c r="C6671" s="4" t="s">
        <v>12616</v>
      </c>
      <c r="D6671" s="4" t="s">
        <v>10716</v>
      </c>
    </row>
    <row r="6672" spans="1:4" x14ac:dyDescent="0.3">
      <c r="A6672" s="5" t="s">
        <v>12617</v>
      </c>
      <c r="B6672" s="3" t="str">
        <f t="shared" si="104"/>
        <v>854441</v>
      </c>
      <c r="C6672" s="4" t="s">
        <v>62</v>
      </c>
      <c r="D6672" s="4" t="s">
        <v>10716</v>
      </c>
    </row>
    <row r="6673" spans="1:4" x14ac:dyDescent="0.3">
      <c r="A6673" s="5" t="s">
        <v>12618</v>
      </c>
      <c r="B6673" s="3" t="str">
        <f t="shared" si="104"/>
        <v>854442</v>
      </c>
      <c r="C6673" s="4" t="s">
        <v>12619</v>
      </c>
      <c r="D6673" s="4" t="s">
        <v>10716</v>
      </c>
    </row>
    <row r="6674" spans="1:4" x14ac:dyDescent="0.3">
      <c r="A6674" s="5" t="s">
        <v>12620</v>
      </c>
      <c r="B6674" s="3" t="str">
        <f t="shared" si="104"/>
        <v>854449</v>
      </c>
      <c r="C6674" s="4" t="s">
        <v>12621</v>
      </c>
      <c r="D6674" s="4" t="s">
        <v>10716</v>
      </c>
    </row>
    <row r="6675" spans="1:4" x14ac:dyDescent="0.3">
      <c r="A6675" s="5" t="s">
        <v>12622</v>
      </c>
      <c r="B6675" s="3" t="str">
        <f t="shared" si="104"/>
        <v>854451</v>
      </c>
      <c r="C6675" s="4" t="s">
        <v>62</v>
      </c>
      <c r="D6675" s="4" t="s">
        <v>10716</v>
      </c>
    </row>
    <row r="6676" spans="1:4" x14ac:dyDescent="0.3">
      <c r="A6676" s="5" t="s">
        <v>12623</v>
      </c>
      <c r="B6676" s="3" t="str">
        <f t="shared" si="104"/>
        <v>854459</v>
      </c>
      <c r="C6676" s="4" t="s">
        <v>62</v>
      </c>
      <c r="D6676" s="4" t="s">
        <v>10716</v>
      </c>
    </row>
    <row r="6677" spans="1:4" x14ac:dyDescent="0.3">
      <c r="A6677" s="5" t="s">
        <v>12624</v>
      </c>
      <c r="B6677" s="3" t="str">
        <f t="shared" si="104"/>
        <v>854460</v>
      </c>
      <c r="C6677" s="4" t="s">
        <v>12625</v>
      </c>
      <c r="D6677" s="4" t="s">
        <v>10716</v>
      </c>
    </row>
    <row r="6678" spans="1:4" x14ac:dyDescent="0.3">
      <c r="A6678" s="5" t="s">
        <v>12626</v>
      </c>
      <c r="B6678" s="3" t="str">
        <f t="shared" si="104"/>
        <v>854470</v>
      </c>
      <c r="C6678" s="4" t="s">
        <v>12627</v>
      </c>
      <c r="D6678" s="4" t="s">
        <v>10716</v>
      </c>
    </row>
    <row r="6679" spans="1:4" x14ac:dyDescent="0.3">
      <c r="A6679" s="3" t="s">
        <v>12628</v>
      </c>
      <c r="B6679" s="3" t="str">
        <f t="shared" si="104"/>
        <v>8545</v>
      </c>
      <c r="C6679" s="4" t="s">
        <v>12629</v>
      </c>
      <c r="D6679" s="4" t="s">
        <v>10844</v>
      </c>
    </row>
    <row r="6680" spans="1:4" x14ac:dyDescent="0.3">
      <c r="A6680" s="5" t="s">
        <v>12630</v>
      </c>
      <c r="B6680" s="3" t="str">
        <f t="shared" si="104"/>
        <v>854511</v>
      </c>
      <c r="C6680" s="4" t="s">
        <v>12631</v>
      </c>
      <c r="D6680" s="4" t="s">
        <v>10844</v>
      </c>
    </row>
    <row r="6681" spans="1:4" x14ac:dyDescent="0.3">
      <c r="A6681" s="5" t="s">
        <v>12632</v>
      </c>
      <c r="B6681" s="3" t="str">
        <f t="shared" si="104"/>
        <v>854519</v>
      </c>
      <c r="C6681" s="4" t="s">
        <v>12633</v>
      </c>
      <c r="D6681" s="4" t="s">
        <v>10844</v>
      </c>
    </row>
    <row r="6682" spans="1:4" x14ac:dyDescent="0.3">
      <c r="A6682" s="5" t="s">
        <v>12634</v>
      </c>
      <c r="B6682" s="3" t="str">
        <f t="shared" si="104"/>
        <v>854520</v>
      </c>
      <c r="C6682" s="4" t="s">
        <v>12635</v>
      </c>
      <c r="D6682" s="4" t="s">
        <v>10844</v>
      </c>
    </row>
    <row r="6683" spans="1:4" x14ac:dyDescent="0.3">
      <c r="A6683" s="5" t="s">
        <v>12636</v>
      </c>
      <c r="B6683" s="3" t="str">
        <f t="shared" si="104"/>
        <v>854590</v>
      </c>
      <c r="C6683" s="4" t="s">
        <v>12637</v>
      </c>
      <c r="D6683" s="4" t="s">
        <v>10844</v>
      </c>
    </row>
    <row r="6684" spans="1:4" x14ac:dyDescent="0.3">
      <c r="A6684" s="3" t="s">
        <v>12638</v>
      </c>
      <c r="B6684" s="3" t="str">
        <f t="shared" si="104"/>
        <v>8546</v>
      </c>
      <c r="C6684" s="4" t="s">
        <v>12639</v>
      </c>
      <c r="D6684" s="4" t="s">
        <v>10716</v>
      </c>
    </row>
    <row r="6685" spans="1:4" x14ac:dyDescent="0.3">
      <c r="A6685" s="5" t="s">
        <v>12640</v>
      </c>
      <c r="B6685" s="3" t="str">
        <f t="shared" si="104"/>
        <v>854610</v>
      </c>
      <c r="C6685" s="4" t="s">
        <v>12641</v>
      </c>
      <c r="D6685" s="4" t="s">
        <v>10716</v>
      </c>
    </row>
    <row r="6686" spans="1:4" x14ac:dyDescent="0.3">
      <c r="A6686" s="5" t="s">
        <v>12642</v>
      </c>
      <c r="B6686" s="3" t="str">
        <f t="shared" si="104"/>
        <v>854620</v>
      </c>
      <c r="C6686" s="4" t="s">
        <v>12643</v>
      </c>
      <c r="D6686" s="4" t="s">
        <v>10716</v>
      </c>
    </row>
    <row r="6687" spans="1:4" x14ac:dyDescent="0.3">
      <c r="A6687" s="5" t="s">
        <v>12644</v>
      </c>
      <c r="B6687" s="3" t="str">
        <f t="shared" si="104"/>
        <v>854690</v>
      </c>
      <c r="C6687" s="4" t="s">
        <v>12645</v>
      </c>
      <c r="D6687" s="4" t="s">
        <v>10716</v>
      </c>
    </row>
    <row r="6688" spans="1:4" x14ac:dyDescent="0.3">
      <c r="A6688" s="3" t="s">
        <v>12646</v>
      </c>
      <c r="B6688" s="3" t="str">
        <f t="shared" si="104"/>
        <v>8547</v>
      </c>
      <c r="C6688" s="4" t="s">
        <v>12647</v>
      </c>
      <c r="D6688" s="4" t="s">
        <v>10716</v>
      </c>
    </row>
    <row r="6689" spans="1:4" x14ac:dyDescent="0.3">
      <c r="A6689" s="5" t="s">
        <v>12648</v>
      </c>
      <c r="B6689" s="3" t="str">
        <f t="shared" si="104"/>
        <v>854710</v>
      </c>
      <c r="C6689" s="4" t="s">
        <v>12649</v>
      </c>
      <c r="D6689" s="4" t="s">
        <v>10716</v>
      </c>
    </row>
    <row r="6690" spans="1:4" x14ac:dyDescent="0.3">
      <c r="A6690" s="5" t="s">
        <v>12650</v>
      </c>
      <c r="B6690" s="3" t="str">
        <f t="shared" si="104"/>
        <v>854720</v>
      </c>
      <c r="C6690" s="4" t="s">
        <v>12651</v>
      </c>
      <c r="D6690" s="4" t="s">
        <v>10716</v>
      </c>
    </row>
    <row r="6691" spans="1:4" x14ac:dyDescent="0.3">
      <c r="A6691" s="5" t="s">
        <v>12652</v>
      </c>
      <c r="B6691" s="3" t="str">
        <f t="shared" si="104"/>
        <v>854790</v>
      </c>
      <c r="C6691" s="4" t="s">
        <v>12653</v>
      </c>
      <c r="D6691" s="4" t="s">
        <v>10716</v>
      </c>
    </row>
    <row r="6692" spans="1:4" x14ac:dyDescent="0.3">
      <c r="A6692" s="3" t="s">
        <v>12654</v>
      </c>
      <c r="B6692" s="3" t="str">
        <f t="shared" si="104"/>
        <v>8548</v>
      </c>
      <c r="C6692" s="4" t="s">
        <v>12655</v>
      </c>
      <c r="D6692" s="4" t="s">
        <v>10844</v>
      </c>
    </row>
    <row r="6693" spans="1:4" x14ac:dyDescent="0.3">
      <c r="A6693" s="5" t="s">
        <v>12656</v>
      </c>
      <c r="B6693" s="3" t="str">
        <f t="shared" si="104"/>
        <v>854810</v>
      </c>
      <c r="C6693" s="4" t="s">
        <v>12657</v>
      </c>
      <c r="D6693" s="4" t="s">
        <v>10844</v>
      </c>
    </row>
    <row r="6694" spans="1:4" x14ac:dyDescent="0.3">
      <c r="A6694" s="5" t="s">
        <v>12658</v>
      </c>
      <c r="B6694" s="3" t="str">
        <f t="shared" si="104"/>
        <v>854890</v>
      </c>
      <c r="C6694" s="4" t="s">
        <v>12659</v>
      </c>
      <c r="D6694" s="4" t="s">
        <v>10844</v>
      </c>
    </row>
    <row r="6695" spans="1:4" x14ac:dyDescent="0.3">
      <c r="A6695" s="3" t="s">
        <v>12660</v>
      </c>
      <c r="B6695" s="3" t="str">
        <f t="shared" si="104"/>
        <v>86</v>
      </c>
      <c r="C6695" s="4" t="s">
        <v>12661</v>
      </c>
      <c r="D6695" s="4"/>
    </row>
    <row r="6696" spans="1:4" x14ac:dyDescent="0.3">
      <c r="A6696" s="3" t="s">
        <v>12662</v>
      </c>
      <c r="B6696" s="3" t="str">
        <f t="shared" si="104"/>
        <v>8601</v>
      </c>
      <c r="C6696" s="4" t="s">
        <v>12663</v>
      </c>
      <c r="D6696" s="4" t="s">
        <v>12664</v>
      </c>
    </row>
    <row r="6697" spans="1:4" x14ac:dyDescent="0.3">
      <c r="A6697" s="5" t="s">
        <v>12665</v>
      </c>
      <c r="B6697" s="3" t="str">
        <f t="shared" si="104"/>
        <v>860110</v>
      </c>
      <c r="C6697" s="4" t="s">
        <v>12663</v>
      </c>
      <c r="D6697" s="4" t="s">
        <v>12664</v>
      </c>
    </row>
    <row r="6698" spans="1:4" x14ac:dyDescent="0.3">
      <c r="A6698" s="5" t="s">
        <v>12666</v>
      </c>
      <c r="B6698" s="3" t="str">
        <f t="shared" si="104"/>
        <v>860120</v>
      </c>
      <c r="C6698" s="4" t="s">
        <v>12667</v>
      </c>
      <c r="D6698" s="4" t="s">
        <v>12664</v>
      </c>
    </row>
    <row r="6699" spans="1:4" x14ac:dyDescent="0.3">
      <c r="A6699" s="3" t="s">
        <v>12668</v>
      </c>
      <c r="B6699" s="3" t="str">
        <f t="shared" si="104"/>
        <v>8602</v>
      </c>
      <c r="C6699" s="4" t="s">
        <v>12669</v>
      </c>
      <c r="D6699" s="4" t="s">
        <v>12664</v>
      </c>
    </row>
    <row r="6700" spans="1:4" x14ac:dyDescent="0.3">
      <c r="A6700" s="5" t="s">
        <v>12670</v>
      </c>
      <c r="B6700" s="3" t="str">
        <f t="shared" si="104"/>
        <v>860210</v>
      </c>
      <c r="C6700" s="4" t="s">
        <v>12671</v>
      </c>
      <c r="D6700" s="4" t="s">
        <v>12664</v>
      </c>
    </row>
    <row r="6701" spans="1:4" x14ac:dyDescent="0.3">
      <c r="A6701" s="5" t="s">
        <v>12672</v>
      </c>
      <c r="B6701" s="3" t="str">
        <f t="shared" si="104"/>
        <v>860290</v>
      </c>
      <c r="C6701" s="4" t="s">
        <v>12673</v>
      </c>
      <c r="D6701" s="4" t="s">
        <v>12664</v>
      </c>
    </row>
    <row r="6702" spans="1:4" x14ac:dyDescent="0.3">
      <c r="A6702" s="3" t="s">
        <v>12674</v>
      </c>
      <c r="B6702" s="3" t="str">
        <f t="shared" si="104"/>
        <v>8603</v>
      </c>
      <c r="C6702" s="4" t="s">
        <v>12675</v>
      </c>
      <c r="D6702" s="4" t="s">
        <v>12664</v>
      </c>
    </row>
    <row r="6703" spans="1:4" x14ac:dyDescent="0.3">
      <c r="A6703" s="5" t="s">
        <v>12676</v>
      </c>
      <c r="B6703" s="3" t="str">
        <f t="shared" si="104"/>
        <v>860310</v>
      </c>
      <c r="C6703" s="4" t="s">
        <v>12677</v>
      </c>
      <c r="D6703" s="4" t="s">
        <v>12664</v>
      </c>
    </row>
    <row r="6704" spans="1:4" x14ac:dyDescent="0.3">
      <c r="A6704" s="5" t="s">
        <v>12678</v>
      </c>
      <c r="B6704" s="3" t="str">
        <f t="shared" si="104"/>
        <v>860390</v>
      </c>
      <c r="C6704" s="4" t="s">
        <v>12679</v>
      </c>
      <c r="D6704" s="4" t="s">
        <v>12664</v>
      </c>
    </row>
    <row r="6705" spans="1:4" x14ac:dyDescent="0.3">
      <c r="A6705" s="3" t="s">
        <v>12680</v>
      </c>
      <c r="B6705" s="3" t="str">
        <f t="shared" si="104"/>
        <v>8604</v>
      </c>
      <c r="C6705" s="4" t="s">
        <v>12681</v>
      </c>
      <c r="D6705" s="4" t="s">
        <v>12664</v>
      </c>
    </row>
    <row r="6706" spans="1:4" x14ac:dyDescent="0.3">
      <c r="A6706" s="5" t="s">
        <v>12682</v>
      </c>
      <c r="B6706" s="3" t="str">
        <f t="shared" si="104"/>
        <v>860400</v>
      </c>
      <c r="C6706" s="4" t="s">
        <v>12681</v>
      </c>
      <c r="D6706" s="4" t="s">
        <v>12664</v>
      </c>
    </row>
    <row r="6707" spans="1:4" x14ac:dyDescent="0.3">
      <c r="A6707" s="3" t="s">
        <v>12683</v>
      </c>
      <c r="B6707" s="3" t="str">
        <f t="shared" si="104"/>
        <v>8605</v>
      </c>
      <c r="C6707" s="4" t="s">
        <v>12684</v>
      </c>
      <c r="D6707" s="4" t="s">
        <v>12664</v>
      </c>
    </row>
    <row r="6708" spans="1:4" x14ac:dyDescent="0.3">
      <c r="A6708" s="5" t="s">
        <v>12685</v>
      </c>
      <c r="B6708" s="3" t="str">
        <f t="shared" si="104"/>
        <v>860500</v>
      </c>
      <c r="C6708" s="4" t="s">
        <v>12684</v>
      </c>
      <c r="D6708" s="4" t="s">
        <v>12664</v>
      </c>
    </row>
    <row r="6709" spans="1:4" x14ac:dyDescent="0.3">
      <c r="A6709" s="3" t="s">
        <v>12686</v>
      </c>
      <c r="B6709" s="3" t="str">
        <f t="shared" si="104"/>
        <v>8606</v>
      </c>
      <c r="C6709" s="4" t="s">
        <v>12687</v>
      </c>
      <c r="D6709" s="4" t="s">
        <v>12664</v>
      </c>
    </row>
    <row r="6710" spans="1:4" x14ac:dyDescent="0.3">
      <c r="A6710" s="5" t="s">
        <v>12688</v>
      </c>
      <c r="B6710" s="3" t="str">
        <f t="shared" si="104"/>
        <v>860610</v>
      </c>
      <c r="C6710" s="4" t="s">
        <v>12689</v>
      </c>
      <c r="D6710" s="4" t="s">
        <v>12664</v>
      </c>
    </row>
    <row r="6711" spans="1:4" x14ac:dyDescent="0.3">
      <c r="A6711" s="5" t="s">
        <v>12690</v>
      </c>
      <c r="B6711" s="3" t="str">
        <f t="shared" si="104"/>
        <v>860620</v>
      </c>
      <c r="C6711" s="4" t="s">
        <v>62</v>
      </c>
      <c r="D6711" s="4" t="s">
        <v>12664</v>
      </c>
    </row>
    <row r="6712" spans="1:4" x14ac:dyDescent="0.3">
      <c r="A6712" s="5" t="s">
        <v>12691</v>
      </c>
      <c r="B6712" s="3" t="str">
        <f t="shared" si="104"/>
        <v>860630</v>
      </c>
      <c r="C6712" s="4" t="s">
        <v>12692</v>
      </c>
      <c r="D6712" s="4" t="s">
        <v>12664</v>
      </c>
    </row>
    <row r="6713" spans="1:4" x14ac:dyDescent="0.3">
      <c r="A6713" s="5" t="s">
        <v>12693</v>
      </c>
      <c r="B6713" s="3" t="str">
        <f t="shared" si="104"/>
        <v>860691</v>
      </c>
      <c r="C6713" s="4" t="s">
        <v>12694</v>
      </c>
      <c r="D6713" s="4" t="s">
        <v>12664</v>
      </c>
    </row>
    <row r="6714" spans="1:4" x14ac:dyDescent="0.3">
      <c r="A6714" s="5" t="s">
        <v>12695</v>
      </c>
      <c r="B6714" s="3" t="str">
        <f t="shared" si="104"/>
        <v>860692</v>
      </c>
      <c r="C6714" s="4" t="s">
        <v>12696</v>
      </c>
      <c r="D6714" s="4" t="s">
        <v>12664</v>
      </c>
    </row>
    <row r="6715" spans="1:4" x14ac:dyDescent="0.3">
      <c r="A6715" s="5" t="s">
        <v>12697</v>
      </c>
      <c r="B6715" s="3" t="str">
        <f t="shared" si="104"/>
        <v>860699</v>
      </c>
      <c r="C6715" s="4" t="s">
        <v>12698</v>
      </c>
      <c r="D6715" s="4" t="s">
        <v>12664</v>
      </c>
    </row>
    <row r="6716" spans="1:4" x14ac:dyDescent="0.3">
      <c r="A6716" s="3" t="s">
        <v>12699</v>
      </c>
      <c r="B6716" s="3" t="str">
        <f t="shared" si="104"/>
        <v>8607</v>
      </c>
      <c r="C6716" s="4" t="s">
        <v>12700</v>
      </c>
      <c r="D6716" s="4" t="s">
        <v>12664</v>
      </c>
    </row>
    <row r="6717" spans="1:4" x14ac:dyDescent="0.3">
      <c r="A6717" s="5" t="s">
        <v>12701</v>
      </c>
      <c r="B6717" s="3" t="str">
        <f t="shared" si="104"/>
        <v>860711</v>
      </c>
      <c r="C6717" s="4" t="s">
        <v>12702</v>
      </c>
      <c r="D6717" s="4" t="s">
        <v>12664</v>
      </c>
    </row>
    <row r="6718" spans="1:4" x14ac:dyDescent="0.3">
      <c r="A6718" s="5" t="s">
        <v>12703</v>
      </c>
      <c r="B6718" s="3" t="str">
        <f t="shared" si="104"/>
        <v>860712</v>
      </c>
      <c r="C6718" s="4" t="s">
        <v>12704</v>
      </c>
      <c r="D6718" s="4" t="s">
        <v>12664</v>
      </c>
    </row>
    <row r="6719" spans="1:4" x14ac:dyDescent="0.3">
      <c r="A6719" s="5" t="s">
        <v>12705</v>
      </c>
      <c r="B6719" s="3" t="str">
        <f t="shared" si="104"/>
        <v>860719</v>
      </c>
      <c r="C6719" s="4" t="s">
        <v>12706</v>
      </c>
      <c r="D6719" s="4" t="s">
        <v>12664</v>
      </c>
    </row>
    <row r="6720" spans="1:4" x14ac:dyDescent="0.3">
      <c r="A6720" s="5" t="s">
        <v>12707</v>
      </c>
      <c r="B6720" s="3" t="str">
        <f t="shared" si="104"/>
        <v>860721</v>
      </c>
      <c r="C6720" s="4" t="s">
        <v>12708</v>
      </c>
      <c r="D6720" s="4" t="s">
        <v>12664</v>
      </c>
    </row>
    <row r="6721" spans="1:4" x14ac:dyDescent="0.3">
      <c r="A6721" s="5" t="s">
        <v>12709</v>
      </c>
      <c r="B6721" s="3" t="str">
        <f t="shared" si="104"/>
        <v>860729</v>
      </c>
      <c r="C6721" s="4" t="s">
        <v>12710</v>
      </c>
      <c r="D6721" s="4" t="s">
        <v>12664</v>
      </c>
    </row>
    <row r="6722" spans="1:4" x14ac:dyDescent="0.3">
      <c r="A6722" s="5" t="s">
        <v>12711</v>
      </c>
      <c r="B6722" s="3" t="str">
        <f t="shared" si="104"/>
        <v>860730</v>
      </c>
      <c r="C6722" s="4" t="s">
        <v>12712</v>
      </c>
      <c r="D6722" s="4" t="s">
        <v>12664</v>
      </c>
    </row>
    <row r="6723" spans="1:4" x14ac:dyDescent="0.3">
      <c r="A6723" s="5" t="s">
        <v>12713</v>
      </c>
      <c r="B6723" s="3" t="str">
        <f t="shared" ref="B6723:B6786" si="105">A6723</f>
        <v>860791</v>
      </c>
      <c r="C6723" s="4" t="s">
        <v>12714</v>
      </c>
      <c r="D6723" s="4" t="s">
        <v>12664</v>
      </c>
    </row>
    <row r="6724" spans="1:4" x14ac:dyDescent="0.3">
      <c r="A6724" s="5" t="s">
        <v>12715</v>
      </c>
      <c r="B6724" s="3" t="str">
        <f t="shared" si="105"/>
        <v>860799</v>
      </c>
      <c r="C6724" s="4" t="s">
        <v>12716</v>
      </c>
      <c r="D6724" s="4" t="s">
        <v>12664</v>
      </c>
    </row>
    <row r="6725" spans="1:4" x14ac:dyDescent="0.3">
      <c r="A6725" s="3" t="s">
        <v>12717</v>
      </c>
      <c r="B6725" s="3" t="str">
        <f t="shared" si="105"/>
        <v>8608</v>
      </c>
      <c r="C6725" s="4" t="s">
        <v>12718</v>
      </c>
      <c r="D6725" s="4" t="s">
        <v>11121</v>
      </c>
    </row>
    <row r="6726" spans="1:4" x14ac:dyDescent="0.3">
      <c r="A6726" s="5" t="s">
        <v>12719</v>
      </c>
      <c r="B6726" s="3" t="str">
        <f t="shared" si="105"/>
        <v>860800</v>
      </c>
      <c r="C6726" s="4" t="s">
        <v>12718</v>
      </c>
      <c r="D6726" s="4" t="s">
        <v>11121</v>
      </c>
    </row>
    <row r="6727" spans="1:4" x14ac:dyDescent="0.3">
      <c r="A6727" s="3" t="s">
        <v>12720</v>
      </c>
      <c r="B6727" s="3" t="str">
        <f t="shared" si="105"/>
        <v>8609</v>
      </c>
      <c r="C6727" s="4" t="s">
        <v>12721</v>
      </c>
      <c r="D6727" s="4" t="s">
        <v>11341</v>
      </c>
    </row>
    <row r="6728" spans="1:4" x14ac:dyDescent="0.3">
      <c r="A6728" s="5" t="s">
        <v>12722</v>
      </c>
      <c r="B6728" s="3" t="str">
        <f t="shared" si="105"/>
        <v>860900</v>
      </c>
      <c r="C6728" s="4" t="s">
        <v>12721</v>
      </c>
      <c r="D6728" s="4" t="s">
        <v>11341</v>
      </c>
    </row>
    <row r="6729" spans="1:4" x14ac:dyDescent="0.3">
      <c r="A6729" s="3" t="s">
        <v>12723</v>
      </c>
      <c r="B6729" s="3" t="str">
        <f t="shared" si="105"/>
        <v>87</v>
      </c>
      <c r="C6729" s="4" t="s">
        <v>12724</v>
      </c>
      <c r="D6729" s="4"/>
    </row>
    <row r="6730" spans="1:4" x14ac:dyDescent="0.3">
      <c r="A6730" s="3" t="s">
        <v>12725</v>
      </c>
      <c r="B6730" s="3" t="str">
        <f t="shared" si="105"/>
        <v>8701</v>
      </c>
      <c r="C6730" s="4" t="s">
        <v>12726</v>
      </c>
      <c r="D6730" s="4"/>
    </row>
    <row r="6731" spans="1:4" x14ac:dyDescent="0.3">
      <c r="A6731" s="5" t="s">
        <v>12727</v>
      </c>
      <c r="B6731" s="3" t="str">
        <f t="shared" si="105"/>
        <v>870110</v>
      </c>
      <c r="C6731" s="4" t="s">
        <v>12728</v>
      </c>
      <c r="D6731" s="4" t="s">
        <v>11341</v>
      </c>
    </row>
    <row r="6732" spans="1:4" x14ac:dyDescent="0.3">
      <c r="A6732" s="5" t="s">
        <v>12729</v>
      </c>
      <c r="B6732" s="3" t="str">
        <f t="shared" si="105"/>
        <v>870120</v>
      </c>
      <c r="C6732" s="4" t="s">
        <v>12730</v>
      </c>
      <c r="D6732" s="4" t="s">
        <v>12126</v>
      </c>
    </row>
    <row r="6733" spans="1:4" x14ac:dyDescent="0.3">
      <c r="A6733" s="5" t="s">
        <v>12731</v>
      </c>
      <c r="B6733" s="3" t="str">
        <f t="shared" si="105"/>
        <v>870130</v>
      </c>
      <c r="C6733" s="4" t="s">
        <v>12732</v>
      </c>
      <c r="D6733" s="4" t="s">
        <v>11178</v>
      </c>
    </row>
    <row r="6734" spans="1:4" x14ac:dyDescent="0.3">
      <c r="A6734" s="5" t="s">
        <v>12733</v>
      </c>
      <c r="B6734" s="3" t="str">
        <f t="shared" si="105"/>
        <v>870190</v>
      </c>
      <c r="C6734" s="4" t="s">
        <v>12734</v>
      </c>
      <c r="D6734" s="4" t="s">
        <v>11178</v>
      </c>
    </row>
    <row r="6735" spans="1:4" x14ac:dyDescent="0.3">
      <c r="A6735" s="5" t="s">
        <v>12735</v>
      </c>
      <c r="B6735" s="3" t="str">
        <f t="shared" si="105"/>
        <v>870191</v>
      </c>
      <c r="C6735" s="4" t="s">
        <v>12736</v>
      </c>
      <c r="D6735" s="4" t="s">
        <v>11178</v>
      </c>
    </row>
    <row r="6736" spans="1:4" x14ac:dyDescent="0.3">
      <c r="A6736" s="5" t="s">
        <v>12737</v>
      </c>
      <c r="B6736" s="3" t="str">
        <f t="shared" si="105"/>
        <v>870192</v>
      </c>
      <c r="C6736" s="4" t="s">
        <v>12738</v>
      </c>
      <c r="D6736" s="4" t="s">
        <v>11178</v>
      </c>
    </row>
    <row r="6737" spans="1:4" x14ac:dyDescent="0.3">
      <c r="A6737" s="5" t="s">
        <v>12739</v>
      </c>
      <c r="B6737" s="3" t="str">
        <f t="shared" si="105"/>
        <v>870193</v>
      </c>
      <c r="C6737" s="4" t="s">
        <v>12740</v>
      </c>
      <c r="D6737" s="4" t="s">
        <v>11178</v>
      </c>
    </row>
    <row r="6738" spans="1:4" x14ac:dyDescent="0.3">
      <c r="A6738" s="5" t="s">
        <v>12741</v>
      </c>
      <c r="B6738" s="3" t="str">
        <f t="shared" si="105"/>
        <v>870194</v>
      </c>
      <c r="C6738" s="4" t="s">
        <v>12742</v>
      </c>
      <c r="D6738" s="4" t="s">
        <v>11178</v>
      </c>
    </row>
    <row r="6739" spans="1:4" x14ac:dyDescent="0.3">
      <c r="A6739" s="5" t="s">
        <v>12743</v>
      </c>
      <c r="B6739" s="3" t="str">
        <f t="shared" si="105"/>
        <v>870195</v>
      </c>
      <c r="C6739" s="4" t="s">
        <v>12744</v>
      </c>
      <c r="D6739" s="4" t="s">
        <v>11178</v>
      </c>
    </row>
    <row r="6740" spans="1:4" x14ac:dyDescent="0.3">
      <c r="A6740" s="3" t="s">
        <v>12745</v>
      </c>
      <c r="B6740" s="3" t="str">
        <f t="shared" si="105"/>
        <v>8702</v>
      </c>
      <c r="C6740" s="4" t="s">
        <v>12746</v>
      </c>
      <c r="D6740" s="4" t="s">
        <v>12126</v>
      </c>
    </row>
    <row r="6741" spans="1:4" x14ac:dyDescent="0.3">
      <c r="A6741" s="5" t="s">
        <v>12747</v>
      </c>
      <c r="B6741" s="3" t="str">
        <f t="shared" si="105"/>
        <v>870210</v>
      </c>
      <c r="C6741" s="4" t="s">
        <v>12748</v>
      </c>
      <c r="D6741" s="4" t="s">
        <v>12126</v>
      </c>
    </row>
    <row r="6742" spans="1:4" x14ac:dyDescent="0.3">
      <c r="A6742" s="5" t="s">
        <v>12749</v>
      </c>
      <c r="B6742" s="3" t="str">
        <f t="shared" si="105"/>
        <v>870220</v>
      </c>
      <c r="C6742" s="4" t="s">
        <v>12750</v>
      </c>
      <c r="D6742" s="4" t="s">
        <v>12126</v>
      </c>
    </row>
    <row r="6743" spans="1:4" x14ac:dyDescent="0.3">
      <c r="A6743" s="5" t="s">
        <v>12751</v>
      </c>
      <c r="B6743" s="3" t="str">
        <f t="shared" si="105"/>
        <v>870230</v>
      </c>
      <c r="C6743" s="4" t="s">
        <v>12752</v>
      </c>
      <c r="D6743" s="4" t="s">
        <v>12126</v>
      </c>
    </row>
    <row r="6744" spans="1:4" x14ac:dyDescent="0.3">
      <c r="A6744" s="5" t="s">
        <v>12753</v>
      </c>
      <c r="B6744" s="3" t="str">
        <f t="shared" si="105"/>
        <v>870240</v>
      </c>
      <c r="C6744" s="4" t="s">
        <v>12754</v>
      </c>
      <c r="D6744" s="4" t="s">
        <v>12126</v>
      </c>
    </row>
    <row r="6745" spans="1:4" x14ac:dyDescent="0.3">
      <c r="A6745" s="5" t="s">
        <v>12755</v>
      </c>
      <c r="B6745" s="3" t="str">
        <f t="shared" si="105"/>
        <v>870290</v>
      </c>
      <c r="C6745" s="4" t="s">
        <v>12756</v>
      </c>
      <c r="D6745" s="4" t="s">
        <v>12126</v>
      </c>
    </row>
    <row r="6746" spans="1:4" x14ac:dyDescent="0.3">
      <c r="A6746" s="3" t="s">
        <v>12757</v>
      </c>
      <c r="B6746" s="3" t="str">
        <f t="shared" si="105"/>
        <v>8703</v>
      </c>
      <c r="C6746" s="4" t="s">
        <v>12758</v>
      </c>
      <c r="D6746" s="4" t="s">
        <v>12126</v>
      </c>
    </row>
    <row r="6747" spans="1:4" x14ac:dyDescent="0.3">
      <c r="A6747" s="5" t="s">
        <v>12759</v>
      </c>
      <c r="B6747" s="3" t="str">
        <f t="shared" si="105"/>
        <v>870310</v>
      </c>
      <c r="C6747" s="4" t="s">
        <v>12760</v>
      </c>
      <c r="D6747" s="4" t="s">
        <v>12126</v>
      </c>
    </row>
    <row r="6748" spans="1:4" x14ac:dyDescent="0.3">
      <c r="A6748" s="5" t="s">
        <v>12761</v>
      </c>
      <c r="B6748" s="3" t="str">
        <f t="shared" si="105"/>
        <v>870321</v>
      </c>
      <c r="C6748" s="4" t="s">
        <v>12762</v>
      </c>
      <c r="D6748" s="4" t="s">
        <v>12126</v>
      </c>
    </row>
    <row r="6749" spans="1:4" x14ac:dyDescent="0.3">
      <c r="A6749" s="5" t="s">
        <v>12763</v>
      </c>
      <c r="B6749" s="3" t="str">
        <f t="shared" si="105"/>
        <v>870322</v>
      </c>
      <c r="C6749" s="4" t="s">
        <v>12764</v>
      </c>
      <c r="D6749" s="4" t="s">
        <v>12126</v>
      </c>
    </row>
    <row r="6750" spans="1:4" x14ac:dyDescent="0.3">
      <c r="A6750" s="5" t="s">
        <v>12765</v>
      </c>
      <c r="B6750" s="3" t="str">
        <f t="shared" si="105"/>
        <v>870323</v>
      </c>
      <c r="C6750" s="4" t="s">
        <v>12766</v>
      </c>
      <c r="D6750" s="4" t="s">
        <v>12126</v>
      </c>
    </row>
    <row r="6751" spans="1:4" x14ac:dyDescent="0.3">
      <c r="A6751" s="5" t="s">
        <v>12767</v>
      </c>
      <c r="B6751" s="3" t="str">
        <f t="shared" si="105"/>
        <v>870324</v>
      </c>
      <c r="C6751" s="4" t="s">
        <v>12768</v>
      </c>
      <c r="D6751" s="4" t="s">
        <v>12126</v>
      </c>
    </row>
    <row r="6752" spans="1:4" x14ac:dyDescent="0.3">
      <c r="A6752" s="5" t="s">
        <v>12769</v>
      </c>
      <c r="B6752" s="3" t="str">
        <f t="shared" si="105"/>
        <v>870331</v>
      </c>
      <c r="C6752" s="4" t="s">
        <v>12770</v>
      </c>
      <c r="D6752" s="4" t="s">
        <v>12126</v>
      </c>
    </row>
    <row r="6753" spans="1:4" x14ac:dyDescent="0.3">
      <c r="A6753" s="5" t="s">
        <v>12771</v>
      </c>
      <c r="B6753" s="3" t="str">
        <f t="shared" si="105"/>
        <v>870332</v>
      </c>
      <c r="C6753" s="4" t="s">
        <v>12772</v>
      </c>
      <c r="D6753" s="4" t="s">
        <v>12126</v>
      </c>
    </row>
    <row r="6754" spans="1:4" x14ac:dyDescent="0.3">
      <c r="A6754" s="5" t="s">
        <v>12773</v>
      </c>
      <c r="B6754" s="3" t="str">
        <f t="shared" si="105"/>
        <v>870333</v>
      </c>
      <c r="C6754" s="4" t="s">
        <v>12774</v>
      </c>
      <c r="D6754" s="4" t="s">
        <v>12126</v>
      </c>
    </row>
    <row r="6755" spans="1:4" x14ac:dyDescent="0.3">
      <c r="A6755" s="5" t="s">
        <v>12775</v>
      </c>
      <c r="B6755" s="3" t="str">
        <f t="shared" si="105"/>
        <v>870340</v>
      </c>
      <c r="C6755" s="4" t="s">
        <v>12776</v>
      </c>
      <c r="D6755" s="4" t="s">
        <v>12126</v>
      </c>
    </row>
    <row r="6756" spans="1:4" x14ac:dyDescent="0.3">
      <c r="A6756" s="5" t="s">
        <v>12777</v>
      </c>
      <c r="B6756" s="3" t="str">
        <f t="shared" si="105"/>
        <v>870350</v>
      </c>
      <c r="C6756" s="4" t="s">
        <v>12778</v>
      </c>
      <c r="D6756" s="4" t="s">
        <v>12126</v>
      </c>
    </row>
    <row r="6757" spans="1:4" x14ac:dyDescent="0.3">
      <c r="A6757" s="5" t="s">
        <v>12779</v>
      </c>
      <c r="B6757" s="3" t="str">
        <f t="shared" si="105"/>
        <v>870360</v>
      </c>
      <c r="C6757" s="4" t="s">
        <v>12780</v>
      </c>
      <c r="D6757" s="4" t="s">
        <v>12126</v>
      </c>
    </row>
    <row r="6758" spans="1:4" x14ac:dyDescent="0.3">
      <c r="A6758" s="5" t="s">
        <v>12781</v>
      </c>
      <c r="B6758" s="3" t="str">
        <f t="shared" si="105"/>
        <v>870370</v>
      </c>
      <c r="C6758" s="4" t="s">
        <v>12782</v>
      </c>
      <c r="D6758" s="4" t="s">
        <v>12126</v>
      </c>
    </row>
    <row r="6759" spans="1:4" x14ac:dyDescent="0.3">
      <c r="A6759" s="5" t="s">
        <v>12783</v>
      </c>
      <c r="B6759" s="3" t="str">
        <f t="shared" si="105"/>
        <v>870380</v>
      </c>
      <c r="C6759" s="4" t="s">
        <v>12784</v>
      </c>
      <c r="D6759" s="4" t="s">
        <v>12126</v>
      </c>
    </row>
    <row r="6760" spans="1:4" x14ac:dyDescent="0.3">
      <c r="A6760" s="5" t="s">
        <v>12785</v>
      </c>
      <c r="B6760" s="3" t="str">
        <f t="shared" si="105"/>
        <v>870390</v>
      </c>
      <c r="C6760" s="4" t="s">
        <v>12786</v>
      </c>
      <c r="D6760" s="4" t="s">
        <v>12126</v>
      </c>
    </row>
    <row r="6761" spans="1:4" x14ac:dyDescent="0.3">
      <c r="A6761" s="3" t="s">
        <v>12787</v>
      </c>
      <c r="B6761" s="3" t="str">
        <f t="shared" si="105"/>
        <v>8704</v>
      </c>
      <c r="C6761" s="4" t="s">
        <v>12788</v>
      </c>
      <c r="D6761" s="4" t="s">
        <v>12126</v>
      </c>
    </row>
    <row r="6762" spans="1:4" x14ac:dyDescent="0.3">
      <c r="A6762" s="5" t="s">
        <v>12789</v>
      </c>
      <c r="B6762" s="3" t="str">
        <f t="shared" si="105"/>
        <v>870410</v>
      </c>
      <c r="C6762" s="4" t="s">
        <v>12790</v>
      </c>
      <c r="D6762" s="4" t="s">
        <v>12126</v>
      </c>
    </row>
    <row r="6763" spans="1:4" x14ac:dyDescent="0.3">
      <c r="A6763" s="5" t="s">
        <v>12791</v>
      </c>
      <c r="B6763" s="3" t="str">
        <f t="shared" si="105"/>
        <v>870421</v>
      </c>
      <c r="C6763" s="4" t="s">
        <v>12792</v>
      </c>
      <c r="D6763" s="4" t="s">
        <v>12126</v>
      </c>
    </row>
    <row r="6764" spans="1:4" x14ac:dyDescent="0.3">
      <c r="A6764" s="5" t="s">
        <v>12793</v>
      </c>
      <c r="B6764" s="3" t="str">
        <f t="shared" si="105"/>
        <v>870422</v>
      </c>
      <c r="C6764" s="4" t="s">
        <v>12794</v>
      </c>
      <c r="D6764" s="4" t="s">
        <v>12126</v>
      </c>
    </row>
    <row r="6765" spans="1:4" x14ac:dyDescent="0.3">
      <c r="A6765" s="5" t="s">
        <v>12795</v>
      </c>
      <c r="B6765" s="3" t="str">
        <f t="shared" si="105"/>
        <v>870423</v>
      </c>
      <c r="C6765" s="4" t="s">
        <v>12796</v>
      </c>
      <c r="D6765" s="4" t="s">
        <v>12126</v>
      </c>
    </row>
    <row r="6766" spans="1:4" x14ac:dyDescent="0.3">
      <c r="A6766" s="5" t="s">
        <v>12797</v>
      </c>
      <c r="B6766" s="3" t="str">
        <f t="shared" si="105"/>
        <v>870431</v>
      </c>
      <c r="C6766" s="4" t="s">
        <v>12798</v>
      </c>
      <c r="D6766" s="4" t="s">
        <v>12126</v>
      </c>
    </row>
    <row r="6767" spans="1:4" x14ac:dyDescent="0.3">
      <c r="A6767" s="5" t="s">
        <v>12799</v>
      </c>
      <c r="B6767" s="3" t="str">
        <f t="shared" si="105"/>
        <v>870432</v>
      </c>
      <c r="C6767" s="4" t="s">
        <v>12800</v>
      </c>
      <c r="D6767" s="4" t="s">
        <v>12126</v>
      </c>
    </row>
    <row r="6768" spans="1:4" x14ac:dyDescent="0.3">
      <c r="A6768" s="5" t="s">
        <v>12801</v>
      </c>
      <c r="B6768" s="3" t="str">
        <f t="shared" si="105"/>
        <v>870490</v>
      </c>
      <c r="C6768" s="4" t="s">
        <v>12802</v>
      </c>
      <c r="D6768" s="4" t="s">
        <v>12126</v>
      </c>
    </row>
    <row r="6769" spans="1:4" x14ac:dyDescent="0.3">
      <c r="A6769" s="3" t="s">
        <v>12803</v>
      </c>
      <c r="B6769" s="3" t="str">
        <f t="shared" si="105"/>
        <v>8705</v>
      </c>
      <c r="C6769" s="4" t="s">
        <v>12804</v>
      </c>
      <c r="D6769" s="4" t="s">
        <v>12126</v>
      </c>
    </row>
    <row r="6770" spans="1:4" x14ac:dyDescent="0.3">
      <c r="A6770" s="5" t="s">
        <v>12805</v>
      </c>
      <c r="B6770" s="3" t="str">
        <f t="shared" si="105"/>
        <v>870510</v>
      </c>
      <c r="C6770" s="4" t="s">
        <v>12806</v>
      </c>
      <c r="D6770" s="4" t="s">
        <v>12126</v>
      </c>
    </row>
    <row r="6771" spans="1:4" x14ac:dyDescent="0.3">
      <c r="A6771" s="5" t="s">
        <v>12807</v>
      </c>
      <c r="B6771" s="3" t="str">
        <f t="shared" si="105"/>
        <v>870520</v>
      </c>
      <c r="C6771" s="4" t="s">
        <v>12808</v>
      </c>
      <c r="D6771" s="4" t="s">
        <v>12126</v>
      </c>
    </row>
    <row r="6772" spans="1:4" x14ac:dyDescent="0.3">
      <c r="A6772" s="5" t="s">
        <v>12809</v>
      </c>
      <c r="B6772" s="3" t="str">
        <f t="shared" si="105"/>
        <v>870530</v>
      </c>
      <c r="C6772" s="4" t="s">
        <v>12810</v>
      </c>
      <c r="D6772" s="4" t="s">
        <v>12126</v>
      </c>
    </row>
    <row r="6773" spans="1:4" x14ac:dyDescent="0.3">
      <c r="A6773" s="5" t="s">
        <v>12811</v>
      </c>
      <c r="B6773" s="3" t="str">
        <f t="shared" si="105"/>
        <v>870540</v>
      </c>
      <c r="C6773" s="4" t="s">
        <v>12812</v>
      </c>
      <c r="D6773" s="4" t="s">
        <v>12126</v>
      </c>
    </row>
    <row r="6774" spans="1:4" x14ac:dyDescent="0.3">
      <c r="A6774" s="5" t="s">
        <v>12813</v>
      </c>
      <c r="B6774" s="3" t="str">
        <f t="shared" si="105"/>
        <v>870590</v>
      </c>
      <c r="C6774" s="4" t="s">
        <v>12814</v>
      </c>
      <c r="D6774" s="4" t="s">
        <v>12126</v>
      </c>
    </row>
    <row r="6775" spans="1:4" x14ac:dyDescent="0.3">
      <c r="A6775" s="3" t="s">
        <v>12815</v>
      </c>
      <c r="B6775" s="3" t="str">
        <f t="shared" si="105"/>
        <v>8706</v>
      </c>
      <c r="C6775" s="4" t="s">
        <v>12816</v>
      </c>
      <c r="D6775" s="4" t="s">
        <v>12126</v>
      </c>
    </row>
    <row r="6776" spans="1:4" x14ac:dyDescent="0.3">
      <c r="A6776" s="5" t="s">
        <v>12817</v>
      </c>
      <c r="B6776" s="3" t="str">
        <f t="shared" si="105"/>
        <v>870600</v>
      </c>
      <c r="C6776" s="4" t="s">
        <v>12816</v>
      </c>
      <c r="D6776" s="4" t="s">
        <v>12126</v>
      </c>
    </row>
    <row r="6777" spans="1:4" x14ac:dyDescent="0.3">
      <c r="A6777" s="3" t="s">
        <v>12818</v>
      </c>
      <c r="B6777" s="3" t="str">
        <f t="shared" si="105"/>
        <v>8707</v>
      </c>
      <c r="C6777" s="4" t="s">
        <v>12819</v>
      </c>
      <c r="D6777" s="4" t="s">
        <v>12126</v>
      </c>
    </row>
    <row r="6778" spans="1:4" x14ac:dyDescent="0.3">
      <c r="A6778" s="5" t="s">
        <v>12820</v>
      </c>
      <c r="B6778" s="3" t="str">
        <f t="shared" si="105"/>
        <v>870710</v>
      </c>
      <c r="C6778" s="4" t="s">
        <v>12821</v>
      </c>
      <c r="D6778" s="4" t="s">
        <v>12126</v>
      </c>
    </row>
    <row r="6779" spans="1:4" x14ac:dyDescent="0.3">
      <c r="A6779" s="5" t="s">
        <v>12822</v>
      </c>
      <c r="B6779" s="3" t="str">
        <f t="shared" si="105"/>
        <v>870790</v>
      </c>
      <c r="C6779" s="4" t="s">
        <v>12823</v>
      </c>
      <c r="D6779" s="4" t="s">
        <v>12126</v>
      </c>
    </row>
    <row r="6780" spans="1:4" x14ac:dyDescent="0.3">
      <c r="A6780" s="3" t="s">
        <v>12824</v>
      </c>
      <c r="B6780" s="3" t="str">
        <f t="shared" si="105"/>
        <v>8708</v>
      </c>
      <c r="C6780" s="4" t="s">
        <v>12825</v>
      </c>
      <c r="D6780" s="4" t="s">
        <v>12126</v>
      </c>
    </row>
    <row r="6781" spans="1:4" x14ac:dyDescent="0.3">
      <c r="A6781" s="5" t="s">
        <v>12826</v>
      </c>
      <c r="B6781" s="3" t="str">
        <f t="shared" si="105"/>
        <v>870810</v>
      </c>
      <c r="C6781" s="4" t="s">
        <v>12827</v>
      </c>
      <c r="D6781" s="4" t="s">
        <v>12126</v>
      </c>
    </row>
    <row r="6782" spans="1:4" x14ac:dyDescent="0.3">
      <c r="A6782" s="5" t="s">
        <v>12828</v>
      </c>
      <c r="B6782" s="3" t="str">
        <f t="shared" si="105"/>
        <v>870821</v>
      </c>
      <c r="C6782" s="4" t="s">
        <v>12829</v>
      </c>
      <c r="D6782" s="4" t="s">
        <v>12126</v>
      </c>
    </row>
    <row r="6783" spans="1:4" x14ac:dyDescent="0.3">
      <c r="A6783" s="5" t="s">
        <v>12830</v>
      </c>
      <c r="B6783" s="3" t="str">
        <f t="shared" si="105"/>
        <v>870829</v>
      </c>
      <c r="C6783" s="4" t="s">
        <v>12831</v>
      </c>
      <c r="D6783" s="4" t="s">
        <v>12126</v>
      </c>
    </row>
    <row r="6784" spans="1:4" x14ac:dyDescent="0.3">
      <c r="A6784" s="5" t="s">
        <v>12832</v>
      </c>
      <c r="B6784" s="3" t="str">
        <f t="shared" si="105"/>
        <v>870830</v>
      </c>
      <c r="C6784" s="4" t="s">
        <v>12833</v>
      </c>
      <c r="D6784" s="4" t="s">
        <v>12126</v>
      </c>
    </row>
    <row r="6785" spans="1:4" x14ac:dyDescent="0.3">
      <c r="A6785" s="5" t="s">
        <v>12834</v>
      </c>
      <c r="B6785" s="3" t="str">
        <f t="shared" si="105"/>
        <v>870831</v>
      </c>
      <c r="C6785" s="4" t="s">
        <v>62</v>
      </c>
      <c r="D6785" s="4" t="s">
        <v>12126</v>
      </c>
    </row>
    <row r="6786" spans="1:4" x14ac:dyDescent="0.3">
      <c r="A6786" s="5" t="s">
        <v>12835</v>
      </c>
      <c r="B6786" s="3" t="str">
        <f t="shared" si="105"/>
        <v>870839</v>
      </c>
      <c r="C6786" s="4" t="s">
        <v>62</v>
      </c>
      <c r="D6786" s="4" t="s">
        <v>12126</v>
      </c>
    </row>
    <row r="6787" spans="1:4" x14ac:dyDescent="0.3">
      <c r="A6787" s="5" t="s">
        <v>12836</v>
      </c>
      <c r="B6787" s="3" t="str">
        <f t="shared" ref="B6787:B6850" si="106">A6787</f>
        <v>870840</v>
      </c>
      <c r="C6787" s="4" t="s">
        <v>12837</v>
      </c>
      <c r="D6787" s="4" t="s">
        <v>12126</v>
      </c>
    </row>
    <row r="6788" spans="1:4" x14ac:dyDescent="0.3">
      <c r="A6788" s="5" t="s">
        <v>12838</v>
      </c>
      <c r="B6788" s="3" t="str">
        <f t="shared" si="106"/>
        <v>870850</v>
      </c>
      <c r="C6788" s="4" t="s">
        <v>12839</v>
      </c>
      <c r="D6788" s="4" t="s">
        <v>12126</v>
      </c>
    </row>
    <row r="6789" spans="1:4" x14ac:dyDescent="0.3">
      <c r="A6789" s="5" t="s">
        <v>12840</v>
      </c>
      <c r="B6789" s="3" t="str">
        <f t="shared" si="106"/>
        <v>870860</v>
      </c>
      <c r="C6789" s="4" t="s">
        <v>62</v>
      </c>
      <c r="D6789" s="4" t="s">
        <v>12126</v>
      </c>
    </row>
    <row r="6790" spans="1:4" x14ac:dyDescent="0.3">
      <c r="A6790" s="5" t="s">
        <v>12841</v>
      </c>
      <c r="B6790" s="3" t="str">
        <f t="shared" si="106"/>
        <v>870870</v>
      </c>
      <c r="C6790" s="4" t="s">
        <v>12842</v>
      </c>
      <c r="D6790" s="4" t="s">
        <v>12126</v>
      </c>
    </row>
    <row r="6791" spans="1:4" x14ac:dyDescent="0.3">
      <c r="A6791" s="5" t="s">
        <v>12843</v>
      </c>
      <c r="B6791" s="3" t="str">
        <f t="shared" si="106"/>
        <v>870880</v>
      </c>
      <c r="C6791" s="4" t="s">
        <v>12844</v>
      </c>
      <c r="D6791" s="4" t="s">
        <v>12126</v>
      </c>
    </row>
    <row r="6792" spans="1:4" x14ac:dyDescent="0.3">
      <c r="A6792" s="5" t="s">
        <v>12845</v>
      </c>
      <c r="B6792" s="3" t="str">
        <f t="shared" si="106"/>
        <v>870891</v>
      </c>
      <c r="C6792" s="4" t="s">
        <v>12846</v>
      </c>
      <c r="D6792" s="4" t="s">
        <v>12126</v>
      </c>
    </row>
    <row r="6793" spans="1:4" x14ac:dyDescent="0.3">
      <c r="A6793" s="5" t="s">
        <v>12847</v>
      </c>
      <c r="B6793" s="3" t="str">
        <f t="shared" si="106"/>
        <v>870892</v>
      </c>
      <c r="C6793" s="4" t="s">
        <v>12848</v>
      </c>
      <c r="D6793" s="4" t="s">
        <v>12126</v>
      </c>
    </row>
    <row r="6794" spans="1:4" x14ac:dyDescent="0.3">
      <c r="A6794" s="5" t="s">
        <v>12849</v>
      </c>
      <c r="B6794" s="3" t="str">
        <f t="shared" si="106"/>
        <v>870893</v>
      </c>
      <c r="C6794" s="4" t="s">
        <v>12850</v>
      </c>
      <c r="D6794" s="4" t="s">
        <v>12126</v>
      </c>
    </row>
    <row r="6795" spans="1:4" x14ac:dyDescent="0.3">
      <c r="A6795" s="5" t="s">
        <v>12851</v>
      </c>
      <c r="B6795" s="3" t="str">
        <f t="shared" si="106"/>
        <v>870894</v>
      </c>
      <c r="C6795" s="4" t="s">
        <v>12852</v>
      </c>
      <c r="D6795" s="4" t="s">
        <v>12126</v>
      </c>
    </row>
    <row r="6796" spans="1:4" x14ac:dyDescent="0.3">
      <c r="A6796" s="5" t="s">
        <v>12853</v>
      </c>
      <c r="B6796" s="3" t="str">
        <f t="shared" si="106"/>
        <v>870895</v>
      </c>
      <c r="C6796" s="4" t="s">
        <v>12854</v>
      </c>
      <c r="D6796" s="4" t="s">
        <v>12126</v>
      </c>
    </row>
    <row r="6797" spans="1:4" x14ac:dyDescent="0.3">
      <c r="A6797" s="5" t="s">
        <v>12855</v>
      </c>
      <c r="B6797" s="3" t="str">
        <f t="shared" si="106"/>
        <v>870899</v>
      </c>
      <c r="C6797" s="4" t="s">
        <v>12856</v>
      </c>
      <c r="D6797" s="4" t="s">
        <v>12126</v>
      </c>
    </row>
    <row r="6798" spans="1:4" x14ac:dyDescent="0.3">
      <c r="A6798" s="3" t="s">
        <v>12857</v>
      </c>
      <c r="B6798" s="3" t="str">
        <f t="shared" si="106"/>
        <v>8709</v>
      </c>
      <c r="C6798" s="4" t="s">
        <v>12858</v>
      </c>
      <c r="D6798" s="4" t="s">
        <v>10844</v>
      </c>
    </row>
    <row r="6799" spans="1:4" x14ac:dyDescent="0.3">
      <c r="A6799" s="5" t="s">
        <v>12859</v>
      </c>
      <c r="B6799" s="3" t="str">
        <f t="shared" si="106"/>
        <v>870911</v>
      </c>
      <c r="C6799" s="4" t="s">
        <v>12860</v>
      </c>
      <c r="D6799" s="4" t="s">
        <v>10844</v>
      </c>
    </row>
    <row r="6800" spans="1:4" x14ac:dyDescent="0.3">
      <c r="A6800" s="5" t="s">
        <v>12861</v>
      </c>
      <c r="B6800" s="3" t="str">
        <f t="shared" si="106"/>
        <v>870919</v>
      </c>
      <c r="C6800" s="4" t="s">
        <v>12862</v>
      </c>
      <c r="D6800" s="4" t="s">
        <v>10844</v>
      </c>
    </row>
    <row r="6801" spans="1:4" x14ac:dyDescent="0.3">
      <c r="A6801" s="5" t="s">
        <v>12863</v>
      </c>
      <c r="B6801" s="3" t="str">
        <f t="shared" si="106"/>
        <v>870990</v>
      </c>
      <c r="C6801" s="4" t="s">
        <v>12864</v>
      </c>
      <c r="D6801" s="4" t="s">
        <v>10844</v>
      </c>
    </row>
    <row r="6802" spans="1:4" x14ac:dyDescent="0.3">
      <c r="A6802" s="3" t="s">
        <v>12865</v>
      </c>
      <c r="B6802" s="3" t="str">
        <f t="shared" si="106"/>
        <v>8710</v>
      </c>
      <c r="C6802" s="4" t="s">
        <v>12866</v>
      </c>
      <c r="D6802" s="4" t="s">
        <v>12867</v>
      </c>
    </row>
    <row r="6803" spans="1:4" x14ac:dyDescent="0.3">
      <c r="A6803" s="5" t="s">
        <v>12868</v>
      </c>
      <c r="B6803" s="3" t="str">
        <f t="shared" si="106"/>
        <v>871000</v>
      </c>
      <c r="C6803" s="4" t="s">
        <v>12866</v>
      </c>
      <c r="D6803" s="4" t="s">
        <v>12867</v>
      </c>
    </row>
    <row r="6804" spans="1:4" x14ac:dyDescent="0.3">
      <c r="A6804" s="3" t="s">
        <v>12869</v>
      </c>
      <c r="B6804" s="3" t="str">
        <f t="shared" si="106"/>
        <v>8711</v>
      </c>
      <c r="C6804" s="4" t="s">
        <v>12870</v>
      </c>
      <c r="D6804" s="4" t="s">
        <v>11341</v>
      </c>
    </row>
    <row r="6805" spans="1:4" x14ac:dyDescent="0.3">
      <c r="A6805" s="5" t="s">
        <v>12871</v>
      </c>
      <c r="B6805" s="3" t="str">
        <f t="shared" si="106"/>
        <v>871110</v>
      </c>
      <c r="C6805" s="4" t="s">
        <v>12872</v>
      </c>
      <c r="D6805" s="4" t="s">
        <v>11341</v>
      </c>
    </row>
    <row r="6806" spans="1:4" x14ac:dyDescent="0.3">
      <c r="A6806" s="5" t="s">
        <v>12873</v>
      </c>
      <c r="B6806" s="3" t="str">
        <f t="shared" si="106"/>
        <v>871120</v>
      </c>
      <c r="C6806" s="4" t="s">
        <v>12874</v>
      </c>
      <c r="D6806" s="4" t="s">
        <v>11341</v>
      </c>
    </row>
    <row r="6807" spans="1:4" x14ac:dyDescent="0.3">
      <c r="A6807" s="5" t="s">
        <v>12875</v>
      </c>
      <c r="B6807" s="3" t="str">
        <f t="shared" si="106"/>
        <v>871130</v>
      </c>
      <c r="C6807" s="4" t="s">
        <v>12876</v>
      </c>
      <c r="D6807" s="4" t="s">
        <v>11341</v>
      </c>
    </row>
    <row r="6808" spans="1:4" x14ac:dyDescent="0.3">
      <c r="A6808" s="5" t="s">
        <v>12877</v>
      </c>
      <c r="B6808" s="3" t="str">
        <f t="shared" si="106"/>
        <v>871140</v>
      </c>
      <c r="C6808" s="4" t="s">
        <v>12878</v>
      </c>
      <c r="D6808" s="4" t="s">
        <v>11341</v>
      </c>
    </row>
    <row r="6809" spans="1:4" x14ac:dyDescent="0.3">
      <c r="A6809" s="5" t="s">
        <v>12879</v>
      </c>
      <c r="B6809" s="3" t="str">
        <f t="shared" si="106"/>
        <v>871150</v>
      </c>
      <c r="C6809" s="4" t="s">
        <v>12880</v>
      </c>
      <c r="D6809" s="4" t="s">
        <v>11341</v>
      </c>
    </row>
    <row r="6810" spans="1:4" x14ac:dyDescent="0.3">
      <c r="A6810" s="5" t="s">
        <v>12881</v>
      </c>
      <c r="B6810" s="3" t="str">
        <f t="shared" si="106"/>
        <v>871160</v>
      </c>
      <c r="C6810" s="4" t="s">
        <v>12882</v>
      </c>
      <c r="D6810" s="4" t="s">
        <v>11341</v>
      </c>
    </row>
    <row r="6811" spans="1:4" x14ac:dyDescent="0.3">
      <c r="A6811" s="5" t="s">
        <v>12883</v>
      </c>
      <c r="B6811" s="3" t="str">
        <f t="shared" si="106"/>
        <v>871190</v>
      </c>
      <c r="C6811" s="4" t="s">
        <v>12884</v>
      </c>
      <c r="D6811" s="4" t="s">
        <v>11341</v>
      </c>
    </row>
    <row r="6812" spans="1:4" x14ac:dyDescent="0.3">
      <c r="A6812" s="3" t="s">
        <v>12885</v>
      </c>
      <c r="B6812" s="3" t="str">
        <f t="shared" si="106"/>
        <v>8712</v>
      </c>
      <c r="C6812" s="4" t="s">
        <v>12886</v>
      </c>
      <c r="D6812" s="4" t="s">
        <v>11341</v>
      </c>
    </row>
    <row r="6813" spans="1:4" x14ac:dyDescent="0.3">
      <c r="A6813" s="5" t="s">
        <v>12887</v>
      </c>
      <c r="B6813" s="3" t="str">
        <f t="shared" si="106"/>
        <v>871200</v>
      </c>
      <c r="C6813" s="4" t="s">
        <v>12886</v>
      </c>
      <c r="D6813" s="4" t="s">
        <v>11341</v>
      </c>
    </row>
    <row r="6814" spans="1:4" x14ac:dyDescent="0.3">
      <c r="A6814" s="3" t="s">
        <v>12888</v>
      </c>
      <c r="B6814" s="3" t="str">
        <f t="shared" si="106"/>
        <v>8713</v>
      </c>
      <c r="C6814" s="4" t="s">
        <v>12889</v>
      </c>
      <c r="D6814" s="4" t="s">
        <v>11341</v>
      </c>
    </row>
    <row r="6815" spans="1:4" x14ac:dyDescent="0.3">
      <c r="A6815" s="5" t="s">
        <v>12890</v>
      </c>
      <c r="B6815" s="3" t="str">
        <f t="shared" si="106"/>
        <v>871310</v>
      </c>
      <c r="C6815" s="4" t="s">
        <v>12891</v>
      </c>
      <c r="D6815" s="4" t="s">
        <v>11341</v>
      </c>
    </row>
    <row r="6816" spans="1:4" x14ac:dyDescent="0.3">
      <c r="A6816" s="5" t="s">
        <v>12892</v>
      </c>
      <c r="B6816" s="3" t="str">
        <f t="shared" si="106"/>
        <v>871390</v>
      </c>
      <c r="C6816" s="4" t="s">
        <v>12893</v>
      </c>
      <c r="D6816" s="4" t="s">
        <v>11341</v>
      </c>
    </row>
    <row r="6817" spans="1:4" x14ac:dyDescent="0.3">
      <c r="A6817" s="3" t="s">
        <v>12894</v>
      </c>
      <c r="B6817" s="3" t="str">
        <f t="shared" si="106"/>
        <v>8714</v>
      </c>
      <c r="C6817" s="4" t="s">
        <v>12895</v>
      </c>
      <c r="D6817" s="4" t="s">
        <v>11341</v>
      </c>
    </row>
    <row r="6818" spans="1:4" x14ac:dyDescent="0.3">
      <c r="A6818" s="5" t="s">
        <v>12896</v>
      </c>
      <c r="B6818" s="3" t="str">
        <f t="shared" si="106"/>
        <v>871410</v>
      </c>
      <c r="C6818" s="4" t="s">
        <v>12897</v>
      </c>
      <c r="D6818" s="4" t="s">
        <v>11341</v>
      </c>
    </row>
    <row r="6819" spans="1:4" x14ac:dyDescent="0.3">
      <c r="A6819" s="5" t="s">
        <v>12898</v>
      </c>
      <c r="B6819" s="3" t="str">
        <f t="shared" si="106"/>
        <v>871411</v>
      </c>
      <c r="C6819" s="4" t="s">
        <v>62</v>
      </c>
      <c r="D6819" s="4" t="s">
        <v>11341</v>
      </c>
    </row>
    <row r="6820" spans="1:4" x14ac:dyDescent="0.3">
      <c r="A6820" s="5" t="s">
        <v>12899</v>
      </c>
      <c r="B6820" s="3" t="str">
        <f t="shared" si="106"/>
        <v>871419</v>
      </c>
      <c r="C6820" s="4" t="s">
        <v>62</v>
      </c>
      <c r="D6820" s="4" t="s">
        <v>11341</v>
      </c>
    </row>
    <row r="6821" spans="1:4" x14ac:dyDescent="0.3">
      <c r="A6821" s="5" t="s">
        <v>12900</v>
      </c>
      <c r="B6821" s="3" t="str">
        <f t="shared" si="106"/>
        <v>871420</v>
      </c>
      <c r="C6821" s="4" t="s">
        <v>12901</v>
      </c>
      <c r="D6821" s="4" t="s">
        <v>11341</v>
      </c>
    </row>
    <row r="6822" spans="1:4" x14ac:dyDescent="0.3">
      <c r="A6822" s="5" t="s">
        <v>12902</v>
      </c>
      <c r="B6822" s="3" t="str">
        <f t="shared" si="106"/>
        <v>871491</v>
      </c>
      <c r="C6822" s="4" t="s">
        <v>12903</v>
      </c>
      <c r="D6822" s="4" t="s">
        <v>11341</v>
      </c>
    </row>
    <row r="6823" spans="1:4" x14ac:dyDescent="0.3">
      <c r="A6823" s="5" t="s">
        <v>12904</v>
      </c>
      <c r="B6823" s="3" t="str">
        <f t="shared" si="106"/>
        <v>871492</v>
      </c>
      <c r="C6823" s="4" t="s">
        <v>12905</v>
      </c>
      <c r="D6823" s="4" t="s">
        <v>11341</v>
      </c>
    </row>
    <row r="6824" spans="1:4" x14ac:dyDescent="0.3">
      <c r="A6824" s="5" t="s">
        <v>12906</v>
      </c>
      <c r="B6824" s="3" t="str">
        <f t="shared" si="106"/>
        <v>871493</v>
      </c>
      <c r="C6824" s="4" t="s">
        <v>12907</v>
      </c>
      <c r="D6824" s="4" t="s">
        <v>11341</v>
      </c>
    </row>
    <row r="6825" spans="1:4" x14ac:dyDescent="0.3">
      <c r="A6825" s="5" t="s">
        <v>12908</v>
      </c>
      <c r="B6825" s="3" t="str">
        <f t="shared" si="106"/>
        <v>871494</v>
      </c>
      <c r="C6825" s="4" t="s">
        <v>12909</v>
      </c>
      <c r="D6825" s="4" t="s">
        <v>11341</v>
      </c>
    </row>
    <row r="6826" spans="1:4" x14ac:dyDescent="0.3">
      <c r="A6826" s="5" t="s">
        <v>12910</v>
      </c>
      <c r="B6826" s="3" t="str">
        <f t="shared" si="106"/>
        <v>871495</v>
      </c>
      <c r="C6826" s="4" t="s">
        <v>12911</v>
      </c>
      <c r="D6826" s="4" t="s">
        <v>11341</v>
      </c>
    </row>
    <row r="6827" spans="1:4" x14ac:dyDescent="0.3">
      <c r="A6827" s="5" t="s">
        <v>12912</v>
      </c>
      <c r="B6827" s="3" t="str">
        <f t="shared" si="106"/>
        <v>871496</v>
      </c>
      <c r="C6827" s="4" t="s">
        <v>12913</v>
      </c>
      <c r="D6827" s="4" t="s">
        <v>11341</v>
      </c>
    </row>
    <row r="6828" spans="1:4" x14ac:dyDescent="0.3">
      <c r="A6828" s="5" t="s">
        <v>12914</v>
      </c>
      <c r="B6828" s="3" t="str">
        <f t="shared" si="106"/>
        <v>871499</v>
      </c>
      <c r="C6828" s="4" t="s">
        <v>12915</v>
      </c>
      <c r="D6828" s="4" t="s">
        <v>11341</v>
      </c>
    </row>
    <row r="6829" spans="1:4" x14ac:dyDescent="0.3">
      <c r="A6829" s="3" t="s">
        <v>12916</v>
      </c>
      <c r="B6829" s="3" t="str">
        <f t="shared" si="106"/>
        <v>8715</v>
      </c>
      <c r="C6829" s="4" t="s">
        <v>12917</v>
      </c>
      <c r="D6829" s="4" t="s">
        <v>11341</v>
      </c>
    </row>
    <row r="6830" spans="1:4" x14ac:dyDescent="0.3">
      <c r="A6830" s="5" t="s">
        <v>12918</v>
      </c>
      <c r="B6830" s="3" t="str">
        <f t="shared" si="106"/>
        <v>871500</v>
      </c>
      <c r="C6830" s="4" t="s">
        <v>12917</v>
      </c>
      <c r="D6830" s="4" t="s">
        <v>11341</v>
      </c>
    </row>
    <row r="6831" spans="1:4" x14ac:dyDescent="0.3">
      <c r="A6831" s="3" t="s">
        <v>12919</v>
      </c>
      <c r="B6831" s="3" t="str">
        <f t="shared" si="106"/>
        <v>8716</v>
      </c>
      <c r="C6831" s="4" t="s">
        <v>12920</v>
      </c>
      <c r="D6831" s="4"/>
    </row>
    <row r="6832" spans="1:4" x14ac:dyDescent="0.3">
      <c r="A6832" s="5" t="s">
        <v>12921</v>
      </c>
      <c r="B6832" s="3" t="str">
        <f t="shared" si="106"/>
        <v>871610</v>
      </c>
      <c r="C6832" s="4" t="s">
        <v>12922</v>
      </c>
      <c r="D6832" s="4" t="s">
        <v>12126</v>
      </c>
    </row>
    <row r="6833" spans="1:4" x14ac:dyDescent="0.3">
      <c r="A6833" s="5" t="s">
        <v>12923</v>
      </c>
      <c r="B6833" s="3" t="str">
        <f t="shared" si="106"/>
        <v>871620</v>
      </c>
      <c r="C6833" s="4" t="s">
        <v>12924</v>
      </c>
      <c r="D6833" s="4" t="s">
        <v>11178</v>
      </c>
    </row>
    <row r="6834" spans="1:4" x14ac:dyDescent="0.3">
      <c r="A6834" s="5" t="s">
        <v>12925</v>
      </c>
      <c r="B6834" s="3" t="str">
        <f t="shared" si="106"/>
        <v>871631</v>
      </c>
      <c r="C6834" s="4" t="s">
        <v>12926</v>
      </c>
      <c r="D6834" s="4" t="s">
        <v>12126</v>
      </c>
    </row>
    <row r="6835" spans="1:4" x14ac:dyDescent="0.3">
      <c r="A6835" s="5" t="s">
        <v>12927</v>
      </c>
      <c r="B6835" s="3" t="str">
        <f t="shared" si="106"/>
        <v>871639</v>
      </c>
      <c r="C6835" s="4" t="s">
        <v>12928</v>
      </c>
      <c r="D6835" s="4" t="s">
        <v>12126</v>
      </c>
    </row>
    <row r="6836" spans="1:4" x14ac:dyDescent="0.3">
      <c r="A6836" s="5" t="s">
        <v>12929</v>
      </c>
      <c r="B6836" s="3" t="str">
        <f t="shared" si="106"/>
        <v>871640</v>
      </c>
      <c r="C6836" s="4" t="s">
        <v>12930</v>
      </c>
      <c r="D6836" s="4" t="s">
        <v>12126</v>
      </c>
    </row>
    <row r="6837" spans="1:4" x14ac:dyDescent="0.3">
      <c r="A6837" s="5" t="s">
        <v>12931</v>
      </c>
      <c r="B6837" s="3" t="str">
        <f t="shared" si="106"/>
        <v>871680</v>
      </c>
      <c r="C6837" s="4" t="s">
        <v>12932</v>
      </c>
      <c r="D6837" s="4" t="s">
        <v>11341</v>
      </c>
    </row>
    <row r="6838" spans="1:4" x14ac:dyDescent="0.3">
      <c r="A6838" s="5" t="s">
        <v>12933</v>
      </c>
      <c r="B6838" s="3" t="str">
        <f t="shared" si="106"/>
        <v>871690</v>
      </c>
      <c r="C6838" s="4" t="s">
        <v>12934</v>
      </c>
      <c r="D6838" s="4" t="s">
        <v>12126</v>
      </c>
    </row>
    <row r="6839" spans="1:4" x14ac:dyDescent="0.3">
      <c r="A6839" s="3" t="s">
        <v>12935</v>
      </c>
      <c r="B6839" s="3" t="str">
        <f t="shared" si="106"/>
        <v>88</v>
      </c>
      <c r="C6839" s="4" t="s">
        <v>12936</v>
      </c>
      <c r="D6839" s="4" t="s">
        <v>12937</v>
      </c>
    </row>
    <row r="6840" spans="1:4" x14ac:dyDescent="0.3">
      <c r="A6840" s="3" t="s">
        <v>12938</v>
      </c>
      <c r="B6840" s="3" t="str">
        <f t="shared" si="106"/>
        <v>8801</v>
      </c>
      <c r="C6840" s="4" t="s">
        <v>12939</v>
      </c>
      <c r="D6840" s="4" t="s">
        <v>12937</v>
      </c>
    </row>
    <row r="6841" spans="1:4" x14ac:dyDescent="0.3">
      <c r="A6841" s="5" t="s">
        <v>12940</v>
      </c>
      <c r="B6841" s="3" t="str">
        <f t="shared" si="106"/>
        <v>880100</v>
      </c>
      <c r="C6841" s="4" t="s">
        <v>12939</v>
      </c>
      <c r="D6841" s="4" t="s">
        <v>12937</v>
      </c>
    </row>
    <row r="6842" spans="1:4" x14ac:dyDescent="0.3">
      <c r="A6842" s="5" t="s">
        <v>12941</v>
      </c>
      <c r="B6842" s="3" t="str">
        <f t="shared" si="106"/>
        <v>880110</v>
      </c>
      <c r="C6842" s="4" t="s">
        <v>62</v>
      </c>
      <c r="D6842" s="4" t="s">
        <v>12937</v>
      </c>
    </row>
    <row r="6843" spans="1:4" x14ac:dyDescent="0.3">
      <c r="A6843" s="5" t="s">
        <v>12942</v>
      </c>
      <c r="B6843" s="3" t="str">
        <f t="shared" si="106"/>
        <v>880190</v>
      </c>
      <c r="C6843" s="4" t="s">
        <v>62</v>
      </c>
      <c r="D6843" s="4" t="s">
        <v>12937</v>
      </c>
    </row>
    <row r="6844" spans="1:4" x14ac:dyDescent="0.3">
      <c r="A6844" s="3" t="s">
        <v>12943</v>
      </c>
      <c r="B6844" s="3" t="str">
        <f t="shared" si="106"/>
        <v>8802</v>
      </c>
      <c r="C6844" s="4" t="s">
        <v>12944</v>
      </c>
      <c r="D6844" s="4" t="s">
        <v>12937</v>
      </c>
    </row>
    <row r="6845" spans="1:4" x14ac:dyDescent="0.3">
      <c r="A6845" s="5" t="s">
        <v>12945</v>
      </c>
      <c r="B6845" s="3" t="str">
        <f t="shared" si="106"/>
        <v>880211</v>
      </c>
      <c r="C6845" s="4" t="s">
        <v>12946</v>
      </c>
      <c r="D6845" s="4" t="s">
        <v>12937</v>
      </c>
    </row>
    <row r="6846" spans="1:4" x14ac:dyDescent="0.3">
      <c r="A6846" s="5" t="s">
        <v>12947</v>
      </c>
      <c r="B6846" s="3" t="str">
        <f t="shared" si="106"/>
        <v>880212</v>
      </c>
      <c r="C6846" s="4" t="s">
        <v>12948</v>
      </c>
      <c r="D6846" s="4" t="s">
        <v>12937</v>
      </c>
    </row>
    <row r="6847" spans="1:4" x14ac:dyDescent="0.3">
      <c r="A6847" s="5" t="s">
        <v>12949</v>
      </c>
      <c r="B6847" s="3" t="str">
        <f t="shared" si="106"/>
        <v>880220</v>
      </c>
      <c r="C6847" s="4" t="s">
        <v>12950</v>
      </c>
      <c r="D6847" s="4" t="s">
        <v>12937</v>
      </c>
    </row>
    <row r="6848" spans="1:4" x14ac:dyDescent="0.3">
      <c r="A6848" s="5" t="s">
        <v>12951</v>
      </c>
      <c r="B6848" s="3" t="str">
        <f t="shared" si="106"/>
        <v>880230</v>
      </c>
      <c r="C6848" s="4" t="s">
        <v>12952</v>
      </c>
      <c r="D6848" s="4" t="s">
        <v>12937</v>
      </c>
    </row>
    <row r="6849" spans="1:4" x14ac:dyDescent="0.3">
      <c r="A6849" s="5" t="s">
        <v>12953</v>
      </c>
      <c r="B6849" s="3" t="str">
        <f t="shared" si="106"/>
        <v>880240</v>
      </c>
      <c r="C6849" s="4" t="s">
        <v>12954</v>
      </c>
      <c r="D6849" s="4" t="s">
        <v>12937</v>
      </c>
    </row>
    <row r="6850" spans="1:4" x14ac:dyDescent="0.3">
      <c r="A6850" s="5" t="s">
        <v>12955</v>
      </c>
      <c r="B6850" s="3" t="str">
        <f t="shared" si="106"/>
        <v>880260</v>
      </c>
      <c r="C6850" s="4" t="s">
        <v>12956</v>
      </c>
      <c r="D6850" s="4" t="s">
        <v>12937</v>
      </c>
    </row>
    <row r="6851" spans="1:4" x14ac:dyDescent="0.3">
      <c r="A6851" s="3" t="s">
        <v>12957</v>
      </c>
      <c r="B6851" s="3" t="str">
        <f t="shared" ref="B6851:B6914" si="107">A6851</f>
        <v>8803</v>
      </c>
      <c r="C6851" s="4" t="s">
        <v>12958</v>
      </c>
      <c r="D6851" s="4" t="s">
        <v>12937</v>
      </c>
    </row>
    <row r="6852" spans="1:4" x14ac:dyDescent="0.3">
      <c r="A6852" s="5" t="s">
        <v>12959</v>
      </c>
      <c r="B6852" s="3" t="str">
        <f t="shared" si="107"/>
        <v>880310</v>
      </c>
      <c r="C6852" s="4" t="s">
        <v>12960</v>
      </c>
      <c r="D6852" s="4" t="s">
        <v>12937</v>
      </c>
    </row>
    <row r="6853" spans="1:4" x14ac:dyDescent="0.3">
      <c r="A6853" s="5" t="s">
        <v>12961</v>
      </c>
      <c r="B6853" s="3" t="str">
        <f t="shared" si="107"/>
        <v>880320</v>
      </c>
      <c r="C6853" s="4" t="s">
        <v>12962</v>
      </c>
      <c r="D6853" s="4" t="s">
        <v>12937</v>
      </c>
    </row>
    <row r="6854" spans="1:4" x14ac:dyDescent="0.3">
      <c r="A6854" s="5" t="s">
        <v>12963</v>
      </c>
      <c r="B6854" s="3" t="str">
        <f t="shared" si="107"/>
        <v>880330</v>
      </c>
      <c r="C6854" s="4" t="s">
        <v>12964</v>
      </c>
      <c r="D6854" s="4" t="s">
        <v>12937</v>
      </c>
    </row>
    <row r="6855" spans="1:4" x14ac:dyDescent="0.3">
      <c r="A6855" s="5" t="s">
        <v>12965</v>
      </c>
      <c r="B6855" s="3" t="str">
        <f t="shared" si="107"/>
        <v>880390</v>
      </c>
      <c r="C6855" s="4" t="s">
        <v>12966</v>
      </c>
      <c r="D6855" s="4" t="s">
        <v>12937</v>
      </c>
    </row>
    <row r="6856" spans="1:4" x14ac:dyDescent="0.3">
      <c r="A6856" s="3" t="s">
        <v>12967</v>
      </c>
      <c r="B6856" s="3" t="str">
        <f t="shared" si="107"/>
        <v>8804</v>
      </c>
      <c r="C6856" s="4" t="s">
        <v>12968</v>
      </c>
      <c r="D6856" s="4" t="s">
        <v>12937</v>
      </c>
    </row>
    <row r="6857" spans="1:4" x14ac:dyDescent="0.3">
      <c r="A6857" s="5" t="s">
        <v>12969</v>
      </c>
      <c r="B6857" s="3" t="str">
        <f t="shared" si="107"/>
        <v>880400</v>
      </c>
      <c r="C6857" s="4" t="s">
        <v>12968</v>
      </c>
      <c r="D6857" s="4" t="s">
        <v>12937</v>
      </c>
    </row>
    <row r="6858" spans="1:4" x14ac:dyDescent="0.3">
      <c r="A6858" s="3" t="s">
        <v>12970</v>
      </c>
      <c r="B6858" s="3" t="str">
        <f t="shared" si="107"/>
        <v>8805</v>
      </c>
      <c r="C6858" s="4" t="s">
        <v>12971</v>
      </c>
      <c r="D6858" s="4" t="s">
        <v>12937</v>
      </c>
    </row>
    <row r="6859" spans="1:4" x14ac:dyDescent="0.3">
      <c r="A6859" s="5" t="s">
        <v>12972</v>
      </c>
      <c r="B6859" s="3" t="str">
        <f t="shared" si="107"/>
        <v>880510</v>
      </c>
      <c r="C6859" s="4" t="s">
        <v>12973</v>
      </c>
      <c r="D6859" s="4" t="s">
        <v>12937</v>
      </c>
    </row>
    <row r="6860" spans="1:4" x14ac:dyDescent="0.3">
      <c r="A6860" s="5" t="s">
        <v>12974</v>
      </c>
      <c r="B6860" s="3" t="str">
        <f t="shared" si="107"/>
        <v>880521</v>
      </c>
      <c r="C6860" s="4" t="s">
        <v>12975</v>
      </c>
      <c r="D6860" s="4" t="s">
        <v>12937</v>
      </c>
    </row>
    <row r="6861" spans="1:4" x14ac:dyDescent="0.3">
      <c r="A6861" s="5" t="s">
        <v>12976</v>
      </c>
      <c r="B6861" s="3" t="str">
        <f t="shared" si="107"/>
        <v>880529</v>
      </c>
      <c r="C6861" s="4" t="s">
        <v>12977</v>
      </c>
      <c r="D6861" s="4" t="s">
        <v>12937</v>
      </c>
    </row>
    <row r="6862" spans="1:4" x14ac:dyDescent="0.3">
      <c r="A6862" s="3" t="s">
        <v>12978</v>
      </c>
      <c r="B6862" s="3" t="str">
        <f t="shared" si="107"/>
        <v>89</v>
      </c>
      <c r="C6862" s="4" t="s">
        <v>12979</v>
      </c>
      <c r="D6862" s="4"/>
    </row>
    <row r="6863" spans="1:4" x14ac:dyDescent="0.3">
      <c r="A6863" s="3" t="s">
        <v>12980</v>
      </c>
      <c r="B6863" s="3" t="str">
        <f t="shared" si="107"/>
        <v>8901</v>
      </c>
      <c r="C6863" s="4" t="s">
        <v>12981</v>
      </c>
      <c r="D6863" s="4" t="s">
        <v>11954</v>
      </c>
    </row>
    <row r="6864" spans="1:4" x14ac:dyDescent="0.3">
      <c r="A6864" s="5" t="s">
        <v>12982</v>
      </c>
      <c r="B6864" s="3" t="str">
        <f t="shared" si="107"/>
        <v>890110</v>
      </c>
      <c r="C6864" s="4" t="s">
        <v>12983</v>
      </c>
      <c r="D6864" s="4" t="s">
        <v>11954</v>
      </c>
    </row>
    <row r="6865" spans="1:4" x14ac:dyDescent="0.3">
      <c r="A6865" s="5" t="s">
        <v>12984</v>
      </c>
      <c r="B6865" s="3" t="str">
        <f t="shared" si="107"/>
        <v>890120</v>
      </c>
      <c r="C6865" s="4" t="s">
        <v>12985</v>
      </c>
      <c r="D6865" s="4" t="s">
        <v>11954</v>
      </c>
    </row>
    <row r="6866" spans="1:4" x14ac:dyDescent="0.3">
      <c r="A6866" s="5" t="s">
        <v>12986</v>
      </c>
      <c r="B6866" s="3" t="str">
        <f t="shared" si="107"/>
        <v>890130</v>
      </c>
      <c r="C6866" s="4" t="s">
        <v>12987</v>
      </c>
      <c r="D6866" s="4" t="s">
        <v>11954</v>
      </c>
    </row>
    <row r="6867" spans="1:4" x14ac:dyDescent="0.3">
      <c r="A6867" s="5" t="s">
        <v>12988</v>
      </c>
      <c r="B6867" s="3" t="str">
        <f t="shared" si="107"/>
        <v>890190</v>
      </c>
      <c r="C6867" s="4" t="s">
        <v>12989</v>
      </c>
      <c r="D6867" s="4" t="s">
        <v>11954</v>
      </c>
    </row>
    <row r="6868" spans="1:4" x14ac:dyDescent="0.3">
      <c r="A6868" s="3" t="s">
        <v>12990</v>
      </c>
      <c r="B6868" s="3" t="str">
        <f t="shared" si="107"/>
        <v>8902</v>
      </c>
      <c r="C6868" s="4" t="s">
        <v>12991</v>
      </c>
      <c r="D6868" s="4" t="s">
        <v>11954</v>
      </c>
    </row>
    <row r="6869" spans="1:4" x14ac:dyDescent="0.3">
      <c r="A6869" s="5" t="s">
        <v>12992</v>
      </c>
      <c r="B6869" s="3" t="str">
        <f t="shared" si="107"/>
        <v>890200</v>
      </c>
      <c r="C6869" s="4" t="s">
        <v>12991</v>
      </c>
      <c r="D6869" s="4" t="s">
        <v>11954</v>
      </c>
    </row>
    <row r="6870" spans="1:4" x14ac:dyDescent="0.3">
      <c r="A6870" s="3" t="s">
        <v>12993</v>
      </c>
      <c r="B6870" s="3" t="str">
        <f t="shared" si="107"/>
        <v>8903</v>
      </c>
      <c r="C6870" s="4" t="s">
        <v>12994</v>
      </c>
      <c r="D6870" s="4" t="s">
        <v>11954</v>
      </c>
    </row>
    <row r="6871" spans="1:4" x14ac:dyDescent="0.3">
      <c r="A6871" s="5" t="s">
        <v>12995</v>
      </c>
      <c r="B6871" s="3" t="str">
        <f t="shared" si="107"/>
        <v>890310</v>
      </c>
      <c r="C6871" s="4" t="s">
        <v>12996</v>
      </c>
      <c r="D6871" s="4" t="s">
        <v>11954</v>
      </c>
    </row>
    <row r="6872" spans="1:4" x14ac:dyDescent="0.3">
      <c r="A6872" s="5" t="s">
        <v>12997</v>
      </c>
      <c r="B6872" s="3" t="str">
        <f t="shared" si="107"/>
        <v>890391</v>
      </c>
      <c r="C6872" s="4" t="s">
        <v>12998</v>
      </c>
      <c r="D6872" s="4" t="s">
        <v>11954</v>
      </c>
    </row>
    <row r="6873" spans="1:4" x14ac:dyDescent="0.3">
      <c r="A6873" s="5" t="s">
        <v>12999</v>
      </c>
      <c r="B6873" s="3" t="str">
        <f t="shared" si="107"/>
        <v>890392</v>
      </c>
      <c r="C6873" s="4" t="s">
        <v>13000</v>
      </c>
      <c r="D6873" s="4" t="s">
        <v>11954</v>
      </c>
    </row>
    <row r="6874" spans="1:4" x14ac:dyDescent="0.3">
      <c r="A6874" s="5" t="s">
        <v>13001</v>
      </c>
      <c r="B6874" s="3" t="str">
        <f t="shared" si="107"/>
        <v>890399</v>
      </c>
      <c r="C6874" s="4" t="s">
        <v>13002</v>
      </c>
      <c r="D6874" s="4" t="s">
        <v>11954</v>
      </c>
    </row>
    <row r="6875" spans="1:4" x14ac:dyDescent="0.3">
      <c r="A6875" s="3" t="s">
        <v>13003</v>
      </c>
      <c r="B6875" s="3" t="str">
        <f t="shared" si="107"/>
        <v>8904</v>
      </c>
      <c r="C6875" s="4" t="s">
        <v>13004</v>
      </c>
      <c r="D6875" s="4" t="s">
        <v>11954</v>
      </c>
    </row>
    <row r="6876" spans="1:4" x14ac:dyDescent="0.3">
      <c r="A6876" s="5" t="s">
        <v>13005</v>
      </c>
      <c r="B6876" s="3" t="str">
        <f t="shared" si="107"/>
        <v>890400</v>
      </c>
      <c r="C6876" s="4" t="s">
        <v>13004</v>
      </c>
      <c r="D6876" s="4" t="s">
        <v>11954</v>
      </c>
    </row>
    <row r="6877" spans="1:4" x14ac:dyDescent="0.3">
      <c r="A6877" s="3" t="s">
        <v>13006</v>
      </c>
      <c r="B6877" s="3" t="str">
        <f t="shared" si="107"/>
        <v>8905</v>
      </c>
      <c r="C6877" s="4" t="s">
        <v>13007</v>
      </c>
      <c r="D6877" s="4" t="s">
        <v>11954</v>
      </c>
    </row>
    <row r="6878" spans="1:4" x14ac:dyDescent="0.3">
      <c r="A6878" s="5" t="s">
        <v>13008</v>
      </c>
      <c r="B6878" s="3" t="str">
        <f t="shared" si="107"/>
        <v>890510</v>
      </c>
      <c r="C6878" s="4" t="s">
        <v>13009</v>
      </c>
      <c r="D6878" s="4" t="s">
        <v>11954</v>
      </c>
    </row>
    <row r="6879" spans="1:4" x14ac:dyDescent="0.3">
      <c r="A6879" s="5" t="s">
        <v>13010</v>
      </c>
      <c r="B6879" s="3" t="str">
        <f t="shared" si="107"/>
        <v>890520</v>
      </c>
      <c r="C6879" s="4" t="s">
        <v>13011</v>
      </c>
      <c r="D6879" s="4" t="s">
        <v>11954</v>
      </c>
    </row>
    <row r="6880" spans="1:4" x14ac:dyDescent="0.3">
      <c r="A6880" s="5" t="s">
        <v>13012</v>
      </c>
      <c r="B6880" s="3" t="str">
        <f t="shared" si="107"/>
        <v>890590</v>
      </c>
      <c r="C6880" s="4" t="s">
        <v>13013</v>
      </c>
      <c r="D6880" s="4" t="s">
        <v>11954</v>
      </c>
    </row>
    <row r="6881" spans="1:4" x14ac:dyDescent="0.3">
      <c r="A6881" s="3" t="s">
        <v>13014</v>
      </c>
      <c r="B6881" s="3" t="str">
        <f t="shared" si="107"/>
        <v>8906</v>
      </c>
      <c r="C6881" s="4" t="s">
        <v>13015</v>
      </c>
      <c r="D6881" s="4"/>
    </row>
    <row r="6882" spans="1:4" x14ac:dyDescent="0.3">
      <c r="A6882" s="5" t="s">
        <v>13016</v>
      </c>
      <c r="B6882" s="3" t="str">
        <f t="shared" si="107"/>
        <v>890610</v>
      </c>
      <c r="C6882" s="4" t="s">
        <v>13017</v>
      </c>
      <c r="D6882" s="4" t="s">
        <v>12867</v>
      </c>
    </row>
    <row r="6883" spans="1:4" x14ac:dyDescent="0.3">
      <c r="A6883" s="5" t="s">
        <v>13018</v>
      </c>
      <c r="B6883" s="3" t="str">
        <f t="shared" si="107"/>
        <v>890690</v>
      </c>
      <c r="C6883" s="4" t="s">
        <v>13019</v>
      </c>
      <c r="D6883" s="4" t="s">
        <v>11954</v>
      </c>
    </row>
    <row r="6884" spans="1:4" x14ac:dyDescent="0.3">
      <c r="A6884" s="3" t="s">
        <v>13020</v>
      </c>
      <c r="B6884" s="3" t="str">
        <f t="shared" si="107"/>
        <v>8907</v>
      </c>
      <c r="C6884" s="4" t="s">
        <v>13021</v>
      </c>
      <c r="D6884" s="4" t="s">
        <v>11341</v>
      </c>
    </row>
    <row r="6885" spans="1:4" x14ac:dyDescent="0.3">
      <c r="A6885" s="5" t="s">
        <v>13022</v>
      </c>
      <c r="B6885" s="3" t="str">
        <f t="shared" si="107"/>
        <v>890710</v>
      </c>
      <c r="C6885" s="4" t="s">
        <v>13023</v>
      </c>
      <c r="D6885" s="4" t="s">
        <v>11341</v>
      </c>
    </row>
    <row r="6886" spans="1:4" x14ac:dyDescent="0.3">
      <c r="A6886" s="5" t="s">
        <v>13024</v>
      </c>
      <c r="B6886" s="3" t="str">
        <f t="shared" si="107"/>
        <v>890790</v>
      </c>
      <c r="C6886" s="4" t="s">
        <v>13025</v>
      </c>
      <c r="D6886" s="4" t="s">
        <v>11341</v>
      </c>
    </row>
    <row r="6887" spans="1:4" x14ac:dyDescent="0.3">
      <c r="A6887" s="3" t="s">
        <v>13026</v>
      </c>
      <c r="B6887" s="3" t="str">
        <f t="shared" si="107"/>
        <v>8908</v>
      </c>
      <c r="C6887" s="4" t="s">
        <v>13027</v>
      </c>
      <c r="D6887" s="4" t="s">
        <v>11341</v>
      </c>
    </row>
    <row r="6888" spans="1:4" x14ac:dyDescent="0.3">
      <c r="A6888" s="5" t="s">
        <v>13028</v>
      </c>
      <c r="B6888" s="3" t="str">
        <f t="shared" si="107"/>
        <v>890800</v>
      </c>
      <c r="C6888" s="4" t="s">
        <v>13027</v>
      </c>
      <c r="D6888" s="4" t="s">
        <v>11341</v>
      </c>
    </row>
    <row r="6889" spans="1:4" x14ac:dyDescent="0.3">
      <c r="A6889" s="3" t="s">
        <v>13029</v>
      </c>
      <c r="B6889" s="3" t="str">
        <f t="shared" si="107"/>
        <v>90</v>
      </c>
      <c r="C6889" s="4" t="s">
        <v>13030</v>
      </c>
      <c r="D6889" s="4"/>
    </row>
    <row r="6890" spans="1:4" x14ac:dyDescent="0.3">
      <c r="A6890" s="3" t="s">
        <v>13031</v>
      </c>
      <c r="B6890" s="3" t="str">
        <f t="shared" si="107"/>
        <v>9001</v>
      </c>
      <c r="C6890" s="4" t="s">
        <v>13032</v>
      </c>
      <c r="D6890" s="4" t="s">
        <v>11341</v>
      </c>
    </row>
    <row r="6891" spans="1:4" x14ac:dyDescent="0.3">
      <c r="A6891" s="5" t="s">
        <v>13033</v>
      </c>
      <c r="B6891" s="3" t="str">
        <f t="shared" si="107"/>
        <v>900110</v>
      </c>
      <c r="C6891" s="4" t="s">
        <v>13034</v>
      </c>
      <c r="D6891" s="4" t="s">
        <v>11341</v>
      </c>
    </row>
    <row r="6892" spans="1:4" x14ac:dyDescent="0.3">
      <c r="A6892" s="5" t="s">
        <v>13035</v>
      </c>
      <c r="B6892" s="3" t="str">
        <f t="shared" si="107"/>
        <v>900120</v>
      </c>
      <c r="C6892" s="4" t="s">
        <v>13036</v>
      </c>
      <c r="D6892" s="4" t="s">
        <v>11341</v>
      </c>
    </row>
    <row r="6893" spans="1:4" x14ac:dyDescent="0.3">
      <c r="A6893" s="5" t="s">
        <v>13037</v>
      </c>
      <c r="B6893" s="3" t="str">
        <f t="shared" si="107"/>
        <v>900130</v>
      </c>
      <c r="C6893" s="4" t="s">
        <v>13038</v>
      </c>
      <c r="D6893" s="4" t="s">
        <v>11341</v>
      </c>
    </row>
    <row r="6894" spans="1:4" x14ac:dyDescent="0.3">
      <c r="A6894" s="5" t="s">
        <v>13039</v>
      </c>
      <c r="B6894" s="3" t="str">
        <f t="shared" si="107"/>
        <v>900140</v>
      </c>
      <c r="C6894" s="4" t="s">
        <v>13040</v>
      </c>
      <c r="D6894" s="4" t="s">
        <v>11341</v>
      </c>
    </row>
    <row r="6895" spans="1:4" x14ac:dyDescent="0.3">
      <c r="A6895" s="5" t="s">
        <v>13041</v>
      </c>
      <c r="B6895" s="3" t="str">
        <f t="shared" si="107"/>
        <v>900150</v>
      </c>
      <c r="C6895" s="4" t="s">
        <v>13042</v>
      </c>
      <c r="D6895" s="4" t="s">
        <v>11341</v>
      </c>
    </row>
    <row r="6896" spans="1:4" x14ac:dyDescent="0.3">
      <c r="A6896" s="5" t="s">
        <v>13043</v>
      </c>
      <c r="B6896" s="3" t="str">
        <f t="shared" si="107"/>
        <v>900190</v>
      </c>
      <c r="C6896" s="4" t="s">
        <v>13044</v>
      </c>
      <c r="D6896" s="4" t="s">
        <v>11341</v>
      </c>
    </row>
    <row r="6897" spans="1:4" x14ac:dyDescent="0.3">
      <c r="A6897" s="3" t="s">
        <v>13045</v>
      </c>
      <c r="B6897" s="3" t="str">
        <f t="shared" si="107"/>
        <v>9002</v>
      </c>
      <c r="C6897" s="4" t="s">
        <v>13046</v>
      </c>
      <c r="D6897" s="4" t="s">
        <v>11341</v>
      </c>
    </row>
    <row r="6898" spans="1:4" x14ac:dyDescent="0.3">
      <c r="A6898" s="5" t="s">
        <v>13047</v>
      </c>
      <c r="B6898" s="3" t="str">
        <f t="shared" si="107"/>
        <v>900211</v>
      </c>
      <c r="C6898" s="4" t="s">
        <v>13048</v>
      </c>
      <c r="D6898" s="4" t="s">
        <v>11341</v>
      </c>
    </row>
    <row r="6899" spans="1:4" x14ac:dyDescent="0.3">
      <c r="A6899" s="5" t="s">
        <v>13049</v>
      </c>
      <c r="B6899" s="3" t="str">
        <f t="shared" si="107"/>
        <v>900219</v>
      </c>
      <c r="C6899" s="4" t="s">
        <v>13050</v>
      </c>
      <c r="D6899" s="4" t="s">
        <v>11341</v>
      </c>
    </row>
    <row r="6900" spans="1:4" x14ac:dyDescent="0.3">
      <c r="A6900" s="5" t="s">
        <v>13051</v>
      </c>
      <c r="B6900" s="3" t="str">
        <f t="shared" si="107"/>
        <v>900220</v>
      </c>
      <c r="C6900" s="4" t="s">
        <v>13052</v>
      </c>
      <c r="D6900" s="4" t="s">
        <v>11341</v>
      </c>
    </row>
    <row r="6901" spans="1:4" x14ac:dyDescent="0.3">
      <c r="A6901" s="5" t="s">
        <v>13053</v>
      </c>
      <c r="B6901" s="3" t="str">
        <f t="shared" si="107"/>
        <v>900290</v>
      </c>
      <c r="C6901" s="4" t="s">
        <v>13054</v>
      </c>
      <c r="D6901" s="4" t="s">
        <v>11341</v>
      </c>
    </row>
    <row r="6902" spans="1:4" x14ac:dyDescent="0.3">
      <c r="A6902" s="3" t="s">
        <v>13055</v>
      </c>
      <c r="B6902" s="3" t="str">
        <f t="shared" si="107"/>
        <v>9003</v>
      </c>
      <c r="C6902" s="4" t="s">
        <v>13056</v>
      </c>
      <c r="D6902" s="4" t="s">
        <v>2466</v>
      </c>
    </row>
    <row r="6903" spans="1:4" x14ac:dyDescent="0.3">
      <c r="A6903" s="5" t="s">
        <v>13057</v>
      </c>
      <c r="B6903" s="3" t="str">
        <f t="shared" si="107"/>
        <v>900311</v>
      </c>
      <c r="C6903" s="4" t="s">
        <v>13058</v>
      </c>
      <c r="D6903" s="4" t="s">
        <v>2466</v>
      </c>
    </row>
    <row r="6904" spans="1:4" x14ac:dyDescent="0.3">
      <c r="A6904" s="5" t="s">
        <v>13059</v>
      </c>
      <c r="B6904" s="3" t="str">
        <f t="shared" si="107"/>
        <v>900319</v>
      </c>
      <c r="C6904" s="4" t="s">
        <v>13060</v>
      </c>
      <c r="D6904" s="4" t="s">
        <v>2466</v>
      </c>
    </row>
    <row r="6905" spans="1:4" x14ac:dyDescent="0.3">
      <c r="A6905" s="5" t="s">
        <v>13061</v>
      </c>
      <c r="B6905" s="3" t="str">
        <f t="shared" si="107"/>
        <v>900390</v>
      </c>
      <c r="C6905" s="4" t="s">
        <v>13062</v>
      </c>
      <c r="D6905" s="4" t="s">
        <v>2466</v>
      </c>
    </row>
    <row r="6906" spans="1:4" x14ac:dyDescent="0.3">
      <c r="A6906" s="3" t="s">
        <v>13063</v>
      </c>
      <c r="B6906" s="3" t="str">
        <f t="shared" si="107"/>
        <v>9004</v>
      </c>
      <c r="C6906" s="4" t="s">
        <v>13064</v>
      </c>
      <c r="D6906" s="4" t="s">
        <v>2466</v>
      </c>
    </row>
    <row r="6907" spans="1:4" x14ac:dyDescent="0.3">
      <c r="A6907" s="5" t="s">
        <v>13065</v>
      </c>
      <c r="B6907" s="3" t="str">
        <f t="shared" si="107"/>
        <v>900410</v>
      </c>
      <c r="C6907" s="4" t="s">
        <v>13066</v>
      </c>
      <c r="D6907" s="4" t="s">
        <v>2466</v>
      </c>
    </row>
    <row r="6908" spans="1:4" x14ac:dyDescent="0.3">
      <c r="A6908" s="5" t="s">
        <v>13067</v>
      </c>
      <c r="B6908" s="3" t="str">
        <f t="shared" si="107"/>
        <v>900490</v>
      </c>
      <c r="C6908" s="4" t="s">
        <v>13068</v>
      </c>
      <c r="D6908" s="4" t="s">
        <v>2466</v>
      </c>
    </row>
    <row r="6909" spans="1:4" x14ac:dyDescent="0.3">
      <c r="A6909" s="3" t="s">
        <v>13069</v>
      </c>
      <c r="B6909" s="3" t="str">
        <f t="shared" si="107"/>
        <v>9005</v>
      </c>
      <c r="C6909" s="4" t="s">
        <v>13070</v>
      </c>
      <c r="D6909" s="4" t="s">
        <v>12139</v>
      </c>
    </row>
    <row r="6910" spans="1:4" x14ac:dyDescent="0.3">
      <c r="A6910" s="5" t="s">
        <v>13071</v>
      </c>
      <c r="B6910" s="3" t="str">
        <f t="shared" si="107"/>
        <v>900510</v>
      </c>
      <c r="C6910" s="4" t="s">
        <v>13072</v>
      </c>
      <c r="D6910" s="4" t="s">
        <v>12139</v>
      </c>
    </row>
    <row r="6911" spans="1:4" x14ac:dyDescent="0.3">
      <c r="A6911" s="5" t="s">
        <v>13073</v>
      </c>
      <c r="B6911" s="3" t="str">
        <f t="shared" si="107"/>
        <v>900580</v>
      </c>
      <c r="C6911" s="4" t="s">
        <v>13074</v>
      </c>
      <c r="D6911" s="4" t="s">
        <v>12139</v>
      </c>
    </row>
    <row r="6912" spans="1:4" x14ac:dyDescent="0.3">
      <c r="A6912" s="5" t="s">
        <v>13075</v>
      </c>
      <c r="B6912" s="3" t="str">
        <f t="shared" si="107"/>
        <v>900590</v>
      </c>
      <c r="C6912" s="4" t="s">
        <v>13076</v>
      </c>
      <c r="D6912" s="4" t="s">
        <v>12139</v>
      </c>
    </row>
    <row r="6913" spans="1:4" x14ac:dyDescent="0.3">
      <c r="A6913" s="3" t="s">
        <v>13077</v>
      </c>
      <c r="B6913" s="3" t="str">
        <f t="shared" si="107"/>
        <v>9006</v>
      </c>
      <c r="C6913" s="4" t="s">
        <v>13078</v>
      </c>
      <c r="D6913" s="4" t="s">
        <v>12139</v>
      </c>
    </row>
    <row r="6914" spans="1:4" x14ac:dyDescent="0.3">
      <c r="A6914" s="5" t="s">
        <v>13079</v>
      </c>
      <c r="B6914" s="3" t="str">
        <f t="shared" si="107"/>
        <v>900610</v>
      </c>
      <c r="C6914" s="4" t="s">
        <v>13080</v>
      </c>
      <c r="D6914" s="4" t="s">
        <v>12139</v>
      </c>
    </row>
    <row r="6915" spans="1:4" x14ac:dyDescent="0.3">
      <c r="A6915" s="5" t="s">
        <v>13081</v>
      </c>
      <c r="B6915" s="3" t="str">
        <f t="shared" ref="B6915:B6978" si="108">A6915</f>
        <v>900620</v>
      </c>
      <c r="C6915" s="4" t="s">
        <v>62</v>
      </c>
      <c r="D6915" s="4" t="s">
        <v>62</v>
      </c>
    </row>
    <row r="6916" spans="1:4" x14ac:dyDescent="0.3">
      <c r="A6916" s="5" t="s">
        <v>13082</v>
      </c>
      <c r="B6916" s="3" t="str">
        <f t="shared" si="108"/>
        <v>900630</v>
      </c>
      <c r="C6916" s="4" t="s">
        <v>13083</v>
      </c>
      <c r="D6916" s="4" t="s">
        <v>12139</v>
      </c>
    </row>
    <row r="6917" spans="1:4" x14ac:dyDescent="0.3">
      <c r="A6917" s="5" t="s">
        <v>13084</v>
      </c>
      <c r="B6917" s="3" t="str">
        <f t="shared" si="108"/>
        <v>900640</v>
      </c>
      <c r="C6917" s="4" t="s">
        <v>13085</v>
      </c>
      <c r="D6917" s="4" t="s">
        <v>12139</v>
      </c>
    </row>
    <row r="6918" spans="1:4" x14ac:dyDescent="0.3">
      <c r="A6918" s="5" t="s">
        <v>13086</v>
      </c>
      <c r="B6918" s="3" t="str">
        <f t="shared" si="108"/>
        <v>900651</v>
      </c>
      <c r="C6918" s="4" t="s">
        <v>13087</v>
      </c>
      <c r="D6918" s="4" t="s">
        <v>12139</v>
      </c>
    </row>
    <row r="6919" spans="1:4" x14ac:dyDescent="0.3">
      <c r="A6919" s="5" t="s">
        <v>13088</v>
      </c>
      <c r="B6919" s="3" t="str">
        <f t="shared" si="108"/>
        <v>900652</v>
      </c>
      <c r="C6919" s="4" t="s">
        <v>13089</v>
      </c>
      <c r="D6919" s="4" t="s">
        <v>12139</v>
      </c>
    </row>
    <row r="6920" spans="1:4" x14ac:dyDescent="0.3">
      <c r="A6920" s="5" t="s">
        <v>13090</v>
      </c>
      <c r="B6920" s="3" t="str">
        <f t="shared" si="108"/>
        <v>900653</v>
      </c>
      <c r="C6920" s="4" t="s">
        <v>13091</v>
      </c>
      <c r="D6920" s="4" t="s">
        <v>12139</v>
      </c>
    </row>
    <row r="6921" spans="1:4" x14ac:dyDescent="0.3">
      <c r="A6921" s="5" t="s">
        <v>13092</v>
      </c>
      <c r="B6921" s="3" t="str">
        <f t="shared" si="108"/>
        <v>900659</v>
      </c>
      <c r="C6921" s="4" t="s">
        <v>13093</v>
      </c>
      <c r="D6921" s="4" t="s">
        <v>12139</v>
      </c>
    </row>
    <row r="6922" spans="1:4" x14ac:dyDescent="0.3">
      <c r="A6922" s="5" t="s">
        <v>13094</v>
      </c>
      <c r="B6922" s="3" t="str">
        <f t="shared" si="108"/>
        <v>900661</v>
      </c>
      <c r="C6922" s="4" t="s">
        <v>13095</v>
      </c>
      <c r="D6922" s="4" t="s">
        <v>12139</v>
      </c>
    </row>
    <row r="6923" spans="1:4" x14ac:dyDescent="0.3">
      <c r="A6923" s="5" t="s">
        <v>13096</v>
      </c>
      <c r="B6923" s="3" t="str">
        <f t="shared" si="108"/>
        <v>900662</v>
      </c>
      <c r="C6923" s="4" t="s">
        <v>62</v>
      </c>
      <c r="D6923" s="4" t="s">
        <v>62</v>
      </c>
    </row>
    <row r="6924" spans="1:4" x14ac:dyDescent="0.3">
      <c r="A6924" s="5" t="s">
        <v>13097</v>
      </c>
      <c r="B6924" s="3" t="str">
        <f t="shared" si="108"/>
        <v>900669</v>
      </c>
      <c r="C6924" s="4" t="s">
        <v>13098</v>
      </c>
      <c r="D6924" s="4" t="s">
        <v>12139</v>
      </c>
    </row>
    <row r="6925" spans="1:4" x14ac:dyDescent="0.3">
      <c r="A6925" s="5" t="s">
        <v>13099</v>
      </c>
      <c r="B6925" s="3" t="str">
        <f t="shared" si="108"/>
        <v>900691</v>
      </c>
      <c r="C6925" s="4" t="s">
        <v>13100</v>
      </c>
      <c r="D6925" s="4" t="s">
        <v>12139</v>
      </c>
    </row>
    <row r="6926" spans="1:4" x14ac:dyDescent="0.3">
      <c r="A6926" s="5" t="s">
        <v>13101</v>
      </c>
      <c r="B6926" s="3" t="str">
        <f t="shared" si="108"/>
        <v>900699</v>
      </c>
      <c r="C6926" s="4" t="s">
        <v>13102</v>
      </c>
      <c r="D6926" s="4" t="s">
        <v>12139</v>
      </c>
    </row>
    <row r="6927" spans="1:4" x14ac:dyDescent="0.3">
      <c r="A6927" s="3" t="s">
        <v>13103</v>
      </c>
      <c r="B6927" s="3" t="str">
        <f t="shared" si="108"/>
        <v>9007</v>
      </c>
      <c r="C6927" s="4" t="s">
        <v>13104</v>
      </c>
      <c r="D6927" s="4" t="s">
        <v>12139</v>
      </c>
    </row>
    <row r="6928" spans="1:4" x14ac:dyDescent="0.3">
      <c r="A6928" s="5" t="s">
        <v>13105</v>
      </c>
      <c r="B6928" s="3" t="str">
        <f t="shared" si="108"/>
        <v>900710</v>
      </c>
      <c r="C6928" s="4" t="s">
        <v>13106</v>
      </c>
      <c r="D6928" s="4" t="s">
        <v>12139</v>
      </c>
    </row>
    <row r="6929" spans="1:4" x14ac:dyDescent="0.3">
      <c r="A6929" s="5" t="s">
        <v>13107</v>
      </c>
      <c r="B6929" s="3" t="str">
        <f t="shared" si="108"/>
        <v>900711</v>
      </c>
      <c r="C6929" s="4" t="s">
        <v>62</v>
      </c>
      <c r="D6929" s="4" t="s">
        <v>62</v>
      </c>
    </row>
    <row r="6930" spans="1:4" x14ac:dyDescent="0.3">
      <c r="A6930" s="5" t="s">
        <v>13108</v>
      </c>
      <c r="B6930" s="3" t="str">
        <f t="shared" si="108"/>
        <v>900719</v>
      </c>
      <c r="C6930" s="4" t="s">
        <v>62</v>
      </c>
      <c r="D6930" s="4" t="s">
        <v>62</v>
      </c>
    </row>
    <row r="6931" spans="1:4" x14ac:dyDescent="0.3">
      <c r="A6931" s="5" t="s">
        <v>13109</v>
      </c>
      <c r="B6931" s="3" t="str">
        <f t="shared" si="108"/>
        <v>900720</v>
      </c>
      <c r="C6931" s="4" t="s">
        <v>13110</v>
      </c>
      <c r="D6931" s="4" t="s">
        <v>12139</v>
      </c>
    </row>
    <row r="6932" spans="1:4" x14ac:dyDescent="0.3">
      <c r="A6932" s="5" t="s">
        <v>13111</v>
      </c>
      <c r="B6932" s="3" t="str">
        <f t="shared" si="108"/>
        <v>900791</v>
      </c>
      <c r="C6932" s="4" t="s">
        <v>13112</v>
      </c>
      <c r="D6932" s="4" t="s">
        <v>12139</v>
      </c>
    </row>
    <row r="6933" spans="1:4" x14ac:dyDescent="0.3">
      <c r="A6933" s="5" t="s">
        <v>13113</v>
      </c>
      <c r="B6933" s="3" t="str">
        <f t="shared" si="108"/>
        <v>900792</v>
      </c>
      <c r="C6933" s="4" t="s">
        <v>13114</v>
      </c>
      <c r="D6933" s="4" t="s">
        <v>12139</v>
      </c>
    </row>
    <row r="6934" spans="1:4" x14ac:dyDescent="0.3">
      <c r="A6934" s="3" t="s">
        <v>13115</v>
      </c>
      <c r="B6934" s="3" t="str">
        <f t="shared" si="108"/>
        <v>9008</v>
      </c>
      <c r="C6934" s="4" t="s">
        <v>13116</v>
      </c>
      <c r="D6934" s="4" t="s">
        <v>12139</v>
      </c>
    </row>
    <row r="6935" spans="1:4" x14ac:dyDescent="0.3">
      <c r="A6935" s="5" t="s">
        <v>13117</v>
      </c>
      <c r="B6935" s="3" t="str">
        <f t="shared" si="108"/>
        <v>900810</v>
      </c>
      <c r="C6935" s="4" t="s">
        <v>62</v>
      </c>
      <c r="D6935" s="4" t="s">
        <v>62</v>
      </c>
    </row>
    <row r="6936" spans="1:4" x14ac:dyDescent="0.3">
      <c r="A6936" s="5" t="s">
        <v>13118</v>
      </c>
      <c r="B6936" s="3" t="str">
        <f t="shared" si="108"/>
        <v>900820</v>
      </c>
      <c r="C6936" s="4" t="s">
        <v>62</v>
      </c>
      <c r="D6936" s="4" t="s">
        <v>62</v>
      </c>
    </row>
    <row r="6937" spans="1:4" x14ac:dyDescent="0.3">
      <c r="A6937" s="5" t="s">
        <v>13119</v>
      </c>
      <c r="B6937" s="3" t="str">
        <f t="shared" si="108"/>
        <v>900830</v>
      </c>
      <c r="C6937" s="4" t="s">
        <v>62</v>
      </c>
      <c r="D6937" s="4" t="s">
        <v>62</v>
      </c>
    </row>
    <row r="6938" spans="1:4" x14ac:dyDescent="0.3">
      <c r="A6938" s="5" t="s">
        <v>13120</v>
      </c>
      <c r="B6938" s="3" t="str">
        <f t="shared" si="108"/>
        <v>900840</v>
      </c>
      <c r="C6938" s="4" t="s">
        <v>62</v>
      </c>
      <c r="D6938" s="4" t="s">
        <v>62</v>
      </c>
    </row>
    <row r="6939" spans="1:4" x14ac:dyDescent="0.3">
      <c r="A6939" s="5" t="s">
        <v>13121</v>
      </c>
      <c r="B6939" s="3" t="str">
        <f t="shared" si="108"/>
        <v>900850</v>
      </c>
      <c r="C6939" s="4" t="s">
        <v>13122</v>
      </c>
      <c r="D6939" s="4" t="s">
        <v>12139</v>
      </c>
    </row>
    <row r="6940" spans="1:4" x14ac:dyDescent="0.3">
      <c r="A6940" s="5" t="s">
        <v>13123</v>
      </c>
      <c r="B6940" s="3" t="str">
        <f t="shared" si="108"/>
        <v>900890</v>
      </c>
      <c r="C6940" s="4" t="s">
        <v>13124</v>
      </c>
      <c r="D6940" s="4" t="s">
        <v>12139</v>
      </c>
    </row>
    <row r="6941" spans="1:4" x14ac:dyDescent="0.3">
      <c r="A6941" s="3" t="s">
        <v>13125</v>
      </c>
      <c r="B6941" s="3" t="str">
        <f t="shared" si="108"/>
        <v>9009</v>
      </c>
      <c r="C6941" s="4" t="s">
        <v>62</v>
      </c>
      <c r="D6941" s="4" t="s">
        <v>62</v>
      </c>
    </row>
    <row r="6942" spans="1:4" x14ac:dyDescent="0.3">
      <c r="A6942" s="5" t="s">
        <v>13126</v>
      </c>
      <c r="B6942" s="3" t="str">
        <f t="shared" si="108"/>
        <v>900911</v>
      </c>
      <c r="C6942" s="4" t="s">
        <v>62</v>
      </c>
      <c r="D6942" s="4" t="s">
        <v>62</v>
      </c>
    </row>
    <row r="6943" spans="1:4" x14ac:dyDescent="0.3">
      <c r="A6943" s="5" t="s">
        <v>13127</v>
      </c>
      <c r="B6943" s="3" t="str">
        <f t="shared" si="108"/>
        <v>900912</v>
      </c>
      <c r="C6943" s="4" t="s">
        <v>62</v>
      </c>
      <c r="D6943" s="4" t="s">
        <v>62</v>
      </c>
    </row>
    <row r="6944" spans="1:4" x14ac:dyDescent="0.3">
      <c r="A6944" s="5" t="s">
        <v>13128</v>
      </c>
      <c r="B6944" s="3" t="str">
        <f t="shared" si="108"/>
        <v>900921</v>
      </c>
      <c r="C6944" s="4" t="s">
        <v>62</v>
      </c>
      <c r="D6944" s="4" t="s">
        <v>62</v>
      </c>
    </row>
    <row r="6945" spans="1:4" x14ac:dyDescent="0.3">
      <c r="A6945" s="5" t="s">
        <v>13129</v>
      </c>
      <c r="B6945" s="3" t="str">
        <f t="shared" si="108"/>
        <v>900922</v>
      </c>
      <c r="C6945" s="4" t="s">
        <v>62</v>
      </c>
      <c r="D6945" s="4" t="s">
        <v>62</v>
      </c>
    </row>
    <row r="6946" spans="1:4" x14ac:dyDescent="0.3">
      <c r="A6946" s="5" t="s">
        <v>13130</v>
      </c>
      <c r="B6946" s="3" t="str">
        <f t="shared" si="108"/>
        <v>900930</v>
      </c>
      <c r="C6946" s="4" t="s">
        <v>62</v>
      </c>
      <c r="D6946" s="4" t="s">
        <v>62</v>
      </c>
    </row>
    <row r="6947" spans="1:4" x14ac:dyDescent="0.3">
      <c r="A6947" s="5" t="s">
        <v>13131</v>
      </c>
      <c r="B6947" s="3" t="str">
        <f t="shared" si="108"/>
        <v>900991</v>
      </c>
      <c r="C6947" s="4" t="s">
        <v>62</v>
      </c>
      <c r="D6947" s="4" t="s">
        <v>62</v>
      </c>
    </row>
    <row r="6948" spans="1:4" x14ac:dyDescent="0.3">
      <c r="A6948" s="5" t="s">
        <v>13132</v>
      </c>
      <c r="B6948" s="3" t="str">
        <f t="shared" si="108"/>
        <v>900992</v>
      </c>
      <c r="C6948" s="4" t="s">
        <v>62</v>
      </c>
      <c r="D6948" s="4" t="s">
        <v>62</v>
      </c>
    </row>
    <row r="6949" spans="1:4" x14ac:dyDescent="0.3">
      <c r="A6949" s="5" t="s">
        <v>13133</v>
      </c>
      <c r="B6949" s="3" t="str">
        <f t="shared" si="108"/>
        <v>900993</v>
      </c>
      <c r="C6949" s="4" t="s">
        <v>62</v>
      </c>
      <c r="D6949" s="4" t="s">
        <v>62</v>
      </c>
    </row>
    <row r="6950" spans="1:4" x14ac:dyDescent="0.3">
      <c r="A6950" s="5" t="s">
        <v>13134</v>
      </c>
      <c r="B6950" s="3" t="str">
        <f t="shared" si="108"/>
        <v>900999</v>
      </c>
      <c r="C6950" s="4" t="s">
        <v>62</v>
      </c>
      <c r="D6950" s="4" t="s">
        <v>62</v>
      </c>
    </row>
    <row r="6951" spans="1:4" x14ac:dyDescent="0.3">
      <c r="A6951" s="3" t="s">
        <v>13135</v>
      </c>
      <c r="B6951" s="3" t="str">
        <f t="shared" si="108"/>
        <v>9010</v>
      </c>
      <c r="C6951" s="4" t="s">
        <v>13136</v>
      </c>
      <c r="D6951" s="4" t="s">
        <v>12139</v>
      </c>
    </row>
    <row r="6952" spans="1:4" x14ac:dyDescent="0.3">
      <c r="A6952" s="5" t="s">
        <v>13137</v>
      </c>
      <c r="B6952" s="3" t="str">
        <f t="shared" si="108"/>
        <v>901010</v>
      </c>
      <c r="C6952" s="4" t="s">
        <v>13138</v>
      </c>
      <c r="D6952" s="4" t="s">
        <v>12139</v>
      </c>
    </row>
    <row r="6953" spans="1:4" x14ac:dyDescent="0.3">
      <c r="A6953" s="5" t="s">
        <v>13139</v>
      </c>
      <c r="B6953" s="3" t="str">
        <f t="shared" si="108"/>
        <v>901041</v>
      </c>
      <c r="C6953" s="4" t="s">
        <v>62</v>
      </c>
      <c r="D6953" s="4" t="s">
        <v>62</v>
      </c>
    </row>
    <row r="6954" spans="1:4" x14ac:dyDescent="0.3">
      <c r="A6954" s="5" t="s">
        <v>13140</v>
      </c>
      <c r="B6954" s="3" t="str">
        <f t="shared" si="108"/>
        <v>901042</v>
      </c>
      <c r="C6954" s="4" t="s">
        <v>62</v>
      </c>
      <c r="D6954" s="4" t="s">
        <v>62</v>
      </c>
    </row>
    <row r="6955" spans="1:4" x14ac:dyDescent="0.3">
      <c r="A6955" s="5" t="s">
        <v>13141</v>
      </c>
      <c r="B6955" s="3" t="str">
        <f t="shared" si="108"/>
        <v>901049</v>
      </c>
      <c r="C6955" s="4" t="s">
        <v>62</v>
      </c>
      <c r="D6955" s="4" t="s">
        <v>62</v>
      </c>
    </row>
    <row r="6956" spans="1:4" x14ac:dyDescent="0.3">
      <c r="A6956" s="5" t="s">
        <v>13142</v>
      </c>
      <c r="B6956" s="3" t="str">
        <f t="shared" si="108"/>
        <v>901050</v>
      </c>
      <c r="C6956" s="4" t="s">
        <v>13143</v>
      </c>
      <c r="D6956" s="4" t="s">
        <v>12139</v>
      </c>
    </row>
    <row r="6957" spans="1:4" x14ac:dyDescent="0.3">
      <c r="A6957" s="5" t="s">
        <v>13144</v>
      </c>
      <c r="B6957" s="3" t="str">
        <f t="shared" si="108"/>
        <v>901060</v>
      </c>
      <c r="C6957" s="4" t="s">
        <v>13145</v>
      </c>
      <c r="D6957" s="4" t="s">
        <v>12139</v>
      </c>
    </row>
    <row r="6958" spans="1:4" x14ac:dyDescent="0.3">
      <c r="A6958" s="5" t="s">
        <v>13146</v>
      </c>
      <c r="B6958" s="3" t="str">
        <f t="shared" si="108"/>
        <v>901090</v>
      </c>
      <c r="C6958" s="4" t="s">
        <v>13147</v>
      </c>
      <c r="D6958" s="4" t="s">
        <v>12139</v>
      </c>
    </row>
    <row r="6959" spans="1:4" x14ac:dyDescent="0.3">
      <c r="A6959" s="3" t="s">
        <v>13148</v>
      </c>
      <c r="B6959" s="3" t="str">
        <f t="shared" si="108"/>
        <v>9011</v>
      </c>
      <c r="C6959" s="4" t="s">
        <v>13149</v>
      </c>
      <c r="D6959" s="4" t="s">
        <v>12139</v>
      </c>
    </row>
    <row r="6960" spans="1:4" x14ac:dyDescent="0.3">
      <c r="A6960" s="5" t="s">
        <v>13150</v>
      </c>
      <c r="B6960" s="3" t="str">
        <f t="shared" si="108"/>
        <v>901110</v>
      </c>
      <c r="C6960" s="4" t="s">
        <v>13151</v>
      </c>
      <c r="D6960" s="4" t="s">
        <v>12139</v>
      </c>
    </row>
    <row r="6961" spans="1:4" x14ac:dyDescent="0.3">
      <c r="A6961" s="5" t="s">
        <v>13152</v>
      </c>
      <c r="B6961" s="3" t="str">
        <f t="shared" si="108"/>
        <v>901120</v>
      </c>
      <c r="C6961" s="4" t="s">
        <v>13153</v>
      </c>
      <c r="D6961" s="4" t="s">
        <v>12139</v>
      </c>
    </row>
    <row r="6962" spans="1:4" x14ac:dyDescent="0.3">
      <c r="A6962" s="5" t="s">
        <v>13154</v>
      </c>
      <c r="B6962" s="3" t="str">
        <f t="shared" si="108"/>
        <v>901180</v>
      </c>
      <c r="C6962" s="4" t="s">
        <v>13155</v>
      </c>
      <c r="D6962" s="4" t="s">
        <v>12139</v>
      </c>
    </row>
    <row r="6963" spans="1:4" x14ac:dyDescent="0.3">
      <c r="A6963" s="5" t="s">
        <v>13156</v>
      </c>
      <c r="B6963" s="3" t="str">
        <f t="shared" si="108"/>
        <v>901190</v>
      </c>
      <c r="C6963" s="4" t="s">
        <v>13157</v>
      </c>
      <c r="D6963" s="4" t="s">
        <v>12139</v>
      </c>
    </row>
    <row r="6964" spans="1:4" x14ac:dyDescent="0.3">
      <c r="A6964" s="3" t="s">
        <v>13158</v>
      </c>
      <c r="B6964" s="3" t="str">
        <f t="shared" si="108"/>
        <v>9012</v>
      </c>
      <c r="C6964" s="4" t="s">
        <v>13159</v>
      </c>
      <c r="D6964" s="4" t="s">
        <v>12139</v>
      </c>
    </row>
    <row r="6965" spans="1:4" x14ac:dyDescent="0.3">
      <c r="A6965" s="5" t="s">
        <v>13160</v>
      </c>
      <c r="B6965" s="3" t="str">
        <f t="shared" si="108"/>
        <v>901210</v>
      </c>
      <c r="C6965" s="4" t="s">
        <v>13159</v>
      </c>
      <c r="D6965" s="4" t="s">
        <v>12139</v>
      </c>
    </row>
    <row r="6966" spans="1:4" x14ac:dyDescent="0.3">
      <c r="A6966" s="5" t="s">
        <v>13161</v>
      </c>
      <c r="B6966" s="3" t="str">
        <f t="shared" si="108"/>
        <v>901290</v>
      </c>
      <c r="C6966" s="4" t="s">
        <v>13162</v>
      </c>
      <c r="D6966" s="4" t="s">
        <v>12139</v>
      </c>
    </row>
    <row r="6967" spans="1:4" x14ac:dyDescent="0.3">
      <c r="A6967" s="3" t="s">
        <v>13163</v>
      </c>
      <c r="B6967" s="3" t="str">
        <f t="shared" si="108"/>
        <v>9013</v>
      </c>
      <c r="C6967" s="4" t="s">
        <v>13164</v>
      </c>
      <c r="D6967" s="4" t="s">
        <v>12139</v>
      </c>
    </row>
    <row r="6968" spans="1:4" x14ac:dyDescent="0.3">
      <c r="A6968" s="5" t="s">
        <v>13165</v>
      </c>
      <c r="B6968" s="3" t="str">
        <f t="shared" si="108"/>
        <v>901310</v>
      </c>
      <c r="C6968" s="4" t="s">
        <v>13166</v>
      </c>
      <c r="D6968" s="4" t="s">
        <v>12139</v>
      </c>
    </row>
    <row r="6969" spans="1:4" x14ac:dyDescent="0.3">
      <c r="A6969" s="5" t="s">
        <v>13167</v>
      </c>
      <c r="B6969" s="3" t="str">
        <f t="shared" si="108"/>
        <v>901320</v>
      </c>
      <c r="C6969" s="4" t="s">
        <v>13168</v>
      </c>
      <c r="D6969" s="4" t="s">
        <v>12139</v>
      </c>
    </row>
    <row r="6970" spans="1:4" x14ac:dyDescent="0.3">
      <c r="A6970" s="5" t="s">
        <v>13169</v>
      </c>
      <c r="B6970" s="3" t="str">
        <f t="shared" si="108"/>
        <v>901380</v>
      </c>
      <c r="C6970" s="4" t="s">
        <v>13164</v>
      </c>
      <c r="D6970" s="4" t="s">
        <v>12139</v>
      </c>
    </row>
    <row r="6971" spans="1:4" x14ac:dyDescent="0.3">
      <c r="A6971" s="5" t="s">
        <v>13170</v>
      </c>
      <c r="B6971" s="3" t="str">
        <f t="shared" si="108"/>
        <v>901390</v>
      </c>
      <c r="C6971" s="4" t="s">
        <v>13171</v>
      </c>
      <c r="D6971" s="4" t="s">
        <v>12139</v>
      </c>
    </row>
    <row r="6972" spans="1:4" x14ac:dyDescent="0.3">
      <c r="A6972" s="3" t="s">
        <v>13172</v>
      </c>
      <c r="B6972" s="3" t="str">
        <f t="shared" si="108"/>
        <v>9014</v>
      </c>
      <c r="C6972" s="4" t="s">
        <v>13173</v>
      </c>
      <c r="D6972" s="4" t="s">
        <v>12139</v>
      </c>
    </row>
    <row r="6973" spans="1:4" x14ac:dyDescent="0.3">
      <c r="A6973" s="5" t="s">
        <v>13174</v>
      </c>
      <c r="B6973" s="3" t="str">
        <f t="shared" si="108"/>
        <v>901410</v>
      </c>
      <c r="C6973" s="4" t="s">
        <v>13175</v>
      </c>
      <c r="D6973" s="4" t="s">
        <v>12139</v>
      </c>
    </row>
    <row r="6974" spans="1:4" x14ac:dyDescent="0.3">
      <c r="A6974" s="5" t="s">
        <v>13176</v>
      </c>
      <c r="B6974" s="3" t="str">
        <f t="shared" si="108"/>
        <v>901420</v>
      </c>
      <c r="C6974" s="4" t="s">
        <v>13177</v>
      </c>
      <c r="D6974" s="4" t="s">
        <v>12139</v>
      </c>
    </row>
    <row r="6975" spans="1:4" x14ac:dyDescent="0.3">
      <c r="A6975" s="5" t="s">
        <v>13178</v>
      </c>
      <c r="B6975" s="3" t="str">
        <f t="shared" si="108"/>
        <v>901480</v>
      </c>
      <c r="C6975" s="4" t="s">
        <v>13179</v>
      </c>
      <c r="D6975" s="4" t="s">
        <v>12139</v>
      </c>
    </row>
    <row r="6976" spans="1:4" x14ac:dyDescent="0.3">
      <c r="A6976" s="5" t="s">
        <v>13180</v>
      </c>
      <c r="B6976" s="3" t="str">
        <f t="shared" si="108"/>
        <v>901490</v>
      </c>
      <c r="C6976" s="4" t="s">
        <v>13181</v>
      </c>
      <c r="D6976" s="4" t="s">
        <v>12139</v>
      </c>
    </row>
    <row r="6977" spans="1:4" x14ac:dyDescent="0.3">
      <c r="A6977" s="3" t="s">
        <v>13182</v>
      </c>
      <c r="B6977" s="3" t="str">
        <f t="shared" si="108"/>
        <v>9015</v>
      </c>
      <c r="C6977" s="4" t="s">
        <v>13183</v>
      </c>
      <c r="D6977" s="4" t="s">
        <v>12139</v>
      </c>
    </row>
    <row r="6978" spans="1:4" x14ac:dyDescent="0.3">
      <c r="A6978" s="5" t="s">
        <v>13184</v>
      </c>
      <c r="B6978" s="3" t="str">
        <f t="shared" si="108"/>
        <v>901510</v>
      </c>
      <c r="C6978" s="4" t="s">
        <v>13185</v>
      </c>
      <c r="D6978" s="4" t="s">
        <v>12139</v>
      </c>
    </row>
    <row r="6979" spans="1:4" x14ac:dyDescent="0.3">
      <c r="A6979" s="5" t="s">
        <v>13186</v>
      </c>
      <c r="B6979" s="3" t="str">
        <f t="shared" ref="B6979:B7042" si="109">A6979</f>
        <v>901520</v>
      </c>
      <c r="C6979" s="4" t="s">
        <v>13187</v>
      </c>
      <c r="D6979" s="4" t="s">
        <v>12139</v>
      </c>
    </row>
    <row r="6980" spans="1:4" x14ac:dyDescent="0.3">
      <c r="A6980" s="5" t="s">
        <v>13188</v>
      </c>
      <c r="B6980" s="3" t="str">
        <f t="shared" si="109"/>
        <v>901530</v>
      </c>
      <c r="C6980" s="4" t="s">
        <v>13189</v>
      </c>
      <c r="D6980" s="4" t="s">
        <v>12139</v>
      </c>
    </row>
    <row r="6981" spans="1:4" x14ac:dyDescent="0.3">
      <c r="A6981" s="5" t="s">
        <v>13190</v>
      </c>
      <c r="B6981" s="3" t="str">
        <f t="shared" si="109"/>
        <v>901540</v>
      </c>
      <c r="C6981" s="4" t="s">
        <v>13191</v>
      </c>
      <c r="D6981" s="4" t="s">
        <v>12139</v>
      </c>
    </row>
    <row r="6982" spans="1:4" x14ac:dyDescent="0.3">
      <c r="A6982" s="5" t="s">
        <v>13192</v>
      </c>
      <c r="B6982" s="3" t="str">
        <f t="shared" si="109"/>
        <v>901580</v>
      </c>
      <c r="C6982" s="4" t="s">
        <v>13193</v>
      </c>
      <c r="D6982" s="4" t="s">
        <v>12139</v>
      </c>
    </row>
    <row r="6983" spans="1:4" x14ac:dyDescent="0.3">
      <c r="A6983" s="5" t="s">
        <v>13194</v>
      </c>
      <c r="B6983" s="3" t="str">
        <f t="shared" si="109"/>
        <v>901590</v>
      </c>
      <c r="C6983" s="4" t="s">
        <v>13195</v>
      </c>
      <c r="D6983" s="4" t="s">
        <v>12139</v>
      </c>
    </row>
    <row r="6984" spans="1:4" x14ac:dyDescent="0.3">
      <c r="A6984" s="3" t="s">
        <v>13196</v>
      </c>
      <c r="B6984" s="3" t="str">
        <f t="shared" si="109"/>
        <v>9016</v>
      </c>
      <c r="C6984" s="4" t="s">
        <v>13197</v>
      </c>
      <c r="D6984" s="4" t="s">
        <v>12139</v>
      </c>
    </row>
    <row r="6985" spans="1:4" x14ac:dyDescent="0.3">
      <c r="A6985" s="5" t="s">
        <v>13198</v>
      </c>
      <c r="B6985" s="3" t="str">
        <f t="shared" si="109"/>
        <v>901600</v>
      </c>
      <c r="C6985" s="4" t="s">
        <v>13197</v>
      </c>
      <c r="D6985" s="4" t="s">
        <v>12139</v>
      </c>
    </row>
    <row r="6986" spans="1:4" x14ac:dyDescent="0.3">
      <c r="A6986" s="3" t="s">
        <v>13199</v>
      </c>
      <c r="B6986" s="3" t="str">
        <f t="shared" si="109"/>
        <v>9017</v>
      </c>
      <c r="C6986" s="4" t="s">
        <v>13200</v>
      </c>
      <c r="D6986" s="4" t="s">
        <v>11341</v>
      </c>
    </row>
    <row r="6987" spans="1:4" x14ac:dyDescent="0.3">
      <c r="A6987" s="5" t="s">
        <v>13201</v>
      </c>
      <c r="B6987" s="3" t="str">
        <f t="shared" si="109"/>
        <v>901710</v>
      </c>
      <c r="C6987" s="4" t="s">
        <v>13202</v>
      </c>
      <c r="D6987" s="4" t="s">
        <v>11341</v>
      </c>
    </row>
    <row r="6988" spans="1:4" x14ac:dyDescent="0.3">
      <c r="A6988" s="5" t="s">
        <v>13203</v>
      </c>
      <c r="B6988" s="3" t="str">
        <f t="shared" si="109"/>
        <v>901720</v>
      </c>
      <c r="C6988" s="4" t="s">
        <v>13204</v>
      </c>
      <c r="D6988" s="4" t="s">
        <v>11341</v>
      </c>
    </row>
    <row r="6989" spans="1:4" x14ac:dyDescent="0.3">
      <c r="A6989" s="5" t="s">
        <v>13205</v>
      </c>
      <c r="B6989" s="3" t="str">
        <f t="shared" si="109"/>
        <v>901730</v>
      </c>
      <c r="C6989" s="4" t="s">
        <v>13206</v>
      </c>
      <c r="D6989" s="4" t="s">
        <v>11341</v>
      </c>
    </row>
    <row r="6990" spans="1:4" x14ac:dyDescent="0.3">
      <c r="A6990" s="5" t="s">
        <v>13207</v>
      </c>
      <c r="B6990" s="3" t="str">
        <f t="shared" si="109"/>
        <v>901780</v>
      </c>
      <c r="C6990" s="4" t="s">
        <v>13208</v>
      </c>
      <c r="D6990" s="4" t="s">
        <v>11341</v>
      </c>
    </row>
    <row r="6991" spans="1:4" x14ac:dyDescent="0.3">
      <c r="A6991" s="5" t="s">
        <v>13209</v>
      </c>
      <c r="B6991" s="3" t="str">
        <f t="shared" si="109"/>
        <v>901790</v>
      </c>
      <c r="C6991" s="4" t="s">
        <v>13210</v>
      </c>
      <c r="D6991" s="4" t="s">
        <v>11341</v>
      </c>
    </row>
    <row r="6992" spans="1:4" x14ac:dyDescent="0.3">
      <c r="A6992" s="3" t="s">
        <v>13211</v>
      </c>
      <c r="B6992" s="3" t="str">
        <f t="shared" si="109"/>
        <v>9018</v>
      </c>
      <c r="C6992" s="4" t="s">
        <v>13212</v>
      </c>
      <c r="D6992" s="4"/>
    </row>
    <row r="6993" spans="1:4" x14ac:dyDescent="0.3">
      <c r="A6993" s="5" t="s">
        <v>13213</v>
      </c>
      <c r="B6993" s="3" t="str">
        <f t="shared" si="109"/>
        <v>901811</v>
      </c>
      <c r="C6993" s="4" t="s">
        <v>13214</v>
      </c>
      <c r="D6993" s="4" t="s">
        <v>12139</v>
      </c>
    </row>
    <row r="6994" spans="1:4" x14ac:dyDescent="0.3">
      <c r="A6994" s="5" t="s">
        <v>13215</v>
      </c>
      <c r="B6994" s="3" t="str">
        <f t="shared" si="109"/>
        <v>901812</v>
      </c>
      <c r="C6994" s="4" t="s">
        <v>13216</v>
      </c>
      <c r="D6994" s="4" t="s">
        <v>12139</v>
      </c>
    </row>
    <row r="6995" spans="1:4" x14ac:dyDescent="0.3">
      <c r="A6995" s="5" t="s">
        <v>13217</v>
      </c>
      <c r="B6995" s="3" t="str">
        <f t="shared" si="109"/>
        <v>901813</v>
      </c>
      <c r="C6995" s="4" t="s">
        <v>13218</v>
      </c>
      <c r="D6995" s="4" t="s">
        <v>12139</v>
      </c>
    </row>
    <row r="6996" spans="1:4" x14ac:dyDescent="0.3">
      <c r="A6996" s="5" t="s">
        <v>13219</v>
      </c>
      <c r="B6996" s="3" t="str">
        <f t="shared" si="109"/>
        <v>901814</v>
      </c>
      <c r="C6996" s="4" t="s">
        <v>13220</v>
      </c>
      <c r="D6996" s="4" t="s">
        <v>12139</v>
      </c>
    </row>
    <row r="6997" spans="1:4" x14ac:dyDescent="0.3">
      <c r="A6997" s="5" t="s">
        <v>13221</v>
      </c>
      <c r="B6997" s="3" t="str">
        <f t="shared" si="109"/>
        <v>901819</v>
      </c>
      <c r="C6997" s="4" t="s">
        <v>13222</v>
      </c>
      <c r="D6997" s="4" t="s">
        <v>12139</v>
      </c>
    </row>
    <row r="6998" spans="1:4" x14ac:dyDescent="0.3">
      <c r="A6998" s="5" t="s">
        <v>13223</v>
      </c>
      <c r="B6998" s="3" t="str">
        <f t="shared" si="109"/>
        <v>901820</v>
      </c>
      <c r="C6998" s="4" t="s">
        <v>13224</v>
      </c>
      <c r="D6998" s="4" t="s">
        <v>12139</v>
      </c>
    </row>
    <row r="6999" spans="1:4" x14ac:dyDescent="0.3">
      <c r="A6999" s="5" t="s">
        <v>13225</v>
      </c>
      <c r="B6999" s="3" t="str">
        <f t="shared" si="109"/>
        <v>901831</v>
      </c>
      <c r="C6999" s="4" t="s">
        <v>13226</v>
      </c>
      <c r="D6999" s="4" t="s">
        <v>11341</v>
      </c>
    </row>
    <row r="7000" spans="1:4" x14ac:dyDescent="0.3">
      <c r="A7000" s="5" t="s">
        <v>13227</v>
      </c>
      <c r="B7000" s="3" t="str">
        <f t="shared" si="109"/>
        <v>901832</v>
      </c>
      <c r="C7000" s="4" t="s">
        <v>13228</v>
      </c>
      <c r="D7000" s="4" t="s">
        <v>11341</v>
      </c>
    </row>
    <row r="7001" spans="1:4" x14ac:dyDescent="0.3">
      <c r="A7001" s="5" t="s">
        <v>13229</v>
      </c>
      <c r="B7001" s="3" t="str">
        <f t="shared" si="109"/>
        <v>901839</v>
      </c>
      <c r="C7001" s="4" t="s">
        <v>13230</v>
      </c>
      <c r="D7001" s="4" t="s">
        <v>11341</v>
      </c>
    </row>
    <row r="7002" spans="1:4" x14ac:dyDescent="0.3">
      <c r="A7002" s="5" t="s">
        <v>13231</v>
      </c>
      <c r="B7002" s="3" t="str">
        <f t="shared" si="109"/>
        <v>901841</v>
      </c>
      <c r="C7002" s="4" t="s">
        <v>13232</v>
      </c>
      <c r="D7002" s="4" t="s">
        <v>12139</v>
      </c>
    </row>
    <row r="7003" spans="1:4" x14ac:dyDescent="0.3">
      <c r="A7003" s="5" t="s">
        <v>13233</v>
      </c>
      <c r="B7003" s="3" t="str">
        <f t="shared" si="109"/>
        <v>901849</v>
      </c>
      <c r="C7003" s="4" t="s">
        <v>13234</v>
      </c>
      <c r="D7003" s="4" t="s">
        <v>12139</v>
      </c>
    </row>
    <row r="7004" spans="1:4" x14ac:dyDescent="0.3">
      <c r="A7004" s="5" t="s">
        <v>13235</v>
      </c>
      <c r="B7004" s="3" t="str">
        <f t="shared" si="109"/>
        <v>901850</v>
      </c>
      <c r="C7004" s="4" t="s">
        <v>13236</v>
      </c>
      <c r="D7004" s="4" t="s">
        <v>12139</v>
      </c>
    </row>
    <row r="7005" spans="1:4" x14ac:dyDescent="0.3">
      <c r="A7005" s="5" t="s">
        <v>13237</v>
      </c>
      <c r="B7005" s="3" t="str">
        <f t="shared" si="109"/>
        <v>901890</v>
      </c>
      <c r="C7005" s="4" t="s">
        <v>13238</v>
      </c>
      <c r="D7005" s="4" t="s">
        <v>12139</v>
      </c>
    </row>
    <row r="7006" spans="1:4" x14ac:dyDescent="0.3">
      <c r="A7006" s="3" t="s">
        <v>13239</v>
      </c>
      <c r="B7006" s="3" t="str">
        <f t="shared" si="109"/>
        <v>9019</v>
      </c>
      <c r="C7006" s="4" t="s">
        <v>13240</v>
      </c>
      <c r="D7006" s="4"/>
    </row>
    <row r="7007" spans="1:4" x14ac:dyDescent="0.3">
      <c r="A7007" s="5" t="s">
        <v>13241</v>
      </c>
      <c r="B7007" s="3" t="str">
        <f t="shared" si="109"/>
        <v>901910</v>
      </c>
      <c r="C7007" s="4" t="s">
        <v>13242</v>
      </c>
      <c r="D7007" s="4" t="s">
        <v>11341</v>
      </c>
    </row>
    <row r="7008" spans="1:4" x14ac:dyDescent="0.3">
      <c r="A7008" s="5" t="s">
        <v>13243</v>
      </c>
      <c r="B7008" s="3" t="str">
        <f t="shared" si="109"/>
        <v>901920</v>
      </c>
      <c r="C7008" s="4" t="s">
        <v>13244</v>
      </c>
      <c r="D7008" s="4" t="s">
        <v>12139</v>
      </c>
    </row>
    <row r="7009" spans="1:4" x14ac:dyDescent="0.3">
      <c r="A7009" s="3" t="s">
        <v>13245</v>
      </c>
      <c r="B7009" s="3" t="str">
        <f t="shared" si="109"/>
        <v>9020</v>
      </c>
      <c r="C7009" s="4" t="s">
        <v>13246</v>
      </c>
      <c r="D7009" s="4" t="s">
        <v>11341</v>
      </c>
    </row>
    <row r="7010" spans="1:4" x14ac:dyDescent="0.3">
      <c r="A7010" s="5" t="s">
        <v>13247</v>
      </c>
      <c r="B7010" s="3" t="str">
        <f t="shared" si="109"/>
        <v>902000</v>
      </c>
      <c r="C7010" s="4" t="s">
        <v>13246</v>
      </c>
      <c r="D7010" s="4" t="s">
        <v>11341</v>
      </c>
    </row>
    <row r="7011" spans="1:4" x14ac:dyDescent="0.3">
      <c r="A7011" s="3" t="s">
        <v>13248</v>
      </c>
      <c r="B7011" s="3" t="str">
        <f t="shared" si="109"/>
        <v>9021</v>
      </c>
      <c r="C7011" s="4" t="s">
        <v>13249</v>
      </c>
      <c r="D7011" s="4"/>
    </row>
    <row r="7012" spans="1:4" x14ac:dyDescent="0.3">
      <c r="A7012" s="5" t="s">
        <v>13250</v>
      </c>
      <c r="B7012" s="3" t="str">
        <f t="shared" si="109"/>
        <v>902110</v>
      </c>
      <c r="C7012" s="4" t="s">
        <v>13251</v>
      </c>
      <c r="D7012" s="4" t="s">
        <v>11341</v>
      </c>
    </row>
    <row r="7013" spans="1:4" x14ac:dyDescent="0.3">
      <c r="A7013" s="5" t="s">
        <v>13252</v>
      </c>
      <c r="B7013" s="3" t="str">
        <f t="shared" si="109"/>
        <v>902121</v>
      </c>
      <c r="C7013" s="4" t="s">
        <v>13253</v>
      </c>
      <c r="D7013" s="4" t="s">
        <v>11341</v>
      </c>
    </row>
    <row r="7014" spans="1:4" x14ac:dyDescent="0.3">
      <c r="A7014" s="5" t="s">
        <v>13254</v>
      </c>
      <c r="B7014" s="3" t="str">
        <f t="shared" si="109"/>
        <v>902129</v>
      </c>
      <c r="C7014" s="4" t="s">
        <v>13255</v>
      </c>
      <c r="D7014" s="4" t="s">
        <v>11341</v>
      </c>
    </row>
    <row r="7015" spans="1:4" x14ac:dyDescent="0.3">
      <c r="A7015" s="5" t="s">
        <v>13256</v>
      </c>
      <c r="B7015" s="3" t="str">
        <f t="shared" si="109"/>
        <v>902131</v>
      </c>
      <c r="C7015" s="4" t="s">
        <v>13257</v>
      </c>
      <c r="D7015" s="4" t="s">
        <v>11341</v>
      </c>
    </row>
    <row r="7016" spans="1:4" x14ac:dyDescent="0.3">
      <c r="A7016" s="5" t="s">
        <v>13258</v>
      </c>
      <c r="B7016" s="3" t="str">
        <f t="shared" si="109"/>
        <v>902139</v>
      </c>
      <c r="C7016" s="4" t="s">
        <v>13259</v>
      </c>
      <c r="D7016" s="4" t="s">
        <v>11341</v>
      </c>
    </row>
    <row r="7017" spans="1:4" x14ac:dyDescent="0.3">
      <c r="A7017" s="5" t="s">
        <v>13260</v>
      </c>
      <c r="B7017" s="3" t="str">
        <f t="shared" si="109"/>
        <v>902140</v>
      </c>
      <c r="C7017" s="4" t="s">
        <v>13261</v>
      </c>
      <c r="D7017" s="4" t="s">
        <v>12139</v>
      </c>
    </row>
    <row r="7018" spans="1:4" x14ac:dyDescent="0.3">
      <c r="A7018" s="5" t="s">
        <v>13262</v>
      </c>
      <c r="B7018" s="3" t="str">
        <f t="shared" si="109"/>
        <v>902150</v>
      </c>
      <c r="C7018" s="4" t="s">
        <v>13263</v>
      </c>
      <c r="D7018" s="4" t="s">
        <v>12139</v>
      </c>
    </row>
    <row r="7019" spans="1:4" x14ac:dyDescent="0.3">
      <c r="A7019" s="5" t="s">
        <v>13264</v>
      </c>
      <c r="B7019" s="3" t="str">
        <f t="shared" si="109"/>
        <v>902190</v>
      </c>
      <c r="C7019" s="4" t="s">
        <v>13265</v>
      </c>
      <c r="D7019" s="4" t="s">
        <v>11341</v>
      </c>
    </row>
    <row r="7020" spans="1:4" x14ac:dyDescent="0.3">
      <c r="A7020" s="3" t="s">
        <v>13266</v>
      </c>
      <c r="B7020" s="3" t="str">
        <f t="shared" si="109"/>
        <v>9022</v>
      </c>
      <c r="C7020" s="4" t="s">
        <v>13267</v>
      </c>
      <c r="D7020" s="4" t="s">
        <v>12139</v>
      </c>
    </row>
    <row r="7021" spans="1:4" x14ac:dyDescent="0.3">
      <c r="A7021" s="5" t="s">
        <v>13268</v>
      </c>
      <c r="B7021" s="3" t="str">
        <f t="shared" si="109"/>
        <v>902212</v>
      </c>
      <c r="C7021" s="4" t="s">
        <v>13269</v>
      </c>
      <c r="D7021" s="4" t="s">
        <v>12139</v>
      </c>
    </row>
    <row r="7022" spans="1:4" x14ac:dyDescent="0.3">
      <c r="A7022" s="5" t="s">
        <v>13270</v>
      </c>
      <c r="B7022" s="3" t="str">
        <f t="shared" si="109"/>
        <v>902213</v>
      </c>
      <c r="C7022" s="4" t="s">
        <v>13271</v>
      </c>
      <c r="D7022" s="4" t="s">
        <v>12139</v>
      </c>
    </row>
    <row r="7023" spans="1:4" x14ac:dyDescent="0.3">
      <c r="A7023" s="5" t="s">
        <v>13272</v>
      </c>
      <c r="B7023" s="3" t="str">
        <f t="shared" si="109"/>
        <v>902214</v>
      </c>
      <c r="C7023" s="4" t="s">
        <v>13273</v>
      </c>
      <c r="D7023" s="4" t="s">
        <v>12139</v>
      </c>
    </row>
    <row r="7024" spans="1:4" x14ac:dyDescent="0.3">
      <c r="A7024" s="5" t="s">
        <v>13274</v>
      </c>
      <c r="B7024" s="3" t="str">
        <f t="shared" si="109"/>
        <v>902219</v>
      </c>
      <c r="C7024" s="4" t="s">
        <v>13275</v>
      </c>
      <c r="D7024" s="4" t="s">
        <v>12139</v>
      </c>
    </row>
    <row r="7025" spans="1:4" x14ac:dyDescent="0.3">
      <c r="A7025" s="5" t="s">
        <v>13276</v>
      </c>
      <c r="B7025" s="3" t="str">
        <f t="shared" si="109"/>
        <v>902221</v>
      </c>
      <c r="C7025" s="4" t="s">
        <v>13277</v>
      </c>
      <c r="D7025" s="4" t="s">
        <v>12139</v>
      </c>
    </row>
    <row r="7026" spans="1:4" x14ac:dyDescent="0.3">
      <c r="A7026" s="5" t="s">
        <v>13278</v>
      </c>
      <c r="B7026" s="3" t="str">
        <f t="shared" si="109"/>
        <v>902229</v>
      </c>
      <c r="C7026" s="4" t="s">
        <v>13279</v>
      </c>
      <c r="D7026" s="4" t="s">
        <v>12139</v>
      </c>
    </row>
    <row r="7027" spans="1:4" x14ac:dyDescent="0.3">
      <c r="A7027" s="5" t="s">
        <v>13280</v>
      </c>
      <c r="B7027" s="3" t="str">
        <f t="shared" si="109"/>
        <v>902230</v>
      </c>
      <c r="C7027" s="4" t="s">
        <v>13281</v>
      </c>
      <c r="D7027" s="4" t="s">
        <v>12139</v>
      </c>
    </row>
    <row r="7028" spans="1:4" x14ac:dyDescent="0.3">
      <c r="A7028" s="5" t="s">
        <v>13282</v>
      </c>
      <c r="B7028" s="3" t="str">
        <f t="shared" si="109"/>
        <v>902290</v>
      </c>
      <c r="C7028" s="4" t="s">
        <v>13283</v>
      </c>
      <c r="D7028" s="4" t="s">
        <v>12139</v>
      </c>
    </row>
    <row r="7029" spans="1:4" x14ac:dyDescent="0.3">
      <c r="A7029" s="3" t="s">
        <v>13284</v>
      </c>
      <c r="B7029" s="3" t="str">
        <f t="shared" si="109"/>
        <v>9023</v>
      </c>
      <c r="C7029" s="4" t="s">
        <v>13285</v>
      </c>
      <c r="D7029" s="4" t="s">
        <v>12139</v>
      </c>
    </row>
    <row r="7030" spans="1:4" x14ac:dyDescent="0.3">
      <c r="A7030" s="5" t="s">
        <v>13286</v>
      </c>
      <c r="B7030" s="3" t="str">
        <f t="shared" si="109"/>
        <v>902300</v>
      </c>
      <c r="C7030" s="4" t="s">
        <v>13285</v>
      </c>
      <c r="D7030" s="4" t="s">
        <v>12139</v>
      </c>
    </row>
    <row r="7031" spans="1:4" x14ac:dyDescent="0.3">
      <c r="A7031" s="3" t="s">
        <v>13287</v>
      </c>
      <c r="B7031" s="3" t="str">
        <f t="shared" si="109"/>
        <v>9024</v>
      </c>
      <c r="C7031" s="4" t="s">
        <v>13288</v>
      </c>
      <c r="D7031" s="4" t="s">
        <v>12139</v>
      </c>
    </row>
    <row r="7032" spans="1:4" x14ac:dyDescent="0.3">
      <c r="A7032" s="5" t="s">
        <v>13289</v>
      </c>
      <c r="B7032" s="3" t="str">
        <f t="shared" si="109"/>
        <v>902410</v>
      </c>
      <c r="C7032" s="4" t="s">
        <v>13290</v>
      </c>
      <c r="D7032" s="4" t="s">
        <v>12139</v>
      </c>
    </row>
    <row r="7033" spans="1:4" x14ac:dyDescent="0.3">
      <c r="A7033" s="5" t="s">
        <v>13291</v>
      </c>
      <c r="B7033" s="3" t="str">
        <f t="shared" si="109"/>
        <v>902480</v>
      </c>
      <c r="C7033" s="4" t="s">
        <v>13292</v>
      </c>
      <c r="D7033" s="4" t="s">
        <v>12139</v>
      </c>
    </row>
    <row r="7034" spans="1:4" x14ac:dyDescent="0.3">
      <c r="A7034" s="5" t="s">
        <v>13293</v>
      </c>
      <c r="B7034" s="3" t="str">
        <f t="shared" si="109"/>
        <v>902490</v>
      </c>
      <c r="C7034" s="4" t="s">
        <v>13294</v>
      </c>
      <c r="D7034" s="4" t="s">
        <v>12139</v>
      </c>
    </row>
    <row r="7035" spans="1:4" x14ac:dyDescent="0.3">
      <c r="A7035" s="3" t="s">
        <v>13295</v>
      </c>
      <c r="B7035" s="3" t="str">
        <f t="shared" si="109"/>
        <v>9025</v>
      </c>
      <c r="C7035" s="4" t="s">
        <v>13296</v>
      </c>
      <c r="D7035" s="4" t="s">
        <v>12139</v>
      </c>
    </row>
    <row r="7036" spans="1:4" x14ac:dyDescent="0.3">
      <c r="A7036" s="5" t="s">
        <v>13297</v>
      </c>
      <c r="B7036" s="3" t="str">
        <f t="shared" si="109"/>
        <v>902511</v>
      </c>
      <c r="C7036" s="4" t="s">
        <v>13298</v>
      </c>
      <c r="D7036" s="4" t="s">
        <v>12139</v>
      </c>
    </row>
    <row r="7037" spans="1:4" x14ac:dyDescent="0.3">
      <c r="A7037" s="5" t="s">
        <v>13299</v>
      </c>
      <c r="B7037" s="3" t="str">
        <f t="shared" si="109"/>
        <v>902519</v>
      </c>
      <c r="C7037" s="4" t="s">
        <v>13300</v>
      </c>
      <c r="D7037" s="4" t="s">
        <v>12139</v>
      </c>
    </row>
    <row r="7038" spans="1:4" x14ac:dyDescent="0.3">
      <c r="A7038" s="5" t="s">
        <v>13301</v>
      </c>
      <c r="B7038" s="3" t="str">
        <f t="shared" si="109"/>
        <v>902580</v>
      </c>
      <c r="C7038" s="4" t="s">
        <v>13302</v>
      </c>
      <c r="D7038" s="4" t="s">
        <v>12139</v>
      </c>
    </row>
    <row r="7039" spans="1:4" x14ac:dyDescent="0.3">
      <c r="A7039" s="5" t="s">
        <v>13303</v>
      </c>
      <c r="B7039" s="3" t="str">
        <f t="shared" si="109"/>
        <v>902590</v>
      </c>
      <c r="C7039" s="4" t="s">
        <v>13304</v>
      </c>
      <c r="D7039" s="4" t="s">
        <v>12139</v>
      </c>
    </row>
    <row r="7040" spans="1:4" x14ac:dyDescent="0.3">
      <c r="A7040" s="3" t="s">
        <v>13305</v>
      </c>
      <c r="B7040" s="3" t="str">
        <f t="shared" si="109"/>
        <v>9026</v>
      </c>
      <c r="C7040" s="4" t="s">
        <v>13306</v>
      </c>
      <c r="D7040" s="4" t="s">
        <v>12139</v>
      </c>
    </row>
    <row r="7041" spans="1:4" x14ac:dyDescent="0.3">
      <c r="A7041" s="5" t="s">
        <v>13307</v>
      </c>
      <c r="B7041" s="3" t="str">
        <f t="shared" si="109"/>
        <v>902610</v>
      </c>
      <c r="C7041" s="4" t="s">
        <v>13308</v>
      </c>
      <c r="D7041" s="4" t="s">
        <v>12139</v>
      </c>
    </row>
    <row r="7042" spans="1:4" x14ac:dyDescent="0.3">
      <c r="A7042" s="5" t="s">
        <v>13309</v>
      </c>
      <c r="B7042" s="3" t="str">
        <f t="shared" si="109"/>
        <v>902620</v>
      </c>
      <c r="C7042" s="4" t="s">
        <v>13310</v>
      </c>
      <c r="D7042" s="4" t="s">
        <v>12139</v>
      </c>
    </row>
    <row r="7043" spans="1:4" x14ac:dyDescent="0.3">
      <c r="A7043" s="5" t="s">
        <v>13311</v>
      </c>
      <c r="B7043" s="3" t="str">
        <f t="shared" ref="B7043:B7106" si="110">A7043</f>
        <v>902680</v>
      </c>
      <c r="C7043" s="4" t="s">
        <v>13312</v>
      </c>
      <c r="D7043" s="4" t="s">
        <v>12139</v>
      </c>
    </row>
    <row r="7044" spans="1:4" x14ac:dyDescent="0.3">
      <c r="A7044" s="5" t="s">
        <v>13313</v>
      </c>
      <c r="B7044" s="3" t="str">
        <f t="shared" si="110"/>
        <v>902690</v>
      </c>
      <c r="C7044" s="4" t="s">
        <v>13314</v>
      </c>
      <c r="D7044" s="4" t="s">
        <v>12139</v>
      </c>
    </row>
    <row r="7045" spans="1:4" x14ac:dyDescent="0.3">
      <c r="A7045" s="3" t="s">
        <v>13315</v>
      </c>
      <c r="B7045" s="3" t="str">
        <f t="shared" si="110"/>
        <v>9027</v>
      </c>
      <c r="C7045" s="4" t="s">
        <v>13316</v>
      </c>
      <c r="D7045" s="4" t="s">
        <v>12139</v>
      </c>
    </row>
    <row r="7046" spans="1:4" x14ac:dyDescent="0.3">
      <c r="A7046" s="5" t="s">
        <v>13317</v>
      </c>
      <c r="B7046" s="3" t="str">
        <f t="shared" si="110"/>
        <v>902710</v>
      </c>
      <c r="C7046" s="4" t="s">
        <v>13318</v>
      </c>
      <c r="D7046" s="4" t="s">
        <v>12139</v>
      </c>
    </row>
    <row r="7047" spans="1:4" x14ac:dyDescent="0.3">
      <c r="A7047" s="5" t="s">
        <v>13319</v>
      </c>
      <c r="B7047" s="3" t="str">
        <f t="shared" si="110"/>
        <v>902720</v>
      </c>
      <c r="C7047" s="4" t="s">
        <v>13320</v>
      </c>
      <c r="D7047" s="4" t="s">
        <v>12139</v>
      </c>
    </row>
    <row r="7048" spans="1:4" x14ac:dyDescent="0.3">
      <c r="A7048" s="5" t="s">
        <v>13321</v>
      </c>
      <c r="B7048" s="3" t="str">
        <f t="shared" si="110"/>
        <v>902730</v>
      </c>
      <c r="C7048" s="4" t="s">
        <v>13322</v>
      </c>
      <c r="D7048" s="4" t="s">
        <v>12139</v>
      </c>
    </row>
    <row r="7049" spans="1:4" x14ac:dyDescent="0.3">
      <c r="A7049" s="5" t="s">
        <v>13323</v>
      </c>
      <c r="B7049" s="3" t="str">
        <f t="shared" si="110"/>
        <v>902740</v>
      </c>
      <c r="C7049" s="4" t="s">
        <v>62</v>
      </c>
      <c r="D7049" s="4" t="s">
        <v>12139</v>
      </c>
    </row>
    <row r="7050" spans="1:4" x14ac:dyDescent="0.3">
      <c r="A7050" s="5" t="s">
        <v>13324</v>
      </c>
      <c r="B7050" s="3" t="str">
        <f t="shared" si="110"/>
        <v>902750</v>
      </c>
      <c r="C7050" s="4" t="s">
        <v>13325</v>
      </c>
      <c r="D7050" s="4" t="s">
        <v>12139</v>
      </c>
    </row>
    <row r="7051" spans="1:4" x14ac:dyDescent="0.3">
      <c r="A7051" s="5" t="s">
        <v>13326</v>
      </c>
      <c r="B7051" s="3" t="str">
        <f t="shared" si="110"/>
        <v>902780</v>
      </c>
      <c r="C7051" s="4" t="s">
        <v>13327</v>
      </c>
      <c r="D7051" s="4" t="s">
        <v>12139</v>
      </c>
    </row>
    <row r="7052" spans="1:4" x14ac:dyDescent="0.3">
      <c r="A7052" s="5" t="s">
        <v>13328</v>
      </c>
      <c r="B7052" s="3" t="str">
        <f t="shared" si="110"/>
        <v>902790</v>
      </c>
      <c r="C7052" s="4" t="s">
        <v>13329</v>
      </c>
      <c r="D7052" s="4" t="s">
        <v>12139</v>
      </c>
    </row>
    <row r="7053" spans="1:4" x14ac:dyDescent="0.3">
      <c r="A7053" s="3" t="s">
        <v>13330</v>
      </c>
      <c r="B7053" s="3" t="str">
        <f t="shared" si="110"/>
        <v>9028</v>
      </c>
      <c r="C7053" s="4" t="s">
        <v>13331</v>
      </c>
      <c r="D7053" s="4" t="s">
        <v>12139</v>
      </c>
    </row>
    <row r="7054" spans="1:4" x14ac:dyDescent="0.3">
      <c r="A7054" s="5" t="s">
        <v>13332</v>
      </c>
      <c r="B7054" s="3" t="str">
        <f t="shared" si="110"/>
        <v>902810</v>
      </c>
      <c r="C7054" s="4" t="s">
        <v>13333</v>
      </c>
      <c r="D7054" s="4" t="s">
        <v>12139</v>
      </c>
    </row>
    <row r="7055" spans="1:4" x14ac:dyDescent="0.3">
      <c r="A7055" s="5" t="s">
        <v>13334</v>
      </c>
      <c r="B7055" s="3" t="str">
        <f t="shared" si="110"/>
        <v>902820</v>
      </c>
      <c r="C7055" s="4" t="s">
        <v>13335</v>
      </c>
      <c r="D7055" s="4" t="s">
        <v>12139</v>
      </c>
    </row>
    <row r="7056" spans="1:4" x14ac:dyDescent="0.3">
      <c r="A7056" s="5" t="s">
        <v>13336</v>
      </c>
      <c r="B7056" s="3" t="str">
        <f t="shared" si="110"/>
        <v>902830</v>
      </c>
      <c r="C7056" s="4" t="s">
        <v>13337</v>
      </c>
      <c r="D7056" s="4" t="s">
        <v>12139</v>
      </c>
    </row>
    <row r="7057" spans="1:4" x14ac:dyDescent="0.3">
      <c r="A7057" s="5" t="s">
        <v>13338</v>
      </c>
      <c r="B7057" s="3" t="str">
        <f t="shared" si="110"/>
        <v>902890</v>
      </c>
      <c r="C7057" s="4" t="s">
        <v>13339</v>
      </c>
      <c r="D7057" s="4" t="s">
        <v>12139</v>
      </c>
    </row>
    <row r="7058" spans="1:4" x14ac:dyDescent="0.3">
      <c r="A7058" s="3" t="s">
        <v>13340</v>
      </c>
      <c r="B7058" s="3" t="str">
        <f t="shared" si="110"/>
        <v>9029</v>
      </c>
      <c r="C7058" s="4" t="s">
        <v>13341</v>
      </c>
      <c r="D7058" s="4" t="s">
        <v>12139</v>
      </c>
    </row>
    <row r="7059" spans="1:4" x14ac:dyDescent="0.3">
      <c r="A7059" s="5" t="s">
        <v>13342</v>
      </c>
      <c r="B7059" s="3" t="str">
        <f t="shared" si="110"/>
        <v>902910</v>
      </c>
      <c r="C7059" s="4" t="s">
        <v>13343</v>
      </c>
      <c r="D7059" s="4" t="s">
        <v>12139</v>
      </c>
    </row>
    <row r="7060" spans="1:4" x14ac:dyDescent="0.3">
      <c r="A7060" s="5" t="s">
        <v>13344</v>
      </c>
      <c r="B7060" s="3" t="str">
        <f t="shared" si="110"/>
        <v>902920</v>
      </c>
      <c r="C7060" s="4" t="s">
        <v>13345</v>
      </c>
      <c r="D7060" s="4" t="s">
        <v>12139</v>
      </c>
    </row>
    <row r="7061" spans="1:4" x14ac:dyDescent="0.3">
      <c r="A7061" s="5" t="s">
        <v>13346</v>
      </c>
      <c r="B7061" s="3" t="str">
        <f t="shared" si="110"/>
        <v>902990</v>
      </c>
      <c r="C7061" s="4" t="s">
        <v>13347</v>
      </c>
      <c r="D7061" s="4" t="s">
        <v>12139</v>
      </c>
    </row>
    <row r="7062" spans="1:4" x14ac:dyDescent="0.3">
      <c r="A7062" s="3" t="s">
        <v>13348</v>
      </c>
      <c r="B7062" s="3" t="str">
        <f t="shared" si="110"/>
        <v>9030</v>
      </c>
      <c r="C7062" s="4" t="s">
        <v>13349</v>
      </c>
      <c r="D7062" s="4" t="s">
        <v>12139</v>
      </c>
    </row>
    <row r="7063" spans="1:4" x14ac:dyDescent="0.3">
      <c r="A7063" s="5" t="s">
        <v>13350</v>
      </c>
      <c r="B7063" s="3" t="str">
        <f t="shared" si="110"/>
        <v>903010</v>
      </c>
      <c r="C7063" s="4" t="s">
        <v>13351</v>
      </c>
      <c r="D7063" s="4" t="s">
        <v>12139</v>
      </c>
    </row>
    <row r="7064" spans="1:4" x14ac:dyDescent="0.3">
      <c r="A7064" s="5" t="s">
        <v>13352</v>
      </c>
      <c r="B7064" s="3" t="str">
        <f t="shared" si="110"/>
        <v>903020</v>
      </c>
      <c r="C7064" s="4" t="s">
        <v>13353</v>
      </c>
      <c r="D7064" s="4" t="s">
        <v>12139</v>
      </c>
    </row>
    <row r="7065" spans="1:4" x14ac:dyDescent="0.3">
      <c r="A7065" s="5" t="s">
        <v>13354</v>
      </c>
      <c r="B7065" s="3" t="str">
        <f t="shared" si="110"/>
        <v>903031</v>
      </c>
      <c r="C7065" s="4" t="s">
        <v>13355</v>
      </c>
      <c r="D7065" s="4" t="s">
        <v>12139</v>
      </c>
    </row>
    <row r="7066" spans="1:4" x14ac:dyDescent="0.3">
      <c r="A7066" s="5" t="s">
        <v>13356</v>
      </c>
      <c r="B7066" s="3" t="str">
        <f t="shared" si="110"/>
        <v>903032</v>
      </c>
      <c r="C7066" s="4" t="s">
        <v>13357</v>
      </c>
      <c r="D7066" s="4" t="s">
        <v>12139</v>
      </c>
    </row>
    <row r="7067" spans="1:4" x14ac:dyDescent="0.3">
      <c r="A7067" s="5" t="s">
        <v>13358</v>
      </c>
      <c r="B7067" s="3" t="str">
        <f t="shared" si="110"/>
        <v>903033</v>
      </c>
      <c r="C7067" s="4" t="s">
        <v>13359</v>
      </c>
      <c r="D7067" s="4" t="s">
        <v>12139</v>
      </c>
    </row>
    <row r="7068" spans="1:4" x14ac:dyDescent="0.3">
      <c r="A7068" s="5" t="s">
        <v>13360</v>
      </c>
      <c r="B7068" s="3" t="str">
        <f t="shared" si="110"/>
        <v>903039</v>
      </c>
      <c r="C7068" s="4" t="s">
        <v>13361</v>
      </c>
      <c r="D7068" s="4" t="s">
        <v>12139</v>
      </c>
    </row>
    <row r="7069" spans="1:4" x14ac:dyDescent="0.3">
      <c r="A7069" s="5" t="s">
        <v>13362</v>
      </c>
      <c r="B7069" s="3" t="str">
        <f t="shared" si="110"/>
        <v>903040</v>
      </c>
      <c r="C7069" s="4" t="s">
        <v>13363</v>
      </c>
      <c r="D7069" s="4" t="s">
        <v>12139</v>
      </c>
    </row>
    <row r="7070" spans="1:4" x14ac:dyDescent="0.3">
      <c r="A7070" s="5" t="s">
        <v>13364</v>
      </c>
      <c r="B7070" s="3" t="str">
        <f t="shared" si="110"/>
        <v>903082</v>
      </c>
      <c r="C7070" s="4" t="s">
        <v>13365</v>
      </c>
      <c r="D7070" s="4" t="s">
        <v>12139</v>
      </c>
    </row>
    <row r="7071" spans="1:4" x14ac:dyDescent="0.3">
      <c r="A7071" s="5" t="s">
        <v>13366</v>
      </c>
      <c r="B7071" s="3" t="str">
        <f t="shared" si="110"/>
        <v>903083</v>
      </c>
      <c r="C7071" s="4" t="s">
        <v>62</v>
      </c>
      <c r="D7071" s="4" t="s">
        <v>12139</v>
      </c>
    </row>
    <row r="7072" spans="1:4" x14ac:dyDescent="0.3">
      <c r="A7072" s="5" t="s">
        <v>13367</v>
      </c>
      <c r="B7072" s="3" t="str">
        <f t="shared" si="110"/>
        <v>903084</v>
      </c>
      <c r="C7072" s="4" t="s">
        <v>13368</v>
      </c>
      <c r="D7072" s="4" t="s">
        <v>12139</v>
      </c>
    </row>
    <row r="7073" spans="1:4" x14ac:dyDescent="0.3">
      <c r="A7073" s="5" t="s">
        <v>13369</v>
      </c>
      <c r="B7073" s="3" t="str">
        <f t="shared" si="110"/>
        <v>903089</v>
      </c>
      <c r="C7073" s="4" t="s">
        <v>13370</v>
      </c>
      <c r="D7073" s="4" t="s">
        <v>12139</v>
      </c>
    </row>
    <row r="7074" spans="1:4" x14ac:dyDescent="0.3">
      <c r="A7074" s="5" t="s">
        <v>13371</v>
      </c>
      <c r="B7074" s="3" t="str">
        <f t="shared" si="110"/>
        <v>903090</v>
      </c>
      <c r="C7074" s="4" t="s">
        <v>13372</v>
      </c>
      <c r="D7074" s="4" t="s">
        <v>12139</v>
      </c>
    </row>
    <row r="7075" spans="1:4" x14ac:dyDescent="0.3">
      <c r="A7075" s="3" t="s">
        <v>13373</v>
      </c>
      <c r="B7075" s="3" t="str">
        <f t="shared" si="110"/>
        <v>9031</v>
      </c>
      <c r="C7075" s="4" t="s">
        <v>13374</v>
      </c>
      <c r="D7075" s="4" t="s">
        <v>12139</v>
      </c>
    </row>
    <row r="7076" spans="1:4" x14ac:dyDescent="0.3">
      <c r="A7076" s="5" t="s">
        <v>13375</v>
      </c>
      <c r="B7076" s="3" t="str">
        <f t="shared" si="110"/>
        <v>903110</v>
      </c>
      <c r="C7076" s="4" t="s">
        <v>13376</v>
      </c>
      <c r="D7076" s="4" t="s">
        <v>12139</v>
      </c>
    </row>
    <row r="7077" spans="1:4" x14ac:dyDescent="0.3">
      <c r="A7077" s="5" t="s">
        <v>13377</v>
      </c>
      <c r="B7077" s="3" t="str">
        <f t="shared" si="110"/>
        <v>903120</v>
      </c>
      <c r="C7077" s="4" t="s">
        <v>13378</v>
      </c>
      <c r="D7077" s="4" t="s">
        <v>12139</v>
      </c>
    </row>
    <row r="7078" spans="1:4" x14ac:dyDescent="0.3">
      <c r="A7078" s="5" t="s">
        <v>13379</v>
      </c>
      <c r="B7078" s="3" t="str">
        <f t="shared" si="110"/>
        <v>903130</v>
      </c>
      <c r="C7078" s="4" t="s">
        <v>62</v>
      </c>
      <c r="D7078" s="4" t="s">
        <v>12139</v>
      </c>
    </row>
    <row r="7079" spans="1:4" x14ac:dyDescent="0.3">
      <c r="A7079" s="5" t="s">
        <v>13380</v>
      </c>
      <c r="B7079" s="3" t="str">
        <f t="shared" si="110"/>
        <v>903141</v>
      </c>
      <c r="C7079" s="4" t="s">
        <v>13381</v>
      </c>
      <c r="D7079" s="4" t="s">
        <v>12139</v>
      </c>
    </row>
    <row r="7080" spans="1:4" x14ac:dyDescent="0.3">
      <c r="A7080" s="5" t="s">
        <v>13382</v>
      </c>
      <c r="B7080" s="3" t="str">
        <f t="shared" si="110"/>
        <v>903149</v>
      </c>
      <c r="C7080" s="4" t="s">
        <v>13383</v>
      </c>
      <c r="D7080" s="4" t="s">
        <v>12139</v>
      </c>
    </row>
    <row r="7081" spans="1:4" x14ac:dyDescent="0.3">
      <c r="A7081" s="5" t="s">
        <v>13384</v>
      </c>
      <c r="B7081" s="3" t="str">
        <f t="shared" si="110"/>
        <v>903180</v>
      </c>
      <c r="C7081" s="4" t="s">
        <v>13385</v>
      </c>
      <c r="D7081" s="4" t="s">
        <v>12139</v>
      </c>
    </row>
    <row r="7082" spans="1:4" x14ac:dyDescent="0.3">
      <c r="A7082" s="5" t="s">
        <v>13386</v>
      </c>
      <c r="B7082" s="3" t="str">
        <f t="shared" si="110"/>
        <v>903190</v>
      </c>
      <c r="C7082" s="4" t="s">
        <v>13387</v>
      </c>
      <c r="D7082" s="4" t="s">
        <v>12139</v>
      </c>
    </row>
    <row r="7083" spans="1:4" x14ac:dyDescent="0.3">
      <c r="A7083" s="3" t="s">
        <v>13388</v>
      </c>
      <c r="B7083" s="3" t="str">
        <f t="shared" si="110"/>
        <v>9032</v>
      </c>
      <c r="C7083" s="4" t="s">
        <v>13389</v>
      </c>
      <c r="D7083" s="4" t="s">
        <v>12139</v>
      </c>
    </row>
    <row r="7084" spans="1:4" x14ac:dyDescent="0.3">
      <c r="A7084" s="5" t="s">
        <v>13390</v>
      </c>
      <c r="B7084" s="3" t="str">
        <f t="shared" si="110"/>
        <v>903210</v>
      </c>
      <c r="C7084" s="4" t="s">
        <v>13391</v>
      </c>
      <c r="D7084" s="4" t="s">
        <v>12139</v>
      </c>
    </row>
    <row r="7085" spans="1:4" x14ac:dyDescent="0.3">
      <c r="A7085" s="5" t="s">
        <v>13392</v>
      </c>
      <c r="B7085" s="3" t="str">
        <f t="shared" si="110"/>
        <v>903220</v>
      </c>
      <c r="C7085" s="4" t="s">
        <v>13393</v>
      </c>
      <c r="D7085" s="4" t="s">
        <v>12139</v>
      </c>
    </row>
    <row r="7086" spans="1:4" x14ac:dyDescent="0.3">
      <c r="A7086" s="5" t="s">
        <v>13394</v>
      </c>
      <c r="B7086" s="3" t="str">
        <f t="shared" si="110"/>
        <v>903281</v>
      </c>
      <c r="C7086" s="4" t="s">
        <v>13395</v>
      </c>
      <c r="D7086" s="4" t="s">
        <v>12139</v>
      </c>
    </row>
    <row r="7087" spans="1:4" x14ac:dyDescent="0.3">
      <c r="A7087" s="5" t="s">
        <v>13396</v>
      </c>
      <c r="B7087" s="3" t="str">
        <f t="shared" si="110"/>
        <v>903289</v>
      </c>
      <c r="C7087" s="4" t="s">
        <v>13397</v>
      </c>
      <c r="D7087" s="4" t="s">
        <v>12139</v>
      </c>
    </row>
    <row r="7088" spans="1:4" x14ac:dyDescent="0.3">
      <c r="A7088" s="5" t="s">
        <v>13398</v>
      </c>
      <c r="B7088" s="3" t="str">
        <f t="shared" si="110"/>
        <v>903290</v>
      </c>
      <c r="C7088" s="4" t="s">
        <v>13399</v>
      </c>
      <c r="D7088" s="4" t="s">
        <v>12139</v>
      </c>
    </row>
    <row r="7089" spans="1:4" x14ac:dyDescent="0.3">
      <c r="A7089" s="3" t="s">
        <v>13400</v>
      </c>
      <c r="B7089" s="3" t="str">
        <f t="shared" si="110"/>
        <v>9033</v>
      </c>
      <c r="C7089" s="4" t="s">
        <v>13401</v>
      </c>
      <c r="D7089" s="4" t="s">
        <v>12139</v>
      </c>
    </row>
    <row r="7090" spans="1:4" x14ac:dyDescent="0.3">
      <c r="A7090" s="5" t="s">
        <v>13402</v>
      </c>
      <c r="B7090" s="3" t="str">
        <f t="shared" si="110"/>
        <v>903300</v>
      </c>
      <c r="C7090" s="4" t="s">
        <v>13401</v>
      </c>
      <c r="D7090" s="4" t="s">
        <v>12139</v>
      </c>
    </row>
    <row r="7091" spans="1:4" x14ac:dyDescent="0.3">
      <c r="A7091" s="3" t="s">
        <v>13403</v>
      </c>
      <c r="B7091" s="3" t="str">
        <f t="shared" si="110"/>
        <v>91</v>
      </c>
      <c r="C7091" s="4" t="s">
        <v>13404</v>
      </c>
      <c r="D7091" s="4"/>
    </row>
    <row r="7092" spans="1:4" x14ac:dyDescent="0.3">
      <c r="A7092" s="3" t="s">
        <v>13405</v>
      </c>
      <c r="B7092" s="3" t="str">
        <f t="shared" si="110"/>
        <v>9101</v>
      </c>
      <c r="C7092" s="4" t="s">
        <v>13406</v>
      </c>
      <c r="D7092" s="4" t="s">
        <v>12139</v>
      </c>
    </row>
    <row r="7093" spans="1:4" x14ac:dyDescent="0.3">
      <c r="A7093" s="5" t="s">
        <v>13407</v>
      </c>
      <c r="B7093" s="3" t="str">
        <f t="shared" si="110"/>
        <v>910111</v>
      </c>
      <c r="C7093" s="4" t="s">
        <v>13408</v>
      </c>
      <c r="D7093" s="4" t="s">
        <v>12139</v>
      </c>
    </row>
    <row r="7094" spans="1:4" x14ac:dyDescent="0.3">
      <c r="A7094" s="5" t="s">
        <v>13409</v>
      </c>
      <c r="B7094" s="3" t="str">
        <f t="shared" si="110"/>
        <v>910112</v>
      </c>
      <c r="C7094" s="4" t="s">
        <v>62</v>
      </c>
      <c r="D7094" s="4" t="s">
        <v>12139</v>
      </c>
    </row>
    <row r="7095" spans="1:4" x14ac:dyDescent="0.3">
      <c r="A7095" s="5" t="s">
        <v>13410</v>
      </c>
      <c r="B7095" s="3" t="str">
        <f t="shared" si="110"/>
        <v>910119</v>
      </c>
      <c r="C7095" s="4" t="s">
        <v>13411</v>
      </c>
      <c r="D7095" s="4" t="s">
        <v>12139</v>
      </c>
    </row>
    <row r="7096" spans="1:4" x14ac:dyDescent="0.3">
      <c r="A7096" s="5" t="s">
        <v>13412</v>
      </c>
      <c r="B7096" s="3" t="str">
        <f t="shared" si="110"/>
        <v>910121</v>
      </c>
      <c r="C7096" s="4" t="s">
        <v>13413</v>
      </c>
      <c r="D7096" s="4" t="s">
        <v>12139</v>
      </c>
    </row>
    <row r="7097" spans="1:4" x14ac:dyDescent="0.3">
      <c r="A7097" s="5" t="s">
        <v>13414</v>
      </c>
      <c r="B7097" s="3" t="str">
        <f t="shared" si="110"/>
        <v>910129</v>
      </c>
      <c r="C7097" s="4" t="s">
        <v>13415</v>
      </c>
      <c r="D7097" s="4" t="s">
        <v>12139</v>
      </c>
    </row>
    <row r="7098" spans="1:4" x14ac:dyDescent="0.3">
      <c r="A7098" s="5" t="s">
        <v>13416</v>
      </c>
      <c r="B7098" s="3" t="str">
        <f t="shared" si="110"/>
        <v>910191</v>
      </c>
      <c r="C7098" s="4" t="s">
        <v>13417</v>
      </c>
      <c r="D7098" s="4" t="s">
        <v>12139</v>
      </c>
    </row>
    <row r="7099" spans="1:4" x14ac:dyDescent="0.3">
      <c r="A7099" s="5" t="s">
        <v>13418</v>
      </c>
      <c r="B7099" s="3" t="str">
        <f t="shared" si="110"/>
        <v>910199</v>
      </c>
      <c r="C7099" s="4" t="s">
        <v>13419</v>
      </c>
      <c r="D7099" s="4" t="s">
        <v>12139</v>
      </c>
    </row>
    <row r="7100" spans="1:4" x14ac:dyDescent="0.3">
      <c r="A7100" s="3" t="s">
        <v>13420</v>
      </c>
      <c r="B7100" s="3" t="str">
        <f t="shared" si="110"/>
        <v>9102</v>
      </c>
      <c r="C7100" s="4" t="s">
        <v>13421</v>
      </c>
      <c r="D7100" s="4" t="s">
        <v>12139</v>
      </c>
    </row>
    <row r="7101" spans="1:4" x14ac:dyDescent="0.3">
      <c r="A7101" s="5" t="s">
        <v>13422</v>
      </c>
      <c r="B7101" s="3" t="str">
        <f t="shared" si="110"/>
        <v>910211</v>
      </c>
      <c r="C7101" s="4" t="s">
        <v>13423</v>
      </c>
      <c r="D7101" s="4" t="s">
        <v>12139</v>
      </c>
    </row>
    <row r="7102" spans="1:4" x14ac:dyDescent="0.3">
      <c r="A7102" s="5" t="s">
        <v>13424</v>
      </c>
      <c r="B7102" s="3" t="str">
        <f t="shared" si="110"/>
        <v>910212</v>
      </c>
      <c r="C7102" s="4" t="s">
        <v>13425</v>
      </c>
      <c r="D7102" s="4" t="s">
        <v>12139</v>
      </c>
    </row>
    <row r="7103" spans="1:4" x14ac:dyDescent="0.3">
      <c r="A7103" s="5" t="s">
        <v>13426</v>
      </c>
      <c r="B7103" s="3" t="str">
        <f t="shared" si="110"/>
        <v>910219</v>
      </c>
      <c r="C7103" s="4" t="s">
        <v>13427</v>
      </c>
      <c r="D7103" s="4" t="s">
        <v>12139</v>
      </c>
    </row>
    <row r="7104" spans="1:4" x14ac:dyDescent="0.3">
      <c r="A7104" s="5" t="s">
        <v>13428</v>
      </c>
      <c r="B7104" s="3" t="str">
        <f t="shared" si="110"/>
        <v>910221</v>
      </c>
      <c r="C7104" s="4" t="s">
        <v>13429</v>
      </c>
      <c r="D7104" s="4" t="s">
        <v>12139</v>
      </c>
    </row>
    <row r="7105" spans="1:4" x14ac:dyDescent="0.3">
      <c r="A7105" s="5" t="s">
        <v>13430</v>
      </c>
      <c r="B7105" s="3" t="str">
        <f t="shared" si="110"/>
        <v>910229</v>
      </c>
      <c r="C7105" s="4" t="s">
        <v>13431</v>
      </c>
      <c r="D7105" s="4" t="s">
        <v>12139</v>
      </c>
    </row>
    <row r="7106" spans="1:4" x14ac:dyDescent="0.3">
      <c r="A7106" s="5" t="s">
        <v>13432</v>
      </c>
      <c r="B7106" s="3" t="str">
        <f t="shared" si="110"/>
        <v>910291</v>
      </c>
      <c r="C7106" s="4" t="s">
        <v>13433</v>
      </c>
      <c r="D7106" s="4" t="s">
        <v>12139</v>
      </c>
    </row>
    <row r="7107" spans="1:4" x14ac:dyDescent="0.3">
      <c r="A7107" s="5" t="s">
        <v>13434</v>
      </c>
      <c r="B7107" s="3" t="str">
        <f t="shared" ref="B7107:B7170" si="111">A7107</f>
        <v>910299</v>
      </c>
      <c r="C7107" s="4" t="s">
        <v>13435</v>
      </c>
      <c r="D7107" s="4" t="s">
        <v>12139</v>
      </c>
    </row>
    <row r="7108" spans="1:4" x14ac:dyDescent="0.3">
      <c r="A7108" s="3" t="s">
        <v>13436</v>
      </c>
      <c r="B7108" s="3" t="str">
        <f t="shared" si="111"/>
        <v>9103</v>
      </c>
      <c r="C7108" s="4" t="s">
        <v>13437</v>
      </c>
      <c r="D7108" s="4" t="s">
        <v>12139</v>
      </c>
    </row>
    <row r="7109" spans="1:4" x14ac:dyDescent="0.3">
      <c r="A7109" s="5" t="s">
        <v>13438</v>
      </c>
      <c r="B7109" s="3" t="str">
        <f t="shared" si="111"/>
        <v>910310</v>
      </c>
      <c r="C7109" s="4" t="s">
        <v>13439</v>
      </c>
      <c r="D7109" s="4" t="s">
        <v>12139</v>
      </c>
    </row>
    <row r="7110" spans="1:4" x14ac:dyDescent="0.3">
      <c r="A7110" s="5" t="s">
        <v>13440</v>
      </c>
      <c r="B7110" s="3" t="str">
        <f t="shared" si="111"/>
        <v>910390</v>
      </c>
      <c r="C7110" s="4" t="s">
        <v>13441</v>
      </c>
      <c r="D7110" s="4" t="s">
        <v>12139</v>
      </c>
    </row>
    <row r="7111" spans="1:4" x14ac:dyDescent="0.3">
      <c r="A7111" s="3" t="s">
        <v>13442</v>
      </c>
      <c r="B7111" s="3" t="str">
        <f t="shared" si="111"/>
        <v>9104</v>
      </c>
      <c r="C7111" s="4" t="s">
        <v>13443</v>
      </c>
      <c r="D7111" s="4" t="s">
        <v>12139</v>
      </c>
    </row>
    <row r="7112" spans="1:4" x14ac:dyDescent="0.3">
      <c r="A7112" s="5" t="s">
        <v>13444</v>
      </c>
      <c r="B7112" s="3" t="str">
        <f t="shared" si="111"/>
        <v>910400</v>
      </c>
      <c r="C7112" s="4" t="s">
        <v>13443</v>
      </c>
      <c r="D7112" s="4" t="s">
        <v>12139</v>
      </c>
    </row>
    <row r="7113" spans="1:4" x14ac:dyDescent="0.3">
      <c r="A7113" s="3" t="s">
        <v>13445</v>
      </c>
      <c r="B7113" s="3" t="str">
        <f t="shared" si="111"/>
        <v>9105</v>
      </c>
      <c r="C7113" s="4" t="s">
        <v>13446</v>
      </c>
      <c r="D7113" s="4" t="s">
        <v>12139</v>
      </c>
    </row>
    <row r="7114" spans="1:4" x14ac:dyDescent="0.3">
      <c r="A7114" s="5" t="s">
        <v>13447</v>
      </c>
      <c r="B7114" s="3" t="str">
        <f t="shared" si="111"/>
        <v>910511</v>
      </c>
      <c r="C7114" s="4" t="s">
        <v>13448</v>
      </c>
      <c r="D7114" s="4" t="s">
        <v>12139</v>
      </c>
    </row>
    <row r="7115" spans="1:4" x14ac:dyDescent="0.3">
      <c r="A7115" s="5" t="s">
        <v>13449</v>
      </c>
      <c r="B7115" s="3" t="str">
        <f t="shared" si="111"/>
        <v>910519</v>
      </c>
      <c r="C7115" s="4" t="s">
        <v>13450</v>
      </c>
      <c r="D7115" s="4" t="s">
        <v>12139</v>
      </c>
    </row>
    <row r="7116" spans="1:4" x14ac:dyDescent="0.3">
      <c r="A7116" s="5" t="s">
        <v>13451</v>
      </c>
      <c r="B7116" s="3" t="str">
        <f t="shared" si="111"/>
        <v>910521</v>
      </c>
      <c r="C7116" s="4" t="s">
        <v>13452</v>
      </c>
      <c r="D7116" s="4" t="s">
        <v>12139</v>
      </c>
    </row>
    <row r="7117" spans="1:4" x14ac:dyDescent="0.3">
      <c r="A7117" s="5" t="s">
        <v>13453</v>
      </c>
      <c r="B7117" s="3" t="str">
        <f t="shared" si="111"/>
        <v>910529</v>
      </c>
      <c r="C7117" s="4" t="s">
        <v>13454</v>
      </c>
      <c r="D7117" s="4" t="s">
        <v>12139</v>
      </c>
    </row>
    <row r="7118" spans="1:4" x14ac:dyDescent="0.3">
      <c r="A7118" s="5" t="s">
        <v>13455</v>
      </c>
      <c r="B7118" s="3" t="str">
        <f t="shared" si="111"/>
        <v>910591</v>
      </c>
      <c r="C7118" s="4" t="s">
        <v>13456</v>
      </c>
      <c r="D7118" s="4" t="s">
        <v>12139</v>
      </c>
    </row>
    <row r="7119" spans="1:4" x14ac:dyDescent="0.3">
      <c r="A7119" s="5" t="s">
        <v>13457</v>
      </c>
      <c r="B7119" s="3" t="str">
        <f t="shared" si="111"/>
        <v>910599</v>
      </c>
      <c r="C7119" s="4" t="s">
        <v>13458</v>
      </c>
      <c r="D7119" s="4" t="s">
        <v>12139</v>
      </c>
    </row>
    <row r="7120" spans="1:4" x14ac:dyDescent="0.3">
      <c r="A7120" s="3" t="s">
        <v>13459</v>
      </c>
      <c r="B7120" s="3" t="str">
        <f t="shared" si="111"/>
        <v>9106</v>
      </c>
      <c r="C7120" s="4" t="s">
        <v>13460</v>
      </c>
      <c r="D7120" s="4" t="s">
        <v>12139</v>
      </c>
    </row>
    <row r="7121" spans="1:4" x14ac:dyDescent="0.3">
      <c r="A7121" s="5" t="s">
        <v>13461</v>
      </c>
      <c r="B7121" s="3" t="str">
        <f t="shared" si="111"/>
        <v>910610</v>
      </c>
      <c r="C7121" s="4" t="s">
        <v>13462</v>
      </c>
      <c r="D7121" s="4" t="s">
        <v>12139</v>
      </c>
    </row>
    <row r="7122" spans="1:4" x14ac:dyDescent="0.3">
      <c r="A7122" s="5" t="s">
        <v>13463</v>
      </c>
      <c r="B7122" s="3" t="str">
        <f t="shared" si="111"/>
        <v>910620</v>
      </c>
      <c r="C7122" s="4" t="s">
        <v>62</v>
      </c>
      <c r="D7122" s="4" t="s">
        <v>12139</v>
      </c>
    </row>
    <row r="7123" spans="1:4" x14ac:dyDescent="0.3">
      <c r="A7123" s="5" t="s">
        <v>13464</v>
      </c>
      <c r="B7123" s="3" t="str">
        <f t="shared" si="111"/>
        <v>910690</v>
      </c>
      <c r="C7123" s="4" t="s">
        <v>13465</v>
      </c>
      <c r="D7123" s="4" t="s">
        <v>12139</v>
      </c>
    </row>
    <row r="7124" spans="1:4" x14ac:dyDescent="0.3">
      <c r="A7124" s="3" t="s">
        <v>13466</v>
      </c>
      <c r="B7124" s="3" t="str">
        <f t="shared" si="111"/>
        <v>9107</v>
      </c>
      <c r="C7124" s="4" t="s">
        <v>13467</v>
      </c>
      <c r="D7124" s="4" t="s">
        <v>12139</v>
      </c>
    </row>
    <row r="7125" spans="1:4" x14ac:dyDescent="0.3">
      <c r="A7125" s="5" t="s">
        <v>13468</v>
      </c>
      <c r="B7125" s="3" t="str">
        <f t="shared" si="111"/>
        <v>910700</v>
      </c>
      <c r="C7125" s="4" t="s">
        <v>13467</v>
      </c>
      <c r="D7125" s="4" t="s">
        <v>12139</v>
      </c>
    </row>
    <row r="7126" spans="1:4" x14ac:dyDescent="0.3">
      <c r="A7126" s="3" t="s">
        <v>13469</v>
      </c>
      <c r="B7126" s="3" t="str">
        <f t="shared" si="111"/>
        <v>9108</v>
      </c>
      <c r="C7126" s="4" t="s">
        <v>13470</v>
      </c>
      <c r="D7126" s="4" t="s">
        <v>12139</v>
      </c>
    </row>
    <row r="7127" spans="1:4" x14ac:dyDescent="0.3">
      <c r="A7127" s="5" t="s">
        <v>13471</v>
      </c>
      <c r="B7127" s="3" t="str">
        <f t="shared" si="111"/>
        <v>910811</v>
      </c>
      <c r="C7127" s="4" t="s">
        <v>13472</v>
      </c>
      <c r="D7127" s="4" t="s">
        <v>12139</v>
      </c>
    </row>
    <row r="7128" spans="1:4" x14ac:dyDescent="0.3">
      <c r="A7128" s="5" t="s">
        <v>13473</v>
      </c>
      <c r="B7128" s="3" t="str">
        <f t="shared" si="111"/>
        <v>910812</v>
      </c>
      <c r="C7128" s="4" t="s">
        <v>13474</v>
      </c>
      <c r="D7128" s="4" t="s">
        <v>12139</v>
      </c>
    </row>
    <row r="7129" spans="1:4" x14ac:dyDescent="0.3">
      <c r="A7129" s="5" t="s">
        <v>13475</v>
      </c>
      <c r="B7129" s="3" t="str">
        <f t="shared" si="111"/>
        <v>910819</v>
      </c>
      <c r="C7129" s="4" t="s">
        <v>13476</v>
      </c>
      <c r="D7129" s="4" t="s">
        <v>12139</v>
      </c>
    </row>
    <row r="7130" spans="1:4" x14ac:dyDescent="0.3">
      <c r="A7130" s="5" t="s">
        <v>13477</v>
      </c>
      <c r="B7130" s="3" t="str">
        <f t="shared" si="111"/>
        <v>910820</v>
      </c>
      <c r="C7130" s="4" t="s">
        <v>13478</v>
      </c>
      <c r="D7130" s="4" t="s">
        <v>12139</v>
      </c>
    </row>
    <row r="7131" spans="1:4" x14ac:dyDescent="0.3">
      <c r="A7131" s="5" t="s">
        <v>13479</v>
      </c>
      <c r="B7131" s="3" t="str">
        <f t="shared" si="111"/>
        <v>910890</v>
      </c>
      <c r="C7131" s="4" t="s">
        <v>13480</v>
      </c>
      <c r="D7131" s="4" t="s">
        <v>12139</v>
      </c>
    </row>
    <row r="7132" spans="1:4" x14ac:dyDescent="0.3">
      <c r="A7132" s="3" t="s">
        <v>13481</v>
      </c>
      <c r="B7132" s="3" t="str">
        <f t="shared" si="111"/>
        <v>9109</v>
      </c>
      <c r="C7132" s="4" t="s">
        <v>13482</v>
      </c>
      <c r="D7132" s="4" t="s">
        <v>12139</v>
      </c>
    </row>
    <row r="7133" spans="1:4" x14ac:dyDescent="0.3">
      <c r="A7133" s="5" t="s">
        <v>13483</v>
      </c>
      <c r="B7133" s="3" t="str">
        <f t="shared" si="111"/>
        <v>910910</v>
      </c>
      <c r="C7133" s="4" t="s">
        <v>13484</v>
      </c>
      <c r="D7133" s="4" t="s">
        <v>12139</v>
      </c>
    </row>
    <row r="7134" spans="1:4" x14ac:dyDescent="0.3">
      <c r="A7134" s="5" t="s">
        <v>13485</v>
      </c>
      <c r="B7134" s="3" t="str">
        <f t="shared" si="111"/>
        <v>910911</v>
      </c>
      <c r="C7134" s="4" t="s">
        <v>13486</v>
      </c>
      <c r="D7134" s="4" t="s">
        <v>12139</v>
      </c>
    </row>
    <row r="7135" spans="1:4" x14ac:dyDescent="0.3">
      <c r="A7135" s="5" t="s">
        <v>13487</v>
      </c>
      <c r="B7135" s="3" t="str">
        <f t="shared" si="111"/>
        <v>910919</v>
      </c>
      <c r="C7135" s="4" t="s">
        <v>13488</v>
      </c>
      <c r="D7135" s="4" t="s">
        <v>12139</v>
      </c>
    </row>
    <row r="7136" spans="1:4" x14ac:dyDescent="0.3">
      <c r="A7136" s="5" t="s">
        <v>13489</v>
      </c>
      <c r="B7136" s="3" t="str">
        <f t="shared" si="111"/>
        <v>910990</v>
      </c>
      <c r="C7136" s="4" t="s">
        <v>13490</v>
      </c>
      <c r="D7136" s="4" t="s">
        <v>12139</v>
      </c>
    </row>
    <row r="7137" spans="1:4" x14ac:dyDescent="0.3">
      <c r="A7137" s="3" t="s">
        <v>13491</v>
      </c>
      <c r="B7137" s="3" t="str">
        <f t="shared" si="111"/>
        <v>9110</v>
      </c>
      <c r="C7137" s="4" t="s">
        <v>13492</v>
      </c>
      <c r="D7137" s="4" t="s">
        <v>12139</v>
      </c>
    </row>
    <row r="7138" spans="1:4" x14ac:dyDescent="0.3">
      <c r="A7138" s="5" t="s">
        <v>13493</v>
      </c>
      <c r="B7138" s="3" t="str">
        <f t="shared" si="111"/>
        <v>911011</v>
      </c>
      <c r="C7138" s="4" t="s">
        <v>13494</v>
      </c>
      <c r="D7138" s="4" t="s">
        <v>12139</v>
      </c>
    </row>
    <row r="7139" spans="1:4" x14ac:dyDescent="0.3">
      <c r="A7139" s="5" t="s">
        <v>13495</v>
      </c>
      <c r="B7139" s="3" t="str">
        <f t="shared" si="111"/>
        <v>911012</v>
      </c>
      <c r="C7139" s="4" t="s">
        <v>13496</v>
      </c>
      <c r="D7139" s="4" t="s">
        <v>12139</v>
      </c>
    </row>
    <row r="7140" spans="1:4" x14ac:dyDescent="0.3">
      <c r="A7140" s="5" t="s">
        <v>13497</v>
      </c>
      <c r="B7140" s="3" t="str">
        <f t="shared" si="111"/>
        <v>911019</v>
      </c>
      <c r="C7140" s="4" t="s">
        <v>13498</v>
      </c>
      <c r="D7140" s="4" t="s">
        <v>12139</v>
      </c>
    </row>
    <row r="7141" spans="1:4" x14ac:dyDescent="0.3">
      <c r="A7141" s="5" t="s">
        <v>13499</v>
      </c>
      <c r="B7141" s="3" t="str">
        <f t="shared" si="111"/>
        <v>911090</v>
      </c>
      <c r="C7141" s="4" t="s">
        <v>13500</v>
      </c>
      <c r="D7141" s="4" t="s">
        <v>12139</v>
      </c>
    </row>
    <row r="7142" spans="1:4" x14ac:dyDescent="0.3">
      <c r="A7142" s="3" t="s">
        <v>13501</v>
      </c>
      <c r="B7142" s="3" t="str">
        <f t="shared" si="111"/>
        <v>9111</v>
      </c>
      <c r="C7142" s="4" t="s">
        <v>13502</v>
      </c>
      <c r="D7142" s="4" t="s">
        <v>11341</v>
      </c>
    </row>
    <row r="7143" spans="1:4" x14ac:dyDescent="0.3">
      <c r="A7143" s="5" t="s">
        <v>13503</v>
      </c>
      <c r="B7143" s="3" t="str">
        <f t="shared" si="111"/>
        <v>911110</v>
      </c>
      <c r="C7143" s="4" t="s">
        <v>13504</v>
      </c>
      <c r="D7143" s="4" t="s">
        <v>11341</v>
      </c>
    </row>
    <row r="7144" spans="1:4" x14ac:dyDescent="0.3">
      <c r="A7144" s="5" t="s">
        <v>13505</v>
      </c>
      <c r="B7144" s="3" t="str">
        <f t="shared" si="111"/>
        <v>911120</v>
      </c>
      <c r="C7144" s="4" t="s">
        <v>13506</v>
      </c>
      <c r="D7144" s="4" t="s">
        <v>11341</v>
      </c>
    </row>
    <row r="7145" spans="1:4" x14ac:dyDescent="0.3">
      <c r="A7145" s="5" t="s">
        <v>13507</v>
      </c>
      <c r="B7145" s="3" t="str">
        <f t="shared" si="111"/>
        <v>911180</v>
      </c>
      <c r="C7145" s="4" t="s">
        <v>13508</v>
      </c>
      <c r="D7145" s="4" t="s">
        <v>11341</v>
      </c>
    </row>
    <row r="7146" spans="1:4" x14ac:dyDescent="0.3">
      <c r="A7146" s="5" t="s">
        <v>13509</v>
      </c>
      <c r="B7146" s="3" t="str">
        <f t="shared" si="111"/>
        <v>911190</v>
      </c>
      <c r="C7146" s="4" t="s">
        <v>13510</v>
      </c>
      <c r="D7146" s="4" t="s">
        <v>11341</v>
      </c>
    </row>
    <row r="7147" spans="1:4" x14ac:dyDescent="0.3">
      <c r="A7147" s="3" t="s">
        <v>13511</v>
      </c>
      <c r="B7147" s="3" t="str">
        <f t="shared" si="111"/>
        <v>9112</v>
      </c>
      <c r="C7147" s="4" t="s">
        <v>13512</v>
      </c>
      <c r="D7147" s="4" t="s">
        <v>11341</v>
      </c>
    </row>
    <row r="7148" spans="1:4" x14ac:dyDescent="0.3">
      <c r="A7148" s="5" t="s">
        <v>13513</v>
      </c>
      <c r="B7148" s="3" t="str">
        <f t="shared" si="111"/>
        <v>911220</v>
      </c>
      <c r="C7148" s="4" t="s">
        <v>13512</v>
      </c>
      <c r="D7148" s="4" t="s">
        <v>11341</v>
      </c>
    </row>
    <row r="7149" spans="1:4" x14ac:dyDescent="0.3">
      <c r="A7149" s="5" t="s">
        <v>13514</v>
      </c>
      <c r="B7149" s="3" t="str">
        <f t="shared" si="111"/>
        <v>911290</v>
      </c>
      <c r="C7149" s="4" t="s">
        <v>13515</v>
      </c>
      <c r="D7149" s="4" t="s">
        <v>11341</v>
      </c>
    </row>
    <row r="7150" spans="1:4" x14ac:dyDescent="0.3">
      <c r="A7150" s="3" t="s">
        <v>13516</v>
      </c>
      <c r="B7150" s="3" t="str">
        <f t="shared" si="111"/>
        <v>9113</v>
      </c>
      <c r="C7150" s="4" t="s">
        <v>13517</v>
      </c>
      <c r="D7150" s="4" t="s">
        <v>11341</v>
      </c>
    </row>
    <row r="7151" spans="1:4" x14ac:dyDescent="0.3">
      <c r="A7151" s="5" t="s">
        <v>13518</v>
      </c>
      <c r="B7151" s="3" t="str">
        <f t="shared" si="111"/>
        <v>911310</v>
      </c>
      <c r="C7151" s="4" t="s">
        <v>13519</v>
      </c>
      <c r="D7151" s="4" t="s">
        <v>11341</v>
      </c>
    </row>
    <row r="7152" spans="1:4" x14ac:dyDescent="0.3">
      <c r="A7152" s="5" t="s">
        <v>13520</v>
      </c>
      <c r="B7152" s="3" t="str">
        <f t="shared" si="111"/>
        <v>911320</v>
      </c>
      <c r="C7152" s="4" t="s">
        <v>13521</v>
      </c>
      <c r="D7152" s="4" t="s">
        <v>11341</v>
      </c>
    </row>
    <row r="7153" spans="1:4" x14ac:dyDescent="0.3">
      <c r="A7153" s="5" t="s">
        <v>13522</v>
      </c>
      <c r="B7153" s="3" t="str">
        <f t="shared" si="111"/>
        <v>911390</v>
      </c>
      <c r="C7153" s="4" t="s">
        <v>13523</v>
      </c>
      <c r="D7153" s="4" t="s">
        <v>11341</v>
      </c>
    </row>
    <row r="7154" spans="1:4" x14ac:dyDescent="0.3">
      <c r="A7154" s="3" t="s">
        <v>13524</v>
      </c>
      <c r="B7154" s="3" t="str">
        <f t="shared" si="111"/>
        <v>9114</v>
      </c>
      <c r="C7154" s="4" t="s">
        <v>13525</v>
      </c>
      <c r="D7154" s="4" t="s">
        <v>11341</v>
      </c>
    </row>
    <row r="7155" spans="1:4" x14ac:dyDescent="0.3">
      <c r="A7155" s="5" t="s">
        <v>13526</v>
      </c>
      <c r="B7155" s="3" t="str">
        <f t="shared" si="111"/>
        <v>911410</v>
      </c>
      <c r="C7155" s="4" t="s">
        <v>13527</v>
      </c>
      <c r="D7155" s="4" t="s">
        <v>11341</v>
      </c>
    </row>
    <row r="7156" spans="1:4" x14ac:dyDescent="0.3">
      <c r="A7156" s="5" t="s">
        <v>13528</v>
      </c>
      <c r="B7156" s="3" t="str">
        <f t="shared" si="111"/>
        <v>911420</v>
      </c>
      <c r="C7156" s="4" t="s">
        <v>13529</v>
      </c>
      <c r="D7156" s="4" t="s">
        <v>11341</v>
      </c>
    </row>
    <row r="7157" spans="1:4" x14ac:dyDescent="0.3">
      <c r="A7157" s="5" t="s">
        <v>13530</v>
      </c>
      <c r="B7157" s="3" t="str">
        <f t="shared" si="111"/>
        <v>911430</v>
      </c>
      <c r="C7157" s="4" t="s">
        <v>13531</v>
      </c>
      <c r="D7157" s="4" t="s">
        <v>11341</v>
      </c>
    </row>
    <row r="7158" spans="1:4" x14ac:dyDescent="0.3">
      <c r="A7158" s="5" t="s">
        <v>13532</v>
      </c>
      <c r="B7158" s="3" t="str">
        <f t="shared" si="111"/>
        <v>911440</v>
      </c>
      <c r="C7158" s="4" t="s">
        <v>13533</v>
      </c>
      <c r="D7158" s="4" t="s">
        <v>11341</v>
      </c>
    </row>
    <row r="7159" spans="1:4" x14ac:dyDescent="0.3">
      <c r="A7159" s="5" t="s">
        <v>13534</v>
      </c>
      <c r="B7159" s="3" t="str">
        <f t="shared" si="111"/>
        <v>911490</v>
      </c>
      <c r="C7159" s="4" t="s">
        <v>13525</v>
      </c>
      <c r="D7159" s="4" t="s">
        <v>11341</v>
      </c>
    </row>
    <row r="7160" spans="1:4" x14ac:dyDescent="0.3">
      <c r="A7160" s="3" t="s">
        <v>13535</v>
      </c>
      <c r="B7160" s="3" t="str">
        <f t="shared" si="111"/>
        <v>92</v>
      </c>
      <c r="C7160" s="4" t="s">
        <v>13536</v>
      </c>
      <c r="D7160" s="4" t="s">
        <v>2466</v>
      </c>
    </row>
    <row r="7161" spans="1:4" x14ac:dyDescent="0.3">
      <c r="A7161" s="3" t="s">
        <v>13537</v>
      </c>
      <c r="B7161" s="3" t="str">
        <f t="shared" si="111"/>
        <v>9201</v>
      </c>
      <c r="C7161" s="4" t="s">
        <v>13538</v>
      </c>
      <c r="D7161" s="4" t="s">
        <v>2466</v>
      </c>
    </row>
    <row r="7162" spans="1:4" x14ac:dyDescent="0.3">
      <c r="A7162" s="5" t="s">
        <v>13539</v>
      </c>
      <c r="B7162" s="3" t="str">
        <f t="shared" si="111"/>
        <v>920110</v>
      </c>
      <c r="C7162" s="4" t="s">
        <v>13540</v>
      </c>
      <c r="D7162" s="4" t="s">
        <v>2466</v>
      </c>
    </row>
    <row r="7163" spans="1:4" x14ac:dyDescent="0.3">
      <c r="A7163" s="5" t="s">
        <v>13541</v>
      </c>
      <c r="B7163" s="3" t="str">
        <f t="shared" si="111"/>
        <v>920120</v>
      </c>
      <c r="C7163" s="4" t="s">
        <v>13542</v>
      </c>
      <c r="D7163" s="4" t="s">
        <v>2466</v>
      </c>
    </row>
    <row r="7164" spans="1:4" x14ac:dyDescent="0.3">
      <c r="A7164" s="5" t="s">
        <v>13543</v>
      </c>
      <c r="B7164" s="3" t="str">
        <f t="shared" si="111"/>
        <v>920190</v>
      </c>
      <c r="C7164" s="4" t="s">
        <v>13544</v>
      </c>
      <c r="D7164" s="4" t="s">
        <v>2466</v>
      </c>
    </row>
    <row r="7165" spans="1:4" x14ac:dyDescent="0.3">
      <c r="A7165" s="3" t="s">
        <v>13545</v>
      </c>
      <c r="B7165" s="3" t="str">
        <f t="shared" si="111"/>
        <v>9202</v>
      </c>
      <c r="C7165" s="4" t="s">
        <v>13546</v>
      </c>
      <c r="D7165" s="4" t="s">
        <v>2466</v>
      </c>
    </row>
    <row r="7166" spans="1:4" x14ac:dyDescent="0.3">
      <c r="A7166" s="5" t="s">
        <v>13547</v>
      </c>
      <c r="B7166" s="3" t="str">
        <f t="shared" si="111"/>
        <v>920210</v>
      </c>
      <c r="C7166" s="4" t="s">
        <v>13548</v>
      </c>
      <c r="D7166" s="4" t="s">
        <v>2466</v>
      </c>
    </row>
    <row r="7167" spans="1:4" x14ac:dyDescent="0.3">
      <c r="A7167" s="5" t="s">
        <v>13549</v>
      </c>
      <c r="B7167" s="3" t="str">
        <f t="shared" si="111"/>
        <v>920290</v>
      </c>
      <c r="C7167" s="4" t="s">
        <v>13550</v>
      </c>
      <c r="D7167" s="4" t="s">
        <v>2466</v>
      </c>
    </row>
    <row r="7168" spans="1:4" x14ac:dyDescent="0.3">
      <c r="A7168" s="3" t="s">
        <v>13551</v>
      </c>
      <c r="B7168" s="3" t="str">
        <f t="shared" si="111"/>
        <v>9203</v>
      </c>
      <c r="C7168" s="4" t="s">
        <v>13552</v>
      </c>
      <c r="D7168" s="4" t="s">
        <v>2466</v>
      </c>
    </row>
    <row r="7169" spans="1:4" x14ac:dyDescent="0.3">
      <c r="A7169" s="5" t="s">
        <v>13553</v>
      </c>
      <c r="B7169" s="3" t="str">
        <f t="shared" si="111"/>
        <v>920300</v>
      </c>
      <c r="C7169" s="4" t="s">
        <v>13552</v>
      </c>
      <c r="D7169" s="4" t="s">
        <v>2466</v>
      </c>
    </row>
    <row r="7170" spans="1:4" x14ac:dyDescent="0.3">
      <c r="A7170" s="3" t="s">
        <v>13554</v>
      </c>
      <c r="B7170" s="3" t="str">
        <f t="shared" si="111"/>
        <v>9204</v>
      </c>
      <c r="C7170" s="4" t="s">
        <v>13555</v>
      </c>
      <c r="D7170" s="4" t="s">
        <v>2466</v>
      </c>
    </row>
    <row r="7171" spans="1:4" x14ac:dyDescent="0.3">
      <c r="A7171" s="5" t="s">
        <v>13556</v>
      </c>
      <c r="B7171" s="3" t="str">
        <f t="shared" ref="B7171:B7234" si="112">A7171</f>
        <v>920410</v>
      </c>
      <c r="C7171" s="4" t="s">
        <v>13557</v>
      </c>
      <c r="D7171" s="4" t="s">
        <v>2466</v>
      </c>
    </row>
    <row r="7172" spans="1:4" x14ac:dyDescent="0.3">
      <c r="A7172" s="5" t="s">
        <v>13558</v>
      </c>
      <c r="B7172" s="3" t="str">
        <f t="shared" si="112"/>
        <v>920420</v>
      </c>
      <c r="C7172" s="4" t="s">
        <v>13559</v>
      </c>
      <c r="D7172" s="4" t="s">
        <v>2466</v>
      </c>
    </row>
    <row r="7173" spans="1:4" x14ac:dyDescent="0.3">
      <c r="A7173" s="3" t="s">
        <v>13560</v>
      </c>
      <c r="B7173" s="3" t="str">
        <f t="shared" si="112"/>
        <v>9205</v>
      </c>
      <c r="C7173" s="4" t="s">
        <v>13561</v>
      </c>
      <c r="D7173" s="4" t="s">
        <v>2466</v>
      </c>
    </row>
    <row r="7174" spans="1:4" x14ac:dyDescent="0.3">
      <c r="A7174" s="5" t="s">
        <v>13562</v>
      </c>
      <c r="B7174" s="3" t="str">
        <f t="shared" si="112"/>
        <v>920510</v>
      </c>
      <c r="C7174" s="4" t="s">
        <v>13563</v>
      </c>
      <c r="D7174" s="4" t="s">
        <v>2466</v>
      </c>
    </row>
    <row r="7175" spans="1:4" x14ac:dyDescent="0.3">
      <c r="A7175" s="5" t="s">
        <v>13564</v>
      </c>
      <c r="B7175" s="3" t="str">
        <f t="shared" si="112"/>
        <v>920590</v>
      </c>
      <c r="C7175" s="4" t="s">
        <v>13565</v>
      </c>
      <c r="D7175" s="4" t="s">
        <v>2466</v>
      </c>
    </row>
    <row r="7176" spans="1:4" x14ac:dyDescent="0.3">
      <c r="A7176" s="3" t="s">
        <v>13566</v>
      </c>
      <c r="B7176" s="3" t="str">
        <f t="shared" si="112"/>
        <v>9206</v>
      </c>
      <c r="C7176" s="4" t="s">
        <v>13567</v>
      </c>
      <c r="D7176" s="4" t="s">
        <v>2466</v>
      </c>
    </row>
    <row r="7177" spans="1:4" x14ac:dyDescent="0.3">
      <c r="A7177" s="5" t="s">
        <v>13568</v>
      </c>
      <c r="B7177" s="3" t="str">
        <f t="shared" si="112"/>
        <v>920600</v>
      </c>
      <c r="C7177" s="4" t="s">
        <v>13567</v>
      </c>
      <c r="D7177" s="4" t="s">
        <v>2466</v>
      </c>
    </row>
    <row r="7178" spans="1:4" x14ac:dyDescent="0.3">
      <c r="A7178" s="3" t="s">
        <v>13569</v>
      </c>
      <c r="B7178" s="3" t="str">
        <f t="shared" si="112"/>
        <v>9207</v>
      </c>
      <c r="C7178" s="4" t="s">
        <v>13570</v>
      </c>
      <c r="D7178" s="4" t="s">
        <v>2466</v>
      </c>
    </row>
    <row r="7179" spans="1:4" x14ac:dyDescent="0.3">
      <c r="A7179" s="5" t="s">
        <v>13571</v>
      </c>
      <c r="B7179" s="3" t="str">
        <f t="shared" si="112"/>
        <v>920710</v>
      </c>
      <c r="C7179" s="4" t="s">
        <v>13572</v>
      </c>
      <c r="D7179" s="4" t="s">
        <v>2466</v>
      </c>
    </row>
    <row r="7180" spans="1:4" x14ac:dyDescent="0.3">
      <c r="A7180" s="5" t="s">
        <v>13573</v>
      </c>
      <c r="B7180" s="3" t="str">
        <f t="shared" si="112"/>
        <v>920790</v>
      </c>
      <c r="C7180" s="4" t="s">
        <v>13574</v>
      </c>
      <c r="D7180" s="4" t="s">
        <v>2466</v>
      </c>
    </row>
    <row r="7181" spans="1:4" x14ac:dyDescent="0.3">
      <c r="A7181" s="3" t="s">
        <v>13575</v>
      </c>
      <c r="B7181" s="3" t="str">
        <f t="shared" si="112"/>
        <v>9208</v>
      </c>
      <c r="C7181" s="4" t="s">
        <v>13576</v>
      </c>
      <c r="D7181" s="4" t="s">
        <v>2466</v>
      </c>
    </row>
    <row r="7182" spans="1:4" x14ac:dyDescent="0.3">
      <c r="A7182" s="5" t="s">
        <v>13577</v>
      </c>
      <c r="B7182" s="3" t="str">
        <f t="shared" si="112"/>
        <v>920810</v>
      </c>
      <c r="C7182" s="4" t="s">
        <v>13578</v>
      </c>
      <c r="D7182" s="4" t="s">
        <v>2466</v>
      </c>
    </row>
    <row r="7183" spans="1:4" x14ac:dyDescent="0.3">
      <c r="A7183" s="5" t="s">
        <v>13579</v>
      </c>
      <c r="B7183" s="3" t="str">
        <f t="shared" si="112"/>
        <v>920890</v>
      </c>
      <c r="C7183" s="4" t="s">
        <v>13580</v>
      </c>
      <c r="D7183" s="4" t="s">
        <v>2466</v>
      </c>
    </row>
    <row r="7184" spans="1:4" x14ac:dyDescent="0.3">
      <c r="A7184" s="3" t="s">
        <v>13581</v>
      </c>
      <c r="B7184" s="3" t="str">
        <f t="shared" si="112"/>
        <v>9209</v>
      </c>
      <c r="C7184" s="4" t="s">
        <v>13582</v>
      </c>
      <c r="D7184" s="4" t="s">
        <v>2466</v>
      </c>
    </row>
    <row r="7185" spans="1:4" x14ac:dyDescent="0.3">
      <c r="A7185" s="5" t="s">
        <v>13583</v>
      </c>
      <c r="B7185" s="3" t="str">
        <f t="shared" si="112"/>
        <v>920910</v>
      </c>
      <c r="C7185" s="4" t="s">
        <v>62</v>
      </c>
      <c r="D7185" s="4" t="s">
        <v>2466</v>
      </c>
    </row>
    <row r="7186" spans="1:4" x14ac:dyDescent="0.3">
      <c r="A7186" s="5" t="s">
        <v>13584</v>
      </c>
      <c r="B7186" s="3" t="str">
        <f t="shared" si="112"/>
        <v>920920</v>
      </c>
      <c r="C7186" s="4" t="s">
        <v>62</v>
      </c>
      <c r="D7186" s="4" t="s">
        <v>2466</v>
      </c>
    </row>
    <row r="7187" spans="1:4" x14ac:dyDescent="0.3">
      <c r="A7187" s="5" t="s">
        <v>13585</v>
      </c>
      <c r="B7187" s="3" t="str">
        <f t="shared" si="112"/>
        <v>920930</v>
      </c>
      <c r="C7187" s="4" t="s">
        <v>13586</v>
      </c>
      <c r="D7187" s="4" t="s">
        <v>2466</v>
      </c>
    </row>
    <row r="7188" spans="1:4" x14ac:dyDescent="0.3">
      <c r="A7188" s="5" t="s">
        <v>13587</v>
      </c>
      <c r="B7188" s="3" t="str">
        <f t="shared" si="112"/>
        <v>920991</v>
      </c>
      <c r="C7188" s="4" t="s">
        <v>13588</v>
      </c>
      <c r="D7188" s="4" t="s">
        <v>2466</v>
      </c>
    </row>
    <row r="7189" spans="1:4" x14ac:dyDescent="0.3">
      <c r="A7189" s="5" t="s">
        <v>13589</v>
      </c>
      <c r="B7189" s="3" t="str">
        <f t="shared" si="112"/>
        <v>920992</v>
      </c>
      <c r="C7189" s="4" t="s">
        <v>13590</v>
      </c>
      <c r="D7189" s="4" t="s">
        <v>2466</v>
      </c>
    </row>
    <row r="7190" spans="1:4" x14ac:dyDescent="0.3">
      <c r="A7190" s="5" t="s">
        <v>13591</v>
      </c>
      <c r="B7190" s="3" t="str">
        <f t="shared" si="112"/>
        <v>920993</v>
      </c>
      <c r="C7190" s="4" t="s">
        <v>62</v>
      </c>
      <c r="D7190" s="4" t="s">
        <v>2466</v>
      </c>
    </row>
    <row r="7191" spans="1:4" x14ac:dyDescent="0.3">
      <c r="A7191" s="5" t="s">
        <v>13592</v>
      </c>
      <c r="B7191" s="3" t="str">
        <f t="shared" si="112"/>
        <v>920994</v>
      </c>
      <c r="C7191" s="4" t="s">
        <v>13593</v>
      </c>
      <c r="D7191" s="4" t="s">
        <v>2466</v>
      </c>
    </row>
    <row r="7192" spans="1:4" x14ac:dyDescent="0.3">
      <c r="A7192" s="5" t="s">
        <v>13594</v>
      </c>
      <c r="B7192" s="3" t="str">
        <f t="shared" si="112"/>
        <v>920999</v>
      </c>
      <c r="C7192" s="4" t="s">
        <v>13595</v>
      </c>
      <c r="D7192" s="4" t="s">
        <v>2466</v>
      </c>
    </row>
    <row r="7193" spans="1:4" x14ac:dyDescent="0.3">
      <c r="A7193" s="3" t="s">
        <v>13596</v>
      </c>
      <c r="B7193" s="3" t="str">
        <f t="shared" si="112"/>
        <v>93</v>
      </c>
      <c r="C7193" s="4" t="s">
        <v>13597</v>
      </c>
      <c r="D7193" s="4" t="s">
        <v>12867</v>
      </c>
    </row>
    <row r="7194" spans="1:4" x14ac:dyDescent="0.3">
      <c r="A7194" s="3" t="s">
        <v>13598</v>
      </c>
      <c r="B7194" s="3" t="str">
        <f t="shared" si="112"/>
        <v>9301</v>
      </c>
      <c r="C7194" s="4" t="s">
        <v>13599</v>
      </c>
      <c r="D7194" s="4" t="s">
        <v>12867</v>
      </c>
    </row>
    <row r="7195" spans="1:4" x14ac:dyDescent="0.3">
      <c r="A7195" s="5" t="s">
        <v>13600</v>
      </c>
      <c r="B7195" s="3" t="str">
        <f t="shared" si="112"/>
        <v>930110</v>
      </c>
      <c r="C7195" s="4" t="s">
        <v>13601</v>
      </c>
      <c r="D7195" s="4" t="s">
        <v>12867</v>
      </c>
    </row>
    <row r="7196" spans="1:4" x14ac:dyDescent="0.3">
      <c r="A7196" s="5" t="s">
        <v>13602</v>
      </c>
      <c r="B7196" s="3" t="str">
        <f t="shared" si="112"/>
        <v>930111</v>
      </c>
      <c r="C7196" s="4" t="s">
        <v>13603</v>
      </c>
      <c r="D7196" s="4" t="s">
        <v>12867</v>
      </c>
    </row>
    <row r="7197" spans="1:4" x14ac:dyDescent="0.3">
      <c r="A7197" s="5" t="s">
        <v>13604</v>
      </c>
      <c r="B7197" s="3" t="str">
        <f t="shared" si="112"/>
        <v>930119</v>
      </c>
      <c r="C7197" s="4" t="s">
        <v>13605</v>
      </c>
      <c r="D7197" s="4" t="s">
        <v>12867</v>
      </c>
    </row>
    <row r="7198" spans="1:4" x14ac:dyDescent="0.3">
      <c r="A7198" s="5" t="s">
        <v>13606</v>
      </c>
      <c r="B7198" s="3" t="str">
        <f t="shared" si="112"/>
        <v>930120</v>
      </c>
      <c r="C7198" s="4" t="s">
        <v>13607</v>
      </c>
      <c r="D7198" s="4" t="s">
        <v>12867</v>
      </c>
    </row>
    <row r="7199" spans="1:4" x14ac:dyDescent="0.3">
      <c r="A7199" s="5" t="s">
        <v>13608</v>
      </c>
      <c r="B7199" s="3" t="str">
        <f t="shared" si="112"/>
        <v>930190</v>
      </c>
      <c r="C7199" s="4" t="s">
        <v>13609</v>
      </c>
      <c r="D7199" s="4" t="s">
        <v>12867</v>
      </c>
    </row>
    <row r="7200" spans="1:4" x14ac:dyDescent="0.3">
      <c r="A7200" s="3" t="s">
        <v>13610</v>
      </c>
      <c r="B7200" s="3" t="str">
        <f t="shared" si="112"/>
        <v>9302</v>
      </c>
      <c r="C7200" s="4" t="s">
        <v>13611</v>
      </c>
      <c r="D7200" s="4" t="s">
        <v>12867</v>
      </c>
    </row>
    <row r="7201" spans="1:4" x14ac:dyDescent="0.3">
      <c r="A7201" s="5" t="s">
        <v>13612</v>
      </c>
      <c r="B7201" s="3" t="str">
        <f t="shared" si="112"/>
        <v>930200</v>
      </c>
      <c r="C7201" s="4" t="s">
        <v>13611</v>
      </c>
      <c r="D7201" s="4" t="s">
        <v>12867</v>
      </c>
    </row>
    <row r="7202" spans="1:4" x14ac:dyDescent="0.3">
      <c r="A7202" s="3" t="s">
        <v>13613</v>
      </c>
      <c r="B7202" s="3" t="str">
        <f t="shared" si="112"/>
        <v>9303</v>
      </c>
      <c r="C7202" s="4" t="s">
        <v>13614</v>
      </c>
      <c r="D7202" s="4" t="s">
        <v>12867</v>
      </c>
    </row>
    <row r="7203" spans="1:4" x14ac:dyDescent="0.3">
      <c r="A7203" s="5" t="s">
        <v>13615</v>
      </c>
      <c r="B7203" s="3" t="str">
        <f t="shared" si="112"/>
        <v>930310</v>
      </c>
      <c r="C7203" s="4" t="s">
        <v>13616</v>
      </c>
      <c r="D7203" s="4" t="s">
        <v>12867</v>
      </c>
    </row>
    <row r="7204" spans="1:4" x14ac:dyDescent="0.3">
      <c r="A7204" s="5" t="s">
        <v>13617</v>
      </c>
      <c r="B7204" s="3" t="str">
        <f t="shared" si="112"/>
        <v>930320</v>
      </c>
      <c r="C7204" s="4" t="s">
        <v>13618</v>
      </c>
      <c r="D7204" s="4" t="s">
        <v>12867</v>
      </c>
    </row>
    <row r="7205" spans="1:4" x14ac:dyDescent="0.3">
      <c r="A7205" s="5" t="s">
        <v>13619</v>
      </c>
      <c r="B7205" s="3" t="str">
        <f t="shared" si="112"/>
        <v>930330</v>
      </c>
      <c r="C7205" s="4" t="s">
        <v>13620</v>
      </c>
      <c r="D7205" s="4" t="s">
        <v>12867</v>
      </c>
    </row>
    <row r="7206" spans="1:4" x14ac:dyDescent="0.3">
      <c r="A7206" s="5" t="s">
        <v>13621</v>
      </c>
      <c r="B7206" s="3" t="str">
        <f t="shared" si="112"/>
        <v>930390</v>
      </c>
      <c r="C7206" s="4" t="s">
        <v>13622</v>
      </c>
      <c r="D7206" s="4" t="s">
        <v>12867</v>
      </c>
    </row>
    <row r="7207" spans="1:4" x14ac:dyDescent="0.3">
      <c r="A7207" s="3" t="s">
        <v>13623</v>
      </c>
      <c r="B7207" s="3" t="str">
        <f t="shared" si="112"/>
        <v>9304</v>
      </c>
      <c r="C7207" s="4" t="s">
        <v>13624</v>
      </c>
      <c r="D7207" s="4" t="s">
        <v>12867</v>
      </c>
    </row>
    <row r="7208" spans="1:4" x14ac:dyDescent="0.3">
      <c r="A7208" s="5" t="s">
        <v>13625</v>
      </c>
      <c r="B7208" s="3" t="str">
        <f t="shared" si="112"/>
        <v>930400</v>
      </c>
      <c r="C7208" s="4" t="s">
        <v>13624</v>
      </c>
      <c r="D7208" s="4" t="s">
        <v>12867</v>
      </c>
    </row>
    <row r="7209" spans="1:4" x14ac:dyDescent="0.3">
      <c r="A7209" s="3" t="s">
        <v>13626</v>
      </c>
      <c r="B7209" s="3" t="str">
        <f t="shared" si="112"/>
        <v>9305</v>
      </c>
      <c r="C7209" s="4" t="s">
        <v>13627</v>
      </c>
      <c r="D7209" s="4" t="s">
        <v>12867</v>
      </c>
    </row>
    <row r="7210" spans="1:4" x14ac:dyDescent="0.3">
      <c r="A7210" s="5" t="s">
        <v>13628</v>
      </c>
      <c r="B7210" s="3" t="str">
        <f t="shared" si="112"/>
        <v>930510</v>
      </c>
      <c r="C7210" s="4" t="s">
        <v>13629</v>
      </c>
      <c r="D7210" s="4" t="s">
        <v>12867</v>
      </c>
    </row>
    <row r="7211" spans="1:4" x14ac:dyDescent="0.3">
      <c r="A7211" s="5" t="s">
        <v>13630</v>
      </c>
      <c r="B7211" s="3" t="str">
        <f t="shared" si="112"/>
        <v>930520</v>
      </c>
      <c r="C7211" s="4" t="s">
        <v>13631</v>
      </c>
      <c r="D7211" s="4" t="s">
        <v>12867</v>
      </c>
    </row>
    <row r="7212" spans="1:4" x14ac:dyDescent="0.3">
      <c r="A7212" s="5" t="s">
        <v>13632</v>
      </c>
      <c r="B7212" s="3" t="str">
        <f t="shared" si="112"/>
        <v>930521</v>
      </c>
      <c r="C7212" s="4" t="s">
        <v>13633</v>
      </c>
      <c r="D7212" s="4" t="s">
        <v>12867</v>
      </c>
    </row>
    <row r="7213" spans="1:4" x14ac:dyDescent="0.3">
      <c r="A7213" s="5" t="s">
        <v>13634</v>
      </c>
      <c r="B7213" s="3" t="str">
        <f t="shared" si="112"/>
        <v>930529</v>
      </c>
      <c r="C7213" s="4" t="s">
        <v>13635</v>
      </c>
      <c r="D7213" s="4" t="s">
        <v>12867</v>
      </c>
    </row>
    <row r="7214" spans="1:4" x14ac:dyDescent="0.3">
      <c r="A7214" s="5" t="s">
        <v>13636</v>
      </c>
      <c r="B7214" s="3" t="str">
        <f t="shared" si="112"/>
        <v>930591</v>
      </c>
      <c r="C7214" s="4" t="s">
        <v>13637</v>
      </c>
      <c r="D7214" s="4" t="s">
        <v>12867</v>
      </c>
    </row>
    <row r="7215" spans="1:4" x14ac:dyDescent="0.3">
      <c r="A7215" s="5" t="s">
        <v>13638</v>
      </c>
      <c r="B7215" s="3" t="str">
        <f t="shared" si="112"/>
        <v>930599</v>
      </c>
      <c r="C7215" s="4" t="s">
        <v>13639</v>
      </c>
      <c r="D7215" s="4" t="s">
        <v>12867</v>
      </c>
    </row>
    <row r="7216" spans="1:4" x14ac:dyDescent="0.3">
      <c r="A7216" s="3" t="s">
        <v>13640</v>
      </c>
      <c r="B7216" s="3" t="str">
        <f t="shared" si="112"/>
        <v>9306</v>
      </c>
      <c r="C7216" s="4" t="s">
        <v>13641</v>
      </c>
      <c r="D7216" s="4" t="s">
        <v>12867</v>
      </c>
    </row>
    <row r="7217" spans="1:4" x14ac:dyDescent="0.3">
      <c r="A7217" s="5" t="s">
        <v>13642</v>
      </c>
      <c r="B7217" s="3" t="str">
        <f t="shared" si="112"/>
        <v>930610</v>
      </c>
      <c r="C7217" s="4" t="s">
        <v>62</v>
      </c>
      <c r="D7217" s="4" t="s">
        <v>12867</v>
      </c>
    </row>
    <row r="7218" spans="1:4" x14ac:dyDescent="0.3">
      <c r="A7218" s="5" t="s">
        <v>13643</v>
      </c>
      <c r="B7218" s="3" t="str">
        <f t="shared" si="112"/>
        <v>930621</v>
      </c>
      <c r="C7218" s="4" t="s">
        <v>13644</v>
      </c>
      <c r="D7218" s="4" t="s">
        <v>12867</v>
      </c>
    </row>
    <row r="7219" spans="1:4" x14ac:dyDescent="0.3">
      <c r="A7219" s="5" t="s">
        <v>13645</v>
      </c>
      <c r="B7219" s="3" t="str">
        <f t="shared" si="112"/>
        <v>930629</v>
      </c>
      <c r="C7219" s="4" t="s">
        <v>13646</v>
      </c>
      <c r="D7219" s="4" t="s">
        <v>12867</v>
      </c>
    </row>
    <row r="7220" spans="1:4" x14ac:dyDescent="0.3">
      <c r="A7220" s="5" t="s">
        <v>13647</v>
      </c>
      <c r="B7220" s="3" t="str">
        <f t="shared" si="112"/>
        <v>930630</v>
      </c>
      <c r="C7220" s="4" t="s">
        <v>13648</v>
      </c>
      <c r="D7220" s="4" t="s">
        <v>12867</v>
      </c>
    </row>
    <row r="7221" spans="1:4" x14ac:dyDescent="0.3">
      <c r="A7221" s="5" t="s">
        <v>13649</v>
      </c>
      <c r="B7221" s="3" t="str">
        <f t="shared" si="112"/>
        <v>930690</v>
      </c>
      <c r="C7221" s="4" t="s">
        <v>13650</v>
      </c>
      <c r="D7221" s="4" t="s">
        <v>12867</v>
      </c>
    </row>
    <row r="7222" spans="1:4" x14ac:dyDescent="0.3">
      <c r="A7222" s="3" t="s">
        <v>13651</v>
      </c>
      <c r="B7222" s="3" t="str">
        <f t="shared" si="112"/>
        <v>9307</v>
      </c>
      <c r="C7222" s="4" t="s">
        <v>13652</v>
      </c>
      <c r="D7222" s="4" t="s">
        <v>12867</v>
      </c>
    </row>
    <row r="7223" spans="1:4" x14ac:dyDescent="0.3">
      <c r="A7223" s="5" t="s">
        <v>13653</v>
      </c>
      <c r="B7223" s="3" t="str">
        <f t="shared" si="112"/>
        <v>930700</v>
      </c>
      <c r="C7223" s="4" t="s">
        <v>13652</v>
      </c>
      <c r="D7223" s="4" t="s">
        <v>12867</v>
      </c>
    </row>
    <row r="7224" spans="1:4" x14ac:dyDescent="0.3">
      <c r="A7224" s="3" t="s">
        <v>13654</v>
      </c>
      <c r="B7224" s="3" t="str">
        <f t="shared" si="112"/>
        <v>94</v>
      </c>
      <c r="C7224" s="4" t="s">
        <v>13655</v>
      </c>
      <c r="D7224" s="4"/>
    </row>
    <row r="7225" spans="1:4" x14ac:dyDescent="0.3">
      <c r="A7225" s="3" t="s">
        <v>13656</v>
      </c>
      <c r="B7225" s="3" t="str">
        <f t="shared" si="112"/>
        <v>9401</v>
      </c>
      <c r="C7225" s="4" t="s">
        <v>13657</v>
      </c>
      <c r="D7225" s="4" t="s">
        <v>2466</v>
      </c>
    </row>
    <row r="7226" spans="1:4" x14ac:dyDescent="0.3">
      <c r="A7226" s="5" t="s">
        <v>13658</v>
      </c>
      <c r="B7226" s="3" t="str">
        <f t="shared" si="112"/>
        <v>940110</v>
      </c>
      <c r="C7226" s="4" t="s">
        <v>13659</v>
      </c>
      <c r="D7226" s="4" t="s">
        <v>2466</v>
      </c>
    </row>
    <row r="7227" spans="1:4" x14ac:dyDescent="0.3">
      <c r="A7227" s="5" t="s">
        <v>13660</v>
      </c>
      <c r="B7227" s="3" t="str">
        <f t="shared" si="112"/>
        <v>940120</v>
      </c>
      <c r="C7227" s="4" t="s">
        <v>13661</v>
      </c>
      <c r="D7227" s="4" t="s">
        <v>2466</v>
      </c>
    </row>
    <row r="7228" spans="1:4" x14ac:dyDescent="0.3">
      <c r="A7228" s="5" t="s">
        <v>13662</v>
      </c>
      <c r="B7228" s="3" t="str">
        <f t="shared" si="112"/>
        <v>940130</v>
      </c>
      <c r="C7228" s="4" t="s">
        <v>13663</v>
      </c>
      <c r="D7228" s="4" t="s">
        <v>2466</v>
      </c>
    </row>
    <row r="7229" spans="1:4" x14ac:dyDescent="0.3">
      <c r="A7229" s="5" t="s">
        <v>13664</v>
      </c>
      <c r="B7229" s="3" t="str">
        <f t="shared" si="112"/>
        <v>940140</v>
      </c>
      <c r="C7229" s="4" t="s">
        <v>13665</v>
      </c>
      <c r="D7229" s="4" t="s">
        <v>2466</v>
      </c>
    </row>
    <row r="7230" spans="1:4" x14ac:dyDescent="0.3">
      <c r="A7230" s="5" t="s">
        <v>13666</v>
      </c>
      <c r="B7230" s="3" t="str">
        <f t="shared" si="112"/>
        <v>940150</v>
      </c>
      <c r="C7230" s="4" t="s">
        <v>62</v>
      </c>
      <c r="D7230" s="4" t="s">
        <v>2466</v>
      </c>
    </row>
    <row r="7231" spans="1:4" x14ac:dyDescent="0.3">
      <c r="A7231" s="5" t="s">
        <v>13667</v>
      </c>
      <c r="B7231" s="3" t="str">
        <f t="shared" si="112"/>
        <v>940151</v>
      </c>
      <c r="C7231" s="4" t="s">
        <v>13668</v>
      </c>
      <c r="D7231" s="4" t="s">
        <v>2466</v>
      </c>
    </row>
    <row r="7232" spans="1:4" x14ac:dyDescent="0.3">
      <c r="A7232" s="5" t="s">
        <v>13669</v>
      </c>
      <c r="B7232" s="3" t="str">
        <f t="shared" si="112"/>
        <v>940152</v>
      </c>
      <c r="C7232" s="4" t="s">
        <v>13670</v>
      </c>
      <c r="D7232" s="4" t="s">
        <v>2466</v>
      </c>
    </row>
    <row r="7233" spans="1:4" x14ac:dyDescent="0.3">
      <c r="A7233" s="5" t="s">
        <v>13671</v>
      </c>
      <c r="B7233" s="3" t="str">
        <f t="shared" si="112"/>
        <v>940153</v>
      </c>
      <c r="C7233" s="4" t="s">
        <v>13672</v>
      </c>
      <c r="D7233" s="4" t="s">
        <v>2466</v>
      </c>
    </row>
    <row r="7234" spans="1:4" x14ac:dyDescent="0.3">
      <c r="A7234" s="5" t="s">
        <v>13673</v>
      </c>
      <c r="B7234" s="3" t="str">
        <f t="shared" si="112"/>
        <v>940159</v>
      </c>
      <c r="C7234" s="4" t="s">
        <v>13674</v>
      </c>
      <c r="D7234" s="4" t="s">
        <v>2466</v>
      </c>
    </row>
    <row r="7235" spans="1:4" x14ac:dyDescent="0.3">
      <c r="A7235" s="5" t="s">
        <v>13675</v>
      </c>
      <c r="B7235" s="3" t="str">
        <f t="shared" ref="B7235:B7298" si="113">A7235</f>
        <v>940161</v>
      </c>
      <c r="C7235" s="4" t="s">
        <v>13676</v>
      </c>
      <c r="D7235" s="4" t="s">
        <v>2466</v>
      </c>
    </row>
    <row r="7236" spans="1:4" x14ac:dyDescent="0.3">
      <c r="A7236" s="5" t="s">
        <v>13677</v>
      </c>
      <c r="B7236" s="3" t="str">
        <f t="shared" si="113"/>
        <v>940169</v>
      </c>
      <c r="C7236" s="4" t="s">
        <v>13678</v>
      </c>
      <c r="D7236" s="4" t="s">
        <v>2466</v>
      </c>
    </row>
    <row r="7237" spans="1:4" x14ac:dyDescent="0.3">
      <c r="A7237" s="5" t="s">
        <v>13679</v>
      </c>
      <c r="B7237" s="3" t="str">
        <f t="shared" si="113"/>
        <v>940171</v>
      </c>
      <c r="C7237" s="4" t="s">
        <v>13680</v>
      </c>
      <c r="D7237" s="4" t="s">
        <v>2466</v>
      </c>
    </row>
    <row r="7238" spans="1:4" x14ac:dyDescent="0.3">
      <c r="A7238" s="5" t="s">
        <v>13681</v>
      </c>
      <c r="B7238" s="3" t="str">
        <f t="shared" si="113"/>
        <v>940179</v>
      </c>
      <c r="C7238" s="4" t="s">
        <v>13682</v>
      </c>
      <c r="D7238" s="4" t="s">
        <v>2466</v>
      </c>
    </row>
    <row r="7239" spans="1:4" x14ac:dyDescent="0.3">
      <c r="A7239" s="5" t="s">
        <v>13683</v>
      </c>
      <c r="B7239" s="3" t="str">
        <f t="shared" si="113"/>
        <v>940180</v>
      </c>
      <c r="C7239" s="4" t="s">
        <v>13684</v>
      </c>
      <c r="D7239" s="4" t="s">
        <v>2466</v>
      </c>
    </row>
    <row r="7240" spans="1:4" x14ac:dyDescent="0.3">
      <c r="A7240" s="5" t="s">
        <v>13685</v>
      </c>
      <c r="B7240" s="3" t="str">
        <f t="shared" si="113"/>
        <v>940190</v>
      </c>
      <c r="C7240" s="4" t="s">
        <v>13686</v>
      </c>
      <c r="D7240" s="4" t="s">
        <v>2466</v>
      </c>
    </row>
    <row r="7241" spans="1:4" x14ac:dyDescent="0.3">
      <c r="A7241" s="3" t="s">
        <v>13687</v>
      </c>
      <c r="B7241" s="3" t="str">
        <f t="shared" si="113"/>
        <v>9402</v>
      </c>
      <c r="C7241" s="4" t="s">
        <v>13688</v>
      </c>
      <c r="D7241" s="4" t="s">
        <v>2466</v>
      </c>
    </row>
    <row r="7242" spans="1:4" x14ac:dyDescent="0.3">
      <c r="A7242" s="5" t="s">
        <v>13689</v>
      </c>
      <c r="B7242" s="3" t="str">
        <f t="shared" si="113"/>
        <v>940210</v>
      </c>
      <c r="C7242" s="4" t="s">
        <v>13690</v>
      </c>
      <c r="D7242" s="4" t="s">
        <v>2466</v>
      </c>
    </row>
    <row r="7243" spans="1:4" x14ac:dyDescent="0.3">
      <c r="A7243" s="5" t="s">
        <v>13691</v>
      </c>
      <c r="B7243" s="3" t="str">
        <f t="shared" si="113"/>
        <v>940290</v>
      </c>
      <c r="C7243" s="4" t="s">
        <v>13692</v>
      </c>
      <c r="D7243" s="4" t="s">
        <v>2466</v>
      </c>
    </row>
    <row r="7244" spans="1:4" x14ac:dyDescent="0.3">
      <c r="A7244" s="3" t="s">
        <v>13693</v>
      </c>
      <c r="B7244" s="3" t="str">
        <f t="shared" si="113"/>
        <v>9403</v>
      </c>
      <c r="C7244" s="4" t="s">
        <v>13694</v>
      </c>
      <c r="D7244" s="4" t="s">
        <v>2466</v>
      </c>
    </row>
    <row r="7245" spans="1:4" x14ac:dyDescent="0.3">
      <c r="A7245" s="5" t="s">
        <v>13695</v>
      </c>
      <c r="B7245" s="3" t="str">
        <f t="shared" si="113"/>
        <v>940310</v>
      </c>
      <c r="C7245" s="4" t="s">
        <v>13696</v>
      </c>
      <c r="D7245" s="4" t="s">
        <v>2466</v>
      </c>
    </row>
    <row r="7246" spans="1:4" x14ac:dyDescent="0.3">
      <c r="A7246" s="5" t="s">
        <v>13697</v>
      </c>
      <c r="B7246" s="3" t="str">
        <f t="shared" si="113"/>
        <v>940320</v>
      </c>
      <c r="C7246" s="4" t="s">
        <v>13698</v>
      </c>
      <c r="D7246" s="4" t="s">
        <v>2466</v>
      </c>
    </row>
    <row r="7247" spans="1:4" x14ac:dyDescent="0.3">
      <c r="A7247" s="5" t="s">
        <v>13699</v>
      </c>
      <c r="B7247" s="3" t="str">
        <f t="shared" si="113"/>
        <v>940330</v>
      </c>
      <c r="C7247" s="4" t="s">
        <v>13700</v>
      </c>
      <c r="D7247" s="4" t="s">
        <v>2466</v>
      </c>
    </row>
    <row r="7248" spans="1:4" x14ac:dyDescent="0.3">
      <c r="A7248" s="5" t="s">
        <v>13701</v>
      </c>
      <c r="B7248" s="3" t="str">
        <f t="shared" si="113"/>
        <v>940340</v>
      </c>
      <c r="C7248" s="4" t="s">
        <v>13702</v>
      </c>
      <c r="D7248" s="4" t="s">
        <v>2466</v>
      </c>
    </row>
    <row r="7249" spans="1:4" x14ac:dyDescent="0.3">
      <c r="A7249" s="5" t="s">
        <v>13703</v>
      </c>
      <c r="B7249" s="3" t="str">
        <f t="shared" si="113"/>
        <v>940350</v>
      </c>
      <c r="C7249" s="4" t="s">
        <v>13704</v>
      </c>
      <c r="D7249" s="4" t="s">
        <v>2466</v>
      </c>
    </row>
    <row r="7250" spans="1:4" x14ac:dyDescent="0.3">
      <c r="A7250" s="5" t="s">
        <v>13705</v>
      </c>
      <c r="B7250" s="3" t="str">
        <f t="shared" si="113"/>
        <v>940360</v>
      </c>
      <c r="C7250" s="4" t="s">
        <v>13706</v>
      </c>
      <c r="D7250" s="4" t="s">
        <v>2466</v>
      </c>
    </row>
    <row r="7251" spans="1:4" x14ac:dyDescent="0.3">
      <c r="A7251" s="5" t="s">
        <v>13707</v>
      </c>
      <c r="B7251" s="3" t="str">
        <f t="shared" si="113"/>
        <v>940370</v>
      </c>
      <c r="C7251" s="4" t="s">
        <v>13708</v>
      </c>
      <c r="D7251" s="4" t="s">
        <v>2466</v>
      </c>
    </row>
    <row r="7252" spans="1:4" x14ac:dyDescent="0.3">
      <c r="A7252" s="5" t="s">
        <v>13709</v>
      </c>
      <c r="B7252" s="3" t="str">
        <f t="shared" si="113"/>
        <v>940380</v>
      </c>
      <c r="C7252" s="4" t="s">
        <v>62</v>
      </c>
      <c r="D7252" s="4" t="s">
        <v>2466</v>
      </c>
    </row>
    <row r="7253" spans="1:4" x14ac:dyDescent="0.3">
      <c r="A7253" s="5" t="s">
        <v>13710</v>
      </c>
      <c r="B7253" s="3" t="str">
        <f t="shared" si="113"/>
        <v>940381</v>
      </c>
      <c r="C7253" s="4" t="s">
        <v>13711</v>
      </c>
      <c r="D7253" s="4" t="s">
        <v>2466</v>
      </c>
    </row>
    <row r="7254" spans="1:4" x14ac:dyDescent="0.3">
      <c r="A7254" s="5" t="s">
        <v>13712</v>
      </c>
      <c r="B7254" s="3" t="str">
        <f t="shared" si="113"/>
        <v>940382</v>
      </c>
      <c r="C7254" s="4" t="s">
        <v>13713</v>
      </c>
      <c r="D7254" s="4" t="s">
        <v>2466</v>
      </c>
    </row>
    <row r="7255" spans="1:4" x14ac:dyDescent="0.3">
      <c r="A7255" s="5" t="s">
        <v>13714</v>
      </c>
      <c r="B7255" s="3" t="str">
        <f t="shared" si="113"/>
        <v>940383</v>
      </c>
      <c r="C7255" s="4" t="s">
        <v>13715</v>
      </c>
      <c r="D7255" s="4" t="s">
        <v>2466</v>
      </c>
    </row>
    <row r="7256" spans="1:4" x14ac:dyDescent="0.3">
      <c r="A7256" s="5" t="s">
        <v>13716</v>
      </c>
      <c r="B7256" s="3" t="str">
        <f t="shared" si="113"/>
        <v>940389</v>
      </c>
      <c r="C7256" s="4" t="s">
        <v>13717</v>
      </c>
      <c r="D7256" s="4" t="s">
        <v>2466</v>
      </c>
    </row>
    <row r="7257" spans="1:4" x14ac:dyDescent="0.3">
      <c r="A7257" s="5" t="s">
        <v>13718</v>
      </c>
      <c r="B7257" s="3" t="str">
        <f t="shared" si="113"/>
        <v>940390</v>
      </c>
      <c r="C7257" s="4" t="s">
        <v>13719</v>
      </c>
      <c r="D7257" s="4" t="s">
        <v>2466</v>
      </c>
    </row>
    <row r="7258" spans="1:4" x14ac:dyDescent="0.3">
      <c r="A7258" s="3" t="s">
        <v>13720</v>
      </c>
      <c r="B7258" s="3" t="str">
        <f t="shared" si="113"/>
        <v>9404</v>
      </c>
      <c r="C7258" s="4" t="s">
        <v>13721</v>
      </c>
      <c r="D7258" s="4" t="s">
        <v>2466</v>
      </c>
    </row>
    <row r="7259" spans="1:4" x14ac:dyDescent="0.3">
      <c r="A7259" s="5" t="s">
        <v>13722</v>
      </c>
      <c r="B7259" s="3" t="str">
        <f t="shared" si="113"/>
        <v>940410</v>
      </c>
      <c r="C7259" s="4" t="s">
        <v>13723</v>
      </c>
      <c r="D7259" s="4" t="s">
        <v>2466</v>
      </c>
    </row>
    <row r="7260" spans="1:4" x14ac:dyDescent="0.3">
      <c r="A7260" s="5" t="s">
        <v>13724</v>
      </c>
      <c r="B7260" s="3" t="str">
        <f t="shared" si="113"/>
        <v>940421</v>
      </c>
      <c r="C7260" s="4" t="s">
        <v>13725</v>
      </c>
      <c r="D7260" s="4" t="s">
        <v>2466</v>
      </c>
    </row>
    <row r="7261" spans="1:4" x14ac:dyDescent="0.3">
      <c r="A7261" s="5" t="s">
        <v>13726</v>
      </c>
      <c r="B7261" s="3" t="str">
        <f t="shared" si="113"/>
        <v>940429</v>
      </c>
      <c r="C7261" s="4" t="s">
        <v>13727</v>
      </c>
      <c r="D7261" s="4" t="s">
        <v>2466</v>
      </c>
    </row>
    <row r="7262" spans="1:4" x14ac:dyDescent="0.3">
      <c r="A7262" s="5" t="s">
        <v>13728</v>
      </c>
      <c r="B7262" s="3" t="str">
        <f t="shared" si="113"/>
        <v>940430</v>
      </c>
      <c r="C7262" s="4" t="s">
        <v>13729</v>
      </c>
      <c r="D7262" s="4" t="s">
        <v>2466</v>
      </c>
    </row>
    <row r="7263" spans="1:4" x14ac:dyDescent="0.3">
      <c r="A7263" s="5" t="s">
        <v>13730</v>
      </c>
      <c r="B7263" s="3" t="str">
        <f t="shared" si="113"/>
        <v>940490</v>
      </c>
      <c r="C7263" s="4" t="s">
        <v>13731</v>
      </c>
      <c r="D7263" s="4" t="s">
        <v>2466</v>
      </c>
    </row>
    <row r="7264" spans="1:4" x14ac:dyDescent="0.3">
      <c r="A7264" s="3" t="s">
        <v>13732</v>
      </c>
      <c r="B7264" s="3" t="str">
        <f t="shared" si="113"/>
        <v>9405</v>
      </c>
      <c r="C7264" s="4" t="s">
        <v>13733</v>
      </c>
      <c r="D7264" s="4" t="s">
        <v>11341</v>
      </c>
    </row>
    <row r="7265" spans="1:4" x14ac:dyDescent="0.3">
      <c r="A7265" s="5" t="s">
        <v>13734</v>
      </c>
      <c r="B7265" s="3" t="str">
        <f t="shared" si="113"/>
        <v>940510</v>
      </c>
      <c r="C7265" s="4" t="s">
        <v>13735</v>
      </c>
      <c r="D7265" s="4" t="s">
        <v>11341</v>
      </c>
    </row>
    <row r="7266" spans="1:4" x14ac:dyDescent="0.3">
      <c r="A7266" s="5" t="s">
        <v>13736</v>
      </c>
      <c r="B7266" s="3" t="str">
        <f t="shared" si="113"/>
        <v>940520</v>
      </c>
      <c r="C7266" s="4" t="s">
        <v>13737</v>
      </c>
      <c r="D7266" s="4" t="s">
        <v>11341</v>
      </c>
    </row>
    <row r="7267" spans="1:4" x14ac:dyDescent="0.3">
      <c r="A7267" s="5" t="s">
        <v>13738</v>
      </c>
      <c r="B7267" s="3" t="str">
        <f t="shared" si="113"/>
        <v>940530</v>
      </c>
      <c r="C7267" s="4" t="s">
        <v>13739</v>
      </c>
      <c r="D7267" s="4" t="s">
        <v>11341</v>
      </c>
    </row>
    <row r="7268" spans="1:4" x14ac:dyDescent="0.3">
      <c r="A7268" s="5" t="s">
        <v>13740</v>
      </c>
      <c r="B7268" s="3" t="str">
        <f t="shared" si="113"/>
        <v>940540</v>
      </c>
      <c r="C7268" s="4" t="s">
        <v>13741</v>
      </c>
      <c r="D7268" s="4" t="s">
        <v>11341</v>
      </c>
    </row>
    <row r="7269" spans="1:4" x14ac:dyDescent="0.3">
      <c r="A7269" s="5" t="s">
        <v>13742</v>
      </c>
      <c r="B7269" s="3" t="str">
        <f t="shared" si="113"/>
        <v>940550</v>
      </c>
      <c r="C7269" s="4" t="s">
        <v>13743</v>
      </c>
      <c r="D7269" s="4" t="s">
        <v>11341</v>
      </c>
    </row>
    <row r="7270" spans="1:4" x14ac:dyDescent="0.3">
      <c r="A7270" s="5" t="s">
        <v>13744</v>
      </c>
      <c r="B7270" s="3" t="str">
        <f t="shared" si="113"/>
        <v>940560</v>
      </c>
      <c r="C7270" s="4" t="s">
        <v>13745</v>
      </c>
      <c r="D7270" s="4" t="s">
        <v>11341</v>
      </c>
    </row>
    <row r="7271" spans="1:4" x14ac:dyDescent="0.3">
      <c r="A7271" s="5" t="s">
        <v>13746</v>
      </c>
      <c r="B7271" s="3" t="str">
        <f t="shared" si="113"/>
        <v>940591</v>
      </c>
      <c r="C7271" s="4" t="s">
        <v>13747</v>
      </c>
      <c r="D7271" s="4" t="s">
        <v>11341</v>
      </c>
    </row>
    <row r="7272" spans="1:4" x14ac:dyDescent="0.3">
      <c r="A7272" s="5" t="s">
        <v>13748</v>
      </c>
      <c r="B7272" s="3" t="str">
        <f t="shared" si="113"/>
        <v>940592</v>
      </c>
      <c r="C7272" s="4" t="s">
        <v>13749</v>
      </c>
      <c r="D7272" s="4" t="s">
        <v>11341</v>
      </c>
    </row>
    <row r="7273" spans="1:4" x14ac:dyDescent="0.3">
      <c r="A7273" s="5" t="s">
        <v>13750</v>
      </c>
      <c r="B7273" s="3" t="str">
        <f t="shared" si="113"/>
        <v>940599</v>
      </c>
      <c r="C7273" s="4" t="s">
        <v>13751</v>
      </c>
      <c r="D7273" s="4" t="s">
        <v>11341</v>
      </c>
    </row>
    <row r="7274" spans="1:4" x14ac:dyDescent="0.3">
      <c r="A7274" s="3" t="s">
        <v>13752</v>
      </c>
      <c r="B7274" s="3" t="str">
        <f t="shared" si="113"/>
        <v>9406</v>
      </c>
      <c r="C7274" s="4" t="s">
        <v>13753</v>
      </c>
      <c r="D7274" s="4" t="s">
        <v>2466</v>
      </c>
    </row>
    <row r="7275" spans="1:4" x14ac:dyDescent="0.3">
      <c r="A7275" s="5" t="s">
        <v>13754</v>
      </c>
      <c r="B7275" s="3" t="str">
        <f t="shared" si="113"/>
        <v>940600</v>
      </c>
      <c r="C7275" s="4" t="s">
        <v>13753</v>
      </c>
      <c r="D7275" s="4" t="s">
        <v>2466</v>
      </c>
    </row>
    <row r="7276" spans="1:4" x14ac:dyDescent="0.3">
      <c r="A7276" s="5" t="s">
        <v>13755</v>
      </c>
      <c r="B7276" s="3" t="str">
        <f t="shared" si="113"/>
        <v>940610</v>
      </c>
      <c r="C7276" s="4" t="s">
        <v>13756</v>
      </c>
      <c r="D7276" s="4" t="s">
        <v>2466</v>
      </c>
    </row>
    <row r="7277" spans="1:4" x14ac:dyDescent="0.3">
      <c r="A7277" s="5" t="s">
        <v>13757</v>
      </c>
      <c r="B7277" s="3" t="str">
        <f t="shared" si="113"/>
        <v>940690</v>
      </c>
      <c r="C7277" s="4" t="s">
        <v>13758</v>
      </c>
      <c r="D7277" s="4" t="s">
        <v>2466</v>
      </c>
    </row>
    <row r="7278" spans="1:4" x14ac:dyDescent="0.3">
      <c r="A7278" s="3" t="s">
        <v>13759</v>
      </c>
      <c r="B7278" s="3" t="str">
        <f t="shared" si="113"/>
        <v>95</v>
      </c>
      <c r="C7278" s="4" t="s">
        <v>13760</v>
      </c>
      <c r="D7278" s="4" t="s">
        <v>2466</v>
      </c>
    </row>
    <row r="7279" spans="1:4" x14ac:dyDescent="0.3">
      <c r="A7279" s="3" t="s">
        <v>13761</v>
      </c>
      <c r="B7279" s="3" t="str">
        <f t="shared" si="113"/>
        <v>9501</v>
      </c>
      <c r="C7279" s="4" t="s">
        <v>13762</v>
      </c>
      <c r="D7279" s="4" t="s">
        <v>2466</v>
      </c>
    </row>
    <row r="7280" spans="1:4" x14ac:dyDescent="0.3">
      <c r="A7280" s="5" t="s">
        <v>13763</v>
      </c>
      <c r="B7280" s="3" t="str">
        <f t="shared" si="113"/>
        <v>950100</v>
      </c>
      <c r="C7280" s="4" t="s">
        <v>13762</v>
      </c>
      <c r="D7280" s="4" t="s">
        <v>2466</v>
      </c>
    </row>
    <row r="7281" spans="1:4" x14ac:dyDescent="0.3">
      <c r="A7281" s="3" t="s">
        <v>13764</v>
      </c>
      <c r="B7281" s="3" t="str">
        <f t="shared" si="113"/>
        <v>9502</v>
      </c>
      <c r="C7281" s="4" t="s">
        <v>13765</v>
      </c>
      <c r="D7281" s="4" t="s">
        <v>2466</v>
      </c>
    </row>
    <row r="7282" spans="1:4" x14ac:dyDescent="0.3">
      <c r="A7282" s="5" t="s">
        <v>13766</v>
      </c>
      <c r="B7282" s="3" t="str">
        <f t="shared" si="113"/>
        <v>950210</v>
      </c>
      <c r="C7282" s="4" t="s">
        <v>13765</v>
      </c>
      <c r="D7282" s="4" t="s">
        <v>2466</v>
      </c>
    </row>
    <row r="7283" spans="1:4" x14ac:dyDescent="0.3">
      <c r="A7283" s="5" t="s">
        <v>13767</v>
      </c>
      <c r="B7283" s="3" t="str">
        <f t="shared" si="113"/>
        <v>950291</v>
      </c>
      <c r="C7283" s="4" t="s">
        <v>13768</v>
      </c>
      <c r="D7283" s="4" t="s">
        <v>2466</v>
      </c>
    </row>
    <row r="7284" spans="1:4" x14ac:dyDescent="0.3">
      <c r="A7284" s="5" t="s">
        <v>13769</v>
      </c>
      <c r="B7284" s="3" t="str">
        <f t="shared" si="113"/>
        <v>950299</v>
      </c>
      <c r="C7284" s="4" t="s">
        <v>13770</v>
      </c>
      <c r="D7284" s="4" t="s">
        <v>2466</v>
      </c>
    </row>
    <row r="7285" spans="1:4" x14ac:dyDescent="0.3">
      <c r="A7285" s="3" t="s">
        <v>13771</v>
      </c>
      <c r="B7285" s="3" t="str">
        <f t="shared" si="113"/>
        <v>9503</v>
      </c>
      <c r="C7285" s="4" t="s">
        <v>13772</v>
      </c>
      <c r="D7285" s="4" t="s">
        <v>2466</v>
      </c>
    </row>
    <row r="7286" spans="1:4" x14ac:dyDescent="0.3">
      <c r="A7286" s="5" t="s">
        <v>13773</v>
      </c>
      <c r="B7286" s="3" t="str">
        <f t="shared" si="113"/>
        <v>950300</v>
      </c>
      <c r="C7286" s="4" t="s">
        <v>13772</v>
      </c>
      <c r="D7286" s="4" t="s">
        <v>2466</v>
      </c>
    </row>
    <row r="7287" spans="1:4" x14ac:dyDescent="0.3">
      <c r="A7287" s="5" t="s">
        <v>13774</v>
      </c>
      <c r="B7287" s="3" t="str">
        <f t="shared" si="113"/>
        <v>950310</v>
      </c>
      <c r="C7287" s="4" t="s">
        <v>13775</v>
      </c>
      <c r="D7287" s="4" t="s">
        <v>2466</v>
      </c>
    </row>
    <row r="7288" spans="1:4" x14ac:dyDescent="0.3">
      <c r="A7288" s="5" t="s">
        <v>13776</v>
      </c>
      <c r="B7288" s="3" t="str">
        <f t="shared" si="113"/>
        <v>950320</v>
      </c>
      <c r="C7288" s="4" t="s">
        <v>13777</v>
      </c>
      <c r="D7288" s="4" t="s">
        <v>2466</v>
      </c>
    </row>
    <row r="7289" spans="1:4" x14ac:dyDescent="0.3">
      <c r="A7289" s="5" t="s">
        <v>13778</v>
      </c>
      <c r="B7289" s="3" t="str">
        <f t="shared" si="113"/>
        <v>950330</v>
      </c>
      <c r="C7289" s="4" t="s">
        <v>13779</v>
      </c>
      <c r="D7289" s="4" t="s">
        <v>2466</v>
      </c>
    </row>
    <row r="7290" spans="1:4" x14ac:dyDescent="0.3">
      <c r="A7290" s="5" t="s">
        <v>13780</v>
      </c>
      <c r="B7290" s="3" t="str">
        <f t="shared" si="113"/>
        <v>950341</v>
      </c>
      <c r="C7290" s="4" t="s">
        <v>13781</v>
      </c>
      <c r="D7290" s="4" t="s">
        <v>2466</v>
      </c>
    </row>
    <row r="7291" spans="1:4" x14ac:dyDescent="0.3">
      <c r="A7291" s="5" t="s">
        <v>13782</v>
      </c>
      <c r="B7291" s="3" t="str">
        <f t="shared" si="113"/>
        <v>950349</v>
      </c>
      <c r="C7291" s="4" t="s">
        <v>13783</v>
      </c>
      <c r="D7291" s="4" t="s">
        <v>2466</v>
      </c>
    </row>
    <row r="7292" spans="1:4" x14ac:dyDescent="0.3">
      <c r="A7292" s="5" t="s">
        <v>13784</v>
      </c>
      <c r="B7292" s="3" t="str">
        <f t="shared" si="113"/>
        <v>950350</v>
      </c>
      <c r="C7292" s="4" t="s">
        <v>13785</v>
      </c>
      <c r="D7292" s="4" t="s">
        <v>2466</v>
      </c>
    </row>
    <row r="7293" spans="1:4" x14ac:dyDescent="0.3">
      <c r="A7293" s="5" t="s">
        <v>13786</v>
      </c>
      <c r="B7293" s="3" t="str">
        <f t="shared" si="113"/>
        <v>950360</v>
      </c>
      <c r="C7293" s="4" t="s">
        <v>13787</v>
      </c>
      <c r="D7293" s="4" t="s">
        <v>2466</v>
      </c>
    </row>
    <row r="7294" spans="1:4" x14ac:dyDescent="0.3">
      <c r="A7294" s="5" t="s">
        <v>13788</v>
      </c>
      <c r="B7294" s="3" t="str">
        <f t="shared" si="113"/>
        <v>950370</v>
      </c>
      <c r="C7294" s="4" t="s">
        <v>13789</v>
      </c>
      <c r="D7294" s="4" t="s">
        <v>2466</v>
      </c>
    </row>
    <row r="7295" spans="1:4" x14ac:dyDescent="0.3">
      <c r="A7295" s="5" t="s">
        <v>13790</v>
      </c>
      <c r="B7295" s="3" t="str">
        <f t="shared" si="113"/>
        <v>950380</v>
      </c>
      <c r="C7295" s="4" t="s">
        <v>13791</v>
      </c>
      <c r="D7295" s="4" t="s">
        <v>2466</v>
      </c>
    </row>
    <row r="7296" spans="1:4" x14ac:dyDescent="0.3">
      <c r="A7296" s="5" t="s">
        <v>13792</v>
      </c>
      <c r="B7296" s="3" t="str">
        <f t="shared" si="113"/>
        <v>950390</v>
      </c>
      <c r="C7296" s="4" t="s">
        <v>13793</v>
      </c>
      <c r="D7296" s="4" t="s">
        <v>2466</v>
      </c>
    </row>
    <row r="7297" spans="1:4" x14ac:dyDescent="0.3">
      <c r="A7297" s="3" t="s">
        <v>13794</v>
      </c>
      <c r="B7297" s="3" t="str">
        <f t="shared" si="113"/>
        <v>9504</v>
      </c>
      <c r="C7297" s="4" t="s">
        <v>13795</v>
      </c>
      <c r="D7297" s="4" t="s">
        <v>2466</v>
      </c>
    </row>
    <row r="7298" spans="1:4" x14ac:dyDescent="0.3">
      <c r="A7298" s="5" t="s">
        <v>13796</v>
      </c>
      <c r="B7298" s="3" t="str">
        <f t="shared" si="113"/>
        <v>950410</v>
      </c>
      <c r="C7298" s="4" t="s">
        <v>13797</v>
      </c>
      <c r="D7298" s="4" t="s">
        <v>2466</v>
      </c>
    </row>
    <row r="7299" spans="1:4" x14ac:dyDescent="0.3">
      <c r="A7299" s="5" t="s">
        <v>13798</v>
      </c>
      <c r="B7299" s="3" t="str">
        <f t="shared" ref="B7299:B7362" si="114">A7299</f>
        <v>950420</v>
      </c>
      <c r="C7299" s="4" t="s">
        <v>13799</v>
      </c>
      <c r="D7299" s="4" t="s">
        <v>2466</v>
      </c>
    </row>
    <row r="7300" spans="1:4" x14ac:dyDescent="0.3">
      <c r="A7300" s="5" t="s">
        <v>13800</v>
      </c>
      <c r="B7300" s="3" t="str">
        <f t="shared" si="114"/>
        <v>950430</v>
      </c>
      <c r="C7300" s="4" t="s">
        <v>13801</v>
      </c>
      <c r="D7300" s="4" t="s">
        <v>2466</v>
      </c>
    </row>
    <row r="7301" spans="1:4" x14ac:dyDescent="0.3">
      <c r="A7301" s="5" t="s">
        <v>13802</v>
      </c>
      <c r="B7301" s="3" t="str">
        <f t="shared" si="114"/>
        <v>950440</v>
      </c>
      <c r="C7301" s="4" t="s">
        <v>13803</v>
      </c>
      <c r="D7301" s="4" t="s">
        <v>2466</v>
      </c>
    </row>
    <row r="7302" spans="1:4" x14ac:dyDescent="0.3">
      <c r="A7302" s="5" t="s">
        <v>13804</v>
      </c>
      <c r="B7302" s="3" t="str">
        <f t="shared" si="114"/>
        <v>950450</v>
      </c>
      <c r="C7302" s="4" t="s">
        <v>13805</v>
      </c>
      <c r="D7302" s="4" t="s">
        <v>2466</v>
      </c>
    </row>
    <row r="7303" spans="1:4" x14ac:dyDescent="0.3">
      <c r="A7303" s="5" t="s">
        <v>13806</v>
      </c>
      <c r="B7303" s="3" t="str">
        <f t="shared" si="114"/>
        <v>950490</v>
      </c>
      <c r="C7303" s="4" t="s">
        <v>13807</v>
      </c>
      <c r="D7303" s="4" t="s">
        <v>2466</v>
      </c>
    </row>
    <row r="7304" spans="1:4" x14ac:dyDescent="0.3">
      <c r="A7304" s="3" t="s">
        <v>13808</v>
      </c>
      <c r="B7304" s="3" t="str">
        <f t="shared" si="114"/>
        <v>9505</v>
      </c>
      <c r="C7304" s="4" t="s">
        <v>13809</v>
      </c>
      <c r="D7304" s="4" t="s">
        <v>2466</v>
      </c>
    </row>
    <row r="7305" spans="1:4" x14ac:dyDescent="0.3">
      <c r="A7305" s="5" t="s">
        <v>13810</v>
      </c>
      <c r="B7305" s="3" t="str">
        <f t="shared" si="114"/>
        <v>950510</v>
      </c>
      <c r="C7305" s="4" t="s">
        <v>13811</v>
      </c>
      <c r="D7305" s="4" t="s">
        <v>2466</v>
      </c>
    </row>
    <row r="7306" spans="1:4" x14ac:dyDescent="0.3">
      <c r="A7306" s="5" t="s">
        <v>13812</v>
      </c>
      <c r="B7306" s="3" t="str">
        <f t="shared" si="114"/>
        <v>950590</v>
      </c>
      <c r="C7306" s="4" t="s">
        <v>13813</v>
      </c>
      <c r="D7306" s="4" t="s">
        <v>2466</v>
      </c>
    </row>
    <row r="7307" spans="1:4" x14ac:dyDescent="0.3">
      <c r="A7307" s="3" t="s">
        <v>13814</v>
      </c>
      <c r="B7307" s="3" t="str">
        <f t="shared" si="114"/>
        <v>9506</v>
      </c>
      <c r="C7307" s="4" t="s">
        <v>13815</v>
      </c>
      <c r="D7307" s="4" t="s">
        <v>2466</v>
      </c>
    </row>
    <row r="7308" spans="1:4" x14ac:dyDescent="0.3">
      <c r="A7308" s="5" t="s">
        <v>13816</v>
      </c>
      <c r="B7308" s="3" t="str">
        <f t="shared" si="114"/>
        <v>950611</v>
      </c>
      <c r="C7308" s="4" t="s">
        <v>13817</v>
      </c>
      <c r="D7308" s="4" t="s">
        <v>2466</v>
      </c>
    </row>
    <row r="7309" spans="1:4" x14ac:dyDescent="0.3">
      <c r="A7309" s="5" t="s">
        <v>13818</v>
      </c>
      <c r="B7309" s="3" t="str">
        <f t="shared" si="114"/>
        <v>950612</v>
      </c>
      <c r="C7309" s="4" t="s">
        <v>13819</v>
      </c>
      <c r="D7309" s="4" t="s">
        <v>2466</v>
      </c>
    </row>
    <row r="7310" spans="1:4" x14ac:dyDescent="0.3">
      <c r="A7310" s="5" t="s">
        <v>13820</v>
      </c>
      <c r="B7310" s="3" t="str">
        <f t="shared" si="114"/>
        <v>950619</v>
      </c>
      <c r="C7310" s="4" t="s">
        <v>13821</v>
      </c>
      <c r="D7310" s="4" t="s">
        <v>2466</v>
      </c>
    </row>
    <row r="7311" spans="1:4" x14ac:dyDescent="0.3">
      <c r="A7311" s="5" t="s">
        <v>13822</v>
      </c>
      <c r="B7311" s="3" t="str">
        <f t="shared" si="114"/>
        <v>950621</v>
      </c>
      <c r="C7311" s="4" t="s">
        <v>13823</v>
      </c>
      <c r="D7311" s="4" t="s">
        <v>2466</v>
      </c>
    </row>
    <row r="7312" spans="1:4" x14ac:dyDescent="0.3">
      <c r="A7312" s="5" t="s">
        <v>13824</v>
      </c>
      <c r="B7312" s="3" t="str">
        <f t="shared" si="114"/>
        <v>950629</v>
      </c>
      <c r="C7312" s="4" t="s">
        <v>13825</v>
      </c>
      <c r="D7312" s="4" t="s">
        <v>2466</v>
      </c>
    </row>
    <row r="7313" spans="1:4" x14ac:dyDescent="0.3">
      <c r="A7313" s="5" t="s">
        <v>13826</v>
      </c>
      <c r="B7313" s="3" t="str">
        <f t="shared" si="114"/>
        <v>950631</v>
      </c>
      <c r="C7313" s="4" t="s">
        <v>13827</v>
      </c>
      <c r="D7313" s="4" t="s">
        <v>2466</v>
      </c>
    </row>
    <row r="7314" spans="1:4" x14ac:dyDescent="0.3">
      <c r="A7314" s="5" t="s">
        <v>13828</v>
      </c>
      <c r="B7314" s="3" t="str">
        <f t="shared" si="114"/>
        <v>950632</v>
      </c>
      <c r="C7314" s="4" t="s">
        <v>13829</v>
      </c>
      <c r="D7314" s="4" t="s">
        <v>2466</v>
      </c>
    </row>
    <row r="7315" spans="1:4" x14ac:dyDescent="0.3">
      <c r="A7315" s="5" t="s">
        <v>13830</v>
      </c>
      <c r="B7315" s="3" t="str">
        <f t="shared" si="114"/>
        <v>950639</v>
      </c>
      <c r="C7315" s="4" t="s">
        <v>13831</v>
      </c>
      <c r="D7315" s="4" t="s">
        <v>2466</v>
      </c>
    </row>
    <row r="7316" spans="1:4" x14ac:dyDescent="0.3">
      <c r="A7316" s="5" t="s">
        <v>13832</v>
      </c>
      <c r="B7316" s="3" t="str">
        <f t="shared" si="114"/>
        <v>950640</v>
      </c>
      <c r="C7316" s="4" t="s">
        <v>13833</v>
      </c>
      <c r="D7316" s="4" t="s">
        <v>2466</v>
      </c>
    </row>
    <row r="7317" spans="1:4" x14ac:dyDescent="0.3">
      <c r="A7317" s="5" t="s">
        <v>13834</v>
      </c>
      <c r="B7317" s="3" t="str">
        <f t="shared" si="114"/>
        <v>950651</v>
      </c>
      <c r="C7317" s="4" t="s">
        <v>13835</v>
      </c>
      <c r="D7317" s="4" t="s">
        <v>2466</v>
      </c>
    </row>
    <row r="7318" spans="1:4" x14ac:dyDescent="0.3">
      <c r="A7318" s="5" t="s">
        <v>13836</v>
      </c>
      <c r="B7318" s="3" t="str">
        <f t="shared" si="114"/>
        <v>950659</v>
      </c>
      <c r="C7318" s="4" t="s">
        <v>13837</v>
      </c>
      <c r="D7318" s="4" t="s">
        <v>2466</v>
      </c>
    </row>
    <row r="7319" spans="1:4" x14ac:dyDescent="0.3">
      <c r="A7319" s="5" t="s">
        <v>13838</v>
      </c>
      <c r="B7319" s="3" t="str">
        <f t="shared" si="114"/>
        <v>950661</v>
      </c>
      <c r="C7319" s="4" t="s">
        <v>13839</v>
      </c>
      <c r="D7319" s="4" t="s">
        <v>2466</v>
      </c>
    </row>
    <row r="7320" spans="1:4" x14ac:dyDescent="0.3">
      <c r="A7320" s="5" t="s">
        <v>13840</v>
      </c>
      <c r="B7320" s="3" t="str">
        <f t="shared" si="114"/>
        <v>950662</v>
      </c>
      <c r="C7320" s="4" t="s">
        <v>13841</v>
      </c>
      <c r="D7320" s="4" t="s">
        <v>2466</v>
      </c>
    </row>
    <row r="7321" spans="1:4" x14ac:dyDescent="0.3">
      <c r="A7321" s="5" t="s">
        <v>13842</v>
      </c>
      <c r="B7321" s="3" t="str">
        <f t="shared" si="114"/>
        <v>950669</v>
      </c>
      <c r="C7321" s="4" t="s">
        <v>13843</v>
      </c>
      <c r="D7321" s="4" t="s">
        <v>2466</v>
      </c>
    </row>
    <row r="7322" spans="1:4" x14ac:dyDescent="0.3">
      <c r="A7322" s="5" t="s">
        <v>13844</v>
      </c>
      <c r="B7322" s="3" t="str">
        <f t="shared" si="114"/>
        <v>950670</v>
      </c>
      <c r="C7322" s="4" t="s">
        <v>13845</v>
      </c>
      <c r="D7322" s="4" t="s">
        <v>2466</v>
      </c>
    </row>
    <row r="7323" spans="1:4" x14ac:dyDescent="0.3">
      <c r="A7323" s="5" t="s">
        <v>13846</v>
      </c>
      <c r="B7323" s="3" t="str">
        <f t="shared" si="114"/>
        <v>950691</v>
      </c>
      <c r="C7323" s="4" t="s">
        <v>13847</v>
      </c>
      <c r="D7323" s="4" t="s">
        <v>2466</v>
      </c>
    </row>
    <row r="7324" spans="1:4" x14ac:dyDescent="0.3">
      <c r="A7324" s="5" t="s">
        <v>13848</v>
      </c>
      <c r="B7324" s="3" t="str">
        <f t="shared" si="114"/>
        <v>950699</v>
      </c>
      <c r="C7324" s="4" t="s">
        <v>13849</v>
      </c>
      <c r="D7324" s="4" t="s">
        <v>2466</v>
      </c>
    </row>
    <row r="7325" spans="1:4" x14ac:dyDescent="0.3">
      <c r="A7325" s="3" t="s">
        <v>13850</v>
      </c>
      <c r="B7325" s="3" t="str">
        <f t="shared" si="114"/>
        <v>9507</v>
      </c>
      <c r="C7325" s="4" t="s">
        <v>13851</v>
      </c>
      <c r="D7325" s="4" t="s">
        <v>2466</v>
      </c>
    </row>
    <row r="7326" spans="1:4" x14ac:dyDescent="0.3">
      <c r="A7326" s="5" t="s">
        <v>13852</v>
      </c>
      <c r="B7326" s="3" t="str">
        <f t="shared" si="114"/>
        <v>950710</v>
      </c>
      <c r="C7326" s="4" t="s">
        <v>13853</v>
      </c>
      <c r="D7326" s="4" t="s">
        <v>2466</v>
      </c>
    </row>
    <row r="7327" spans="1:4" x14ac:dyDescent="0.3">
      <c r="A7327" s="5" t="s">
        <v>13854</v>
      </c>
      <c r="B7327" s="3" t="str">
        <f t="shared" si="114"/>
        <v>950720</v>
      </c>
      <c r="C7327" s="4" t="s">
        <v>13855</v>
      </c>
      <c r="D7327" s="4" t="s">
        <v>2466</v>
      </c>
    </row>
    <row r="7328" spans="1:4" x14ac:dyDescent="0.3">
      <c r="A7328" s="5" t="s">
        <v>13856</v>
      </c>
      <c r="B7328" s="3" t="str">
        <f t="shared" si="114"/>
        <v>950730</v>
      </c>
      <c r="C7328" s="4" t="s">
        <v>13857</v>
      </c>
      <c r="D7328" s="4" t="s">
        <v>2466</v>
      </c>
    </row>
    <row r="7329" spans="1:4" x14ac:dyDescent="0.3">
      <c r="A7329" s="5" t="s">
        <v>13858</v>
      </c>
      <c r="B7329" s="3" t="str">
        <f t="shared" si="114"/>
        <v>950790</v>
      </c>
      <c r="C7329" s="4" t="s">
        <v>13859</v>
      </c>
      <c r="D7329" s="4" t="s">
        <v>2466</v>
      </c>
    </row>
    <row r="7330" spans="1:4" x14ac:dyDescent="0.3">
      <c r="A7330" s="3" t="s">
        <v>13860</v>
      </c>
      <c r="B7330" s="3" t="str">
        <f t="shared" si="114"/>
        <v>9508</v>
      </c>
      <c r="C7330" s="4" t="s">
        <v>13861</v>
      </c>
      <c r="D7330" s="4" t="s">
        <v>2466</v>
      </c>
    </row>
    <row r="7331" spans="1:4" x14ac:dyDescent="0.3">
      <c r="A7331" s="5" t="s">
        <v>13862</v>
      </c>
      <c r="B7331" s="3" t="str">
        <f t="shared" si="114"/>
        <v>950810</v>
      </c>
      <c r="C7331" s="4" t="s">
        <v>13863</v>
      </c>
      <c r="D7331" s="4" t="s">
        <v>2466</v>
      </c>
    </row>
    <row r="7332" spans="1:4" x14ac:dyDescent="0.3">
      <c r="A7332" s="5" t="s">
        <v>13864</v>
      </c>
      <c r="B7332" s="3" t="str">
        <f t="shared" si="114"/>
        <v>950890</v>
      </c>
      <c r="C7332" s="4" t="s">
        <v>13861</v>
      </c>
      <c r="D7332" s="4" t="s">
        <v>2466</v>
      </c>
    </row>
    <row r="7333" spans="1:4" x14ac:dyDescent="0.3">
      <c r="A7333" s="3" t="s">
        <v>13865</v>
      </c>
      <c r="B7333" s="3" t="str">
        <f t="shared" si="114"/>
        <v>96</v>
      </c>
      <c r="C7333" s="4" t="s">
        <v>13866</v>
      </c>
      <c r="D7333" s="4" t="s">
        <v>2466</v>
      </c>
    </row>
    <row r="7334" spans="1:4" x14ac:dyDescent="0.3">
      <c r="A7334" s="3" t="s">
        <v>13867</v>
      </c>
      <c r="B7334" s="3" t="str">
        <f t="shared" si="114"/>
        <v>9601</v>
      </c>
      <c r="C7334" s="4" t="s">
        <v>13868</v>
      </c>
      <c r="D7334" s="4" t="s">
        <v>2466</v>
      </c>
    </row>
    <row r="7335" spans="1:4" x14ac:dyDescent="0.3">
      <c r="A7335" s="5" t="s">
        <v>13869</v>
      </c>
      <c r="B7335" s="3" t="str">
        <f t="shared" si="114"/>
        <v>960110</v>
      </c>
      <c r="C7335" s="4" t="s">
        <v>13870</v>
      </c>
      <c r="D7335" s="4" t="s">
        <v>2466</v>
      </c>
    </row>
    <row r="7336" spans="1:4" x14ac:dyDescent="0.3">
      <c r="A7336" s="5" t="s">
        <v>13871</v>
      </c>
      <c r="B7336" s="3" t="str">
        <f t="shared" si="114"/>
        <v>960190</v>
      </c>
      <c r="C7336" s="4" t="s">
        <v>13872</v>
      </c>
      <c r="D7336" s="4" t="s">
        <v>2466</v>
      </c>
    </row>
    <row r="7337" spans="1:4" x14ac:dyDescent="0.3">
      <c r="A7337" s="3" t="s">
        <v>13873</v>
      </c>
      <c r="B7337" s="3" t="str">
        <f t="shared" si="114"/>
        <v>9602</v>
      </c>
      <c r="C7337" s="4" t="s">
        <v>13874</v>
      </c>
      <c r="D7337" s="4" t="s">
        <v>2466</v>
      </c>
    </row>
    <row r="7338" spans="1:4" x14ac:dyDescent="0.3">
      <c r="A7338" s="5" t="s">
        <v>13875</v>
      </c>
      <c r="B7338" s="3" t="str">
        <f t="shared" si="114"/>
        <v>960200</v>
      </c>
      <c r="C7338" s="4" t="s">
        <v>13874</v>
      </c>
      <c r="D7338" s="4" t="s">
        <v>2466</v>
      </c>
    </row>
    <row r="7339" spans="1:4" x14ac:dyDescent="0.3">
      <c r="A7339" s="3" t="s">
        <v>13876</v>
      </c>
      <c r="B7339" s="3" t="str">
        <f t="shared" si="114"/>
        <v>9603</v>
      </c>
      <c r="C7339" s="4" t="s">
        <v>13877</v>
      </c>
      <c r="D7339" s="4" t="s">
        <v>2466</v>
      </c>
    </row>
    <row r="7340" spans="1:4" x14ac:dyDescent="0.3">
      <c r="A7340" s="5" t="s">
        <v>13878</v>
      </c>
      <c r="B7340" s="3" t="str">
        <f t="shared" si="114"/>
        <v>960310</v>
      </c>
      <c r="C7340" s="4" t="s">
        <v>13879</v>
      </c>
      <c r="D7340" s="4" t="s">
        <v>2466</v>
      </c>
    </row>
    <row r="7341" spans="1:4" x14ac:dyDescent="0.3">
      <c r="A7341" s="5" t="s">
        <v>13880</v>
      </c>
      <c r="B7341" s="3" t="str">
        <f t="shared" si="114"/>
        <v>960321</v>
      </c>
      <c r="C7341" s="4" t="s">
        <v>13881</v>
      </c>
      <c r="D7341" s="4" t="s">
        <v>2466</v>
      </c>
    </row>
    <row r="7342" spans="1:4" x14ac:dyDescent="0.3">
      <c r="A7342" s="5" t="s">
        <v>13882</v>
      </c>
      <c r="B7342" s="3" t="str">
        <f t="shared" si="114"/>
        <v>960329</v>
      </c>
      <c r="C7342" s="4" t="s">
        <v>13883</v>
      </c>
      <c r="D7342" s="4" t="s">
        <v>2466</v>
      </c>
    </row>
    <row r="7343" spans="1:4" x14ac:dyDescent="0.3">
      <c r="A7343" s="5" t="s">
        <v>13884</v>
      </c>
      <c r="B7343" s="3" t="str">
        <f t="shared" si="114"/>
        <v>960330</v>
      </c>
      <c r="C7343" s="4" t="s">
        <v>13885</v>
      </c>
      <c r="D7343" s="4" t="s">
        <v>2466</v>
      </c>
    </row>
    <row r="7344" spans="1:4" x14ac:dyDescent="0.3">
      <c r="A7344" s="5" t="s">
        <v>13886</v>
      </c>
      <c r="B7344" s="3" t="str">
        <f t="shared" si="114"/>
        <v>960340</v>
      </c>
      <c r="C7344" s="4" t="s">
        <v>13887</v>
      </c>
      <c r="D7344" s="4" t="s">
        <v>2466</v>
      </c>
    </row>
    <row r="7345" spans="1:4" x14ac:dyDescent="0.3">
      <c r="A7345" s="5" t="s">
        <v>13888</v>
      </c>
      <c r="B7345" s="3" t="str">
        <f t="shared" si="114"/>
        <v>960350</v>
      </c>
      <c r="C7345" s="4" t="s">
        <v>13889</v>
      </c>
      <c r="D7345" s="4" t="s">
        <v>2466</v>
      </c>
    </row>
    <row r="7346" spans="1:4" x14ac:dyDescent="0.3">
      <c r="A7346" s="5" t="s">
        <v>13890</v>
      </c>
      <c r="B7346" s="3" t="str">
        <f t="shared" si="114"/>
        <v>960390</v>
      </c>
      <c r="C7346" s="4" t="s">
        <v>13891</v>
      </c>
      <c r="D7346" s="4" t="s">
        <v>2466</v>
      </c>
    </row>
    <row r="7347" spans="1:4" x14ac:dyDescent="0.3">
      <c r="A7347" s="3" t="s">
        <v>13892</v>
      </c>
      <c r="B7347" s="3" t="str">
        <f t="shared" si="114"/>
        <v>9604</v>
      </c>
      <c r="C7347" s="4" t="s">
        <v>13893</v>
      </c>
      <c r="D7347" s="4" t="s">
        <v>2466</v>
      </c>
    </row>
    <row r="7348" spans="1:4" x14ac:dyDescent="0.3">
      <c r="A7348" s="5" t="s">
        <v>13894</v>
      </c>
      <c r="B7348" s="3" t="str">
        <f t="shared" si="114"/>
        <v>960400</v>
      </c>
      <c r="C7348" s="4" t="s">
        <v>13893</v>
      </c>
      <c r="D7348" s="4" t="s">
        <v>2466</v>
      </c>
    </row>
    <row r="7349" spans="1:4" x14ac:dyDescent="0.3">
      <c r="A7349" s="3" t="s">
        <v>13895</v>
      </c>
      <c r="B7349" s="3" t="str">
        <f t="shared" si="114"/>
        <v>9605</v>
      </c>
      <c r="C7349" s="4" t="s">
        <v>13896</v>
      </c>
      <c r="D7349" s="4" t="s">
        <v>2466</v>
      </c>
    </row>
    <row r="7350" spans="1:4" x14ac:dyDescent="0.3">
      <c r="A7350" s="5" t="s">
        <v>13897</v>
      </c>
      <c r="B7350" s="3" t="str">
        <f t="shared" si="114"/>
        <v>960500</v>
      </c>
      <c r="C7350" s="4" t="s">
        <v>13896</v>
      </c>
      <c r="D7350" s="4" t="s">
        <v>2466</v>
      </c>
    </row>
    <row r="7351" spans="1:4" x14ac:dyDescent="0.3">
      <c r="A7351" s="3" t="s">
        <v>13898</v>
      </c>
      <c r="B7351" s="3" t="str">
        <f t="shared" si="114"/>
        <v>9606</v>
      </c>
      <c r="C7351" s="4" t="s">
        <v>13899</v>
      </c>
      <c r="D7351" s="4" t="s">
        <v>2466</v>
      </c>
    </row>
    <row r="7352" spans="1:4" x14ac:dyDescent="0.3">
      <c r="A7352" s="5" t="s">
        <v>13900</v>
      </c>
      <c r="B7352" s="3" t="str">
        <f t="shared" si="114"/>
        <v>960610</v>
      </c>
      <c r="C7352" s="4" t="s">
        <v>13901</v>
      </c>
      <c r="D7352" s="4" t="s">
        <v>2466</v>
      </c>
    </row>
    <row r="7353" spans="1:4" x14ac:dyDescent="0.3">
      <c r="A7353" s="5" t="s">
        <v>13902</v>
      </c>
      <c r="B7353" s="3" t="str">
        <f t="shared" si="114"/>
        <v>960621</v>
      </c>
      <c r="C7353" s="4" t="s">
        <v>13903</v>
      </c>
      <c r="D7353" s="4" t="s">
        <v>2466</v>
      </c>
    </row>
    <row r="7354" spans="1:4" x14ac:dyDescent="0.3">
      <c r="A7354" s="5" t="s">
        <v>13904</v>
      </c>
      <c r="B7354" s="3" t="str">
        <f t="shared" si="114"/>
        <v>960622</v>
      </c>
      <c r="C7354" s="4" t="s">
        <v>13905</v>
      </c>
      <c r="D7354" s="4" t="s">
        <v>2466</v>
      </c>
    </row>
    <row r="7355" spans="1:4" x14ac:dyDescent="0.3">
      <c r="A7355" s="5" t="s">
        <v>13906</v>
      </c>
      <c r="B7355" s="3" t="str">
        <f t="shared" si="114"/>
        <v>960629</v>
      </c>
      <c r="C7355" s="4" t="s">
        <v>13907</v>
      </c>
      <c r="D7355" s="4" t="s">
        <v>2466</v>
      </c>
    </row>
    <row r="7356" spans="1:4" x14ac:dyDescent="0.3">
      <c r="A7356" s="5" t="s">
        <v>13908</v>
      </c>
      <c r="B7356" s="3" t="str">
        <f t="shared" si="114"/>
        <v>960630</v>
      </c>
      <c r="C7356" s="4" t="s">
        <v>13909</v>
      </c>
      <c r="D7356" s="4" t="s">
        <v>2466</v>
      </c>
    </row>
    <row r="7357" spans="1:4" x14ac:dyDescent="0.3">
      <c r="A7357" s="3" t="s">
        <v>13910</v>
      </c>
      <c r="B7357" s="3" t="str">
        <f t="shared" si="114"/>
        <v>9607</v>
      </c>
      <c r="C7357" s="4" t="s">
        <v>13911</v>
      </c>
      <c r="D7357" s="4" t="s">
        <v>2466</v>
      </c>
    </row>
    <row r="7358" spans="1:4" x14ac:dyDescent="0.3">
      <c r="A7358" s="5" t="s">
        <v>13912</v>
      </c>
      <c r="B7358" s="3" t="str">
        <f t="shared" si="114"/>
        <v>960711</v>
      </c>
      <c r="C7358" s="4" t="s">
        <v>13913</v>
      </c>
      <c r="D7358" s="4" t="s">
        <v>2466</v>
      </c>
    </row>
    <row r="7359" spans="1:4" x14ac:dyDescent="0.3">
      <c r="A7359" s="5" t="s">
        <v>13914</v>
      </c>
      <c r="B7359" s="3" t="str">
        <f t="shared" si="114"/>
        <v>960719</v>
      </c>
      <c r="C7359" s="4" t="s">
        <v>13915</v>
      </c>
      <c r="D7359" s="4" t="s">
        <v>2466</v>
      </c>
    </row>
    <row r="7360" spans="1:4" x14ac:dyDescent="0.3">
      <c r="A7360" s="5" t="s">
        <v>13916</v>
      </c>
      <c r="B7360" s="3" t="str">
        <f t="shared" si="114"/>
        <v>960720</v>
      </c>
      <c r="C7360" s="4" t="s">
        <v>13917</v>
      </c>
      <c r="D7360" s="4" t="s">
        <v>2466</v>
      </c>
    </row>
    <row r="7361" spans="1:4" x14ac:dyDescent="0.3">
      <c r="A7361" s="3" t="s">
        <v>13918</v>
      </c>
      <c r="B7361" s="3" t="str">
        <f t="shared" si="114"/>
        <v>9608</v>
      </c>
      <c r="C7361" s="4" t="s">
        <v>13919</v>
      </c>
      <c r="D7361" s="4" t="s">
        <v>2466</v>
      </c>
    </row>
    <row r="7362" spans="1:4" x14ac:dyDescent="0.3">
      <c r="A7362" s="5" t="s">
        <v>13920</v>
      </c>
      <c r="B7362" s="3" t="str">
        <f t="shared" si="114"/>
        <v>960810</v>
      </c>
      <c r="C7362" s="4" t="s">
        <v>13921</v>
      </c>
      <c r="D7362" s="4" t="s">
        <v>2466</v>
      </c>
    </row>
    <row r="7363" spans="1:4" x14ac:dyDescent="0.3">
      <c r="A7363" s="5" t="s">
        <v>13922</v>
      </c>
      <c r="B7363" s="3" t="str">
        <f t="shared" ref="B7363:B7426" si="115">A7363</f>
        <v>960820</v>
      </c>
      <c r="C7363" s="4" t="s">
        <v>13923</v>
      </c>
      <c r="D7363" s="4" t="s">
        <v>2466</v>
      </c>
    </row>
    <row r="7364" spans="1:4" x14ac:dyDescent="0.3">
      <c r="A7364" s="5" t="s">
        <v>13924</v>
      </c>
      <c r="B7364" s="3" t="str">
        <f t="shared" si="115"/>
        <v>960830</v>
      </c>
      <c r="C7364" s="4" t="s">
        <v>13925</v>
      </c>
      <c r="D7364" s="4" t="s">
        <v>2466</v>
      </c>
    </row>
    <row r="7365" spans="1:4" x14ac:dyDescent="0.3">
      <c r="A7365" s="5" t="s">
        <v>13926</v>
      </c>
      <c r="B7365" s="3" t="str">
        <f t="shared" si="115"/>
        <v>960831</v>
      </c>
      <c r="C7365" s="4" t="s">
        <v>13927</v>
      </c>
      <c r="D7365" s="4" t="s">
        <v>2466</v>
      </c>
    </row>
    <row r="7366" spans="1:4" x14ac:dyDescent="0.3">
      <c r="A7366" s="5" t="s">
        <v>13928</v>
      </c>
      <c r="B7366" s="3" t="str">
        <f t="shared" si="115"/>
        <v>960839</v>
      </c>
      <c r="C7366" s="4" t="s">
        <v>13925</v>
      </c>
      <c r="D7366" s="4" t="s">
        <v>2466</v>
      </c>
    </row>
    <row r="7367" spans="1:4" x14ac:dyDescent="0.3">
      <c r="A7367" s="5" t="s">
        <v>13929</v>
      </c>
      <c r="B7367" s="3" t="str">
        <f t="shared" si="115"/>
        <v>960840</v>
      </c>
      <c r="C7367" s="4" t="s">
        <v>13930</v>
      </c>
      <c r="D7367" s="4" t="s">
        <v>2466</v>
      </c>
    </row>
    <row r="7368" spans="1:4" x14ac:dyDescent="0.3">
      <c r="A7368" s="5" t="s">
        <v>13931</v>
      </c>
      <c r="B7368" s="3" t="str">
        <f t="shared" si="115"/>
        <v>960850</v>
      </c>
      <c r="C7368" s="4" t="s">
        <v>13932</v>
      </c>
      <c r="D7368" s="4" t="s">
        <v>2466</v>
      </c>
    </row>
    <row r="7369" spans="1:4" x14ac:dyDescent="0.3">
      <c r="A7369" s="5" t="s">
        <v>13933</v>
      </c>
      <c r="B7369" s="3" t="str">
        <f t="shared" si="115"/>
        <v>960860</v>
      </c>
      <c r="C7369" s="4" t="s">
        <v>13934</v>
      </c>
      <c r="D7369" s="4" t="s">
        <v>2466</v>
      </c>
    </row>
    <row r="7370" spans="1:4" x14ac:dyDescent="0.3">
      <c r="A7370" s="5" t="s">
        <v>13935</v>
      </c>
      <c r="B7370" s="3" t="str">
        <f t="shared" si="115"/>
        <v>960891</v>
      </c>
      <c r="C7370" s="4" t="s">
        <v>13936</v>
      </c>
      <c r="D7370" s="4" t="s">
        <v>2466</v>
      </c>
    </row>
    <row r="7371" spans="1:4" x14ac:dyDescent="0.3">
      <c r="A7371" s="5" t="s">
        <v>13937</v>
      </c>
      <c r="B7371" s="3" t="str">
        <f t="shared" si="115"/>
        <v>960899</v>
      </c>
      <c r="C7371" s="4" t="s">
        <v>13938</v>
      </c>
      <c r="D7371" s="4" t="s">
        <v>2466</v>
      </c>
    </row>
    <row r="7372" spans="1:4" x14ac:dyDescent="0.3">
      <c r="A7372" s="3" t="s">
        <v>13939</v>
      </c>
      <c r="B7372" s="3" t="str">
        <f t="shared" si="115"/>
        <v>9609</v>
      </c>
      <c r="C7372" s="4" t="s">
        <v>13940</v>
      </c>
      <c r="D7372" s="4" t="s">
        <v>2466</v>
      </c>
    </row>
    <row r="7373" spans="1:4" x14ac:dyDescent="0.3">
      <c r="A7373" s="5" t="s">
        <v>13941</v>
      </c>
      <c r="B7373" s="3" t="str">
        <f t="shared" si="115"/>
        <v>960910</v>
      </c>
      <c r="C7373" s="4" t="s">
        <v>13942</v>
      </c>
      <c r="D7373" s="4" t="s">
        <v>2466</v>
      </c>
    </row>
    <row r="7374" spans="1:4" x14ac:dyDescent="0.3">
      <c r="A7374" s="5" t="s">
        <v>13943</v>
      </c>
      <c r="B7374" s="3" t="str">
        <f t="shared" si="115"/>
        <v>960920</v>
      </c>
      <c r="C7374" s="4" t="s">
        <v>13944</v>
      </c>
      <c r="D7374" s="4" t="s">
        <v>2466</v>
      </c>
    </row>
    <row r="7375" spans="1:4" x14ac:dyDescent="0.3">
      <c r="A7375" s="5" t="s">
        <v>13945</v>
      </c>
      <c r="B7375" s="3" t="str">
        <f t="shared" si="115"/>
        <v>960990</v>
      </c>
      <c r="C7375" s="4" t="s">
        <v>13946</v>
      </c>
      <c r="D7375" s="4" t="s">
        <v>2466</v>
      </c>
    </row>
    <row r="7376" spans="1:4" x14ac:dyDescent="0.3">
      <c r="A7376" s="3" t="s">
        <v>13947</v>
      </c>
      <c r="B7376" s="3" t="str">
        <f t="shared" si="115"/>
        <v>9610</v>
      </c>
      <c r="C7376" s="4" t="s">
        <v>13948</v>
      </c>
      <c r="D7376" s="4" t="s">
        <v>2466</v>
      </c>
    </row>
    <row r="7377" spans="1:4" x14ac:dyDescent="0.3">
      <c r="A7377" s="5" t="s">
        <v>13949</v>
      </c>
      <c r="B7377" s="3" t="str">
        <f t="shared" si="115"/>
        <v>961000</v>
      </c>
      <c r="C7377" s="4" t="s">
        <v>13948</v>
      </c>
      <c r="D7377" s="4" t="s">
        <v>2466</v>
      </c>
    </row>
    <row r="7378" spans="1:4" x14ac:dyDescent="0.3">
      <c r="A7378" s="3" t="s">
        <v>13950</v>
      </c>
      <c r="B7378" s="3" t="str">
        <f t="shared" si="115"/>
        <v>9611</v>
      </c>
      <c r="C7378" s="4" t="s">
        <v>13951</v>
      </c>
      <c r="D7378" s="4" t="s">
        <v>2466</v>
      </c>
    </row>
    <row r="7379" spans="1:4" x14ac:dyDescent="0.3">
      <c r="A7379" s="5" t="s">
        <v>13952</v>
      </c>
      <c r="B7379" s="3" t="str">
        <f t="shared" si="115"/>
        <v>961100</v>
      </c>
      <c r="C7379" s="4" t="s">
        <v>13951</v>
      </c>
      <c r="D7379" s="4" t="s">
        <v>2466</v>
      </c>
    </row>
    <row r="7380" spans="1:4" x14ac:dyDescent="0.3">
      <c r="A7380" s="3" t="s">
        <v>13953</v>
      </c>
      <c r="B7380" s="3" t="str">
        <f t="shared" si="115"/>
        <v>9612</v>
      </c>
      <c r="C7380" s="4" t="s">
        <v>13954</v>
      </c>
      <c r="D7380" s="4" t="s">
        <v>2466</v>
      </c>
    </row>
    <row r="7381" spans="1:4" x14ac:dyDescent="0.3">
      <c r="A7381" s="5" t="s">
        <v>13955</v>
      </c>
      <c r="B7381" s="3" t="str">
        <f t="shared" si="115"/>
        <v>961210</v>
      </c>
      <c r="C7381" s="4" t="s">
        <v>13956</v>
      </c>
      <c r="D7381" s="4" t="s">
        <v>2466</v>
      </c>
    </row>
    <row r="7382" spans="1:4" x14ac:dyDescent="0.3">
      <c r="A7382" s="5" t="s">
        <v>13957</v>
      </c>
      <c r="B7382" s="3" t="str">
        <f t="shared" si="115"/>
        <v>961220</v>
      </c>
      <c r="C7382" s="4" t="s">
        <v>13958</v>
      </c>
      <c r="D7382" s="4" t="s">
        <v>2466</v>
      </c>
    </row>
    <row r="7383" spans="1:4" x14ac:dyDescent="0.3">
      <c r="A7383" s="3" t="s">
        <v>13959</v>
      </c>
      <c r="B7383" s="3" t="str">
        <f t="shared" si="115"/>
        <v>9613</v>
      </c>
      <c r="C7383" s="4" t="s">
        <v>13960</v>
      </c>
      <c r="D7383" s="4" t="s">
        <v>2466</v>
      </c>
    </row>
    <row r="7384" spans="1:4" x14ac:dyDescent="0.3">
      <c r="A7384" s="5" t="s">
        <v>13961</v>
      </c>
      <c r="B7384" s="3" t="str">
        <f t="shared" si="115"/>
        <v>961310</v>
      </c>
      <c r="C7384" s="4" t="s">
        <v>13962</v>
      </c>
      <c r="D7384" s="4" t="s">
        <v>2466</v>
      </c>
    </row>
    <row r="7385" spans="1:4" x14ac:dyDescent="0.3">
      <c r="A7385" s="5" t="s">
        <v>13963</v>
      </c>
      <c r="B7385" s="3" t="str">
        <f t="shared" si="115"/>
        <v>961320</v>
      </c>
      <c r="C7385" s="4" t="s">
        <v>13964</v>
      </c>
      <c r="D7385" s="4" t="s">
        <v>2466</v>
      </c>
    </row>
    <row r="7386" spans="1:4" x14ac:dyDescent="0.3">
      <c r="A7386" s="5" t="s">
        <v>13965</v>
      </c>
      <c r="B7386" s="3" t="str">
        <f t="shared" si="115"/>
        <v>961380</v>
      </c>
      <c r="C7386" s="4" t="s">
        <v>13966</v>
      </c>
      <c r="D7386" s="4" t="s">
        <v>2466</v>
      </c>
    </row>
    <row r="7387" spans="1:4" x14ac:dyDescent="0.3">
      <c r="A7387" s="5" t="s">
        <v>13967</v>
      </c>
      <c r="B7387" s="3" t="str">
        <f t="shared" si="115"/>
        <v>961390</v>
      </c>
      <c r="C7387" s="4" t="s">
        <v>13968</v>
      </c>
      <c r="D7387" s="4" t="s">
        <v>2466</v>
      </c>
    </row>
    <row r="7388" spans="1:4" x14ac:dyDescent="0.3">
      <c r="A7388" s="3" t="s">
        <v>13969</v>
      </c>
      <c r="B7388" s="3" t="str">
        <f t="shared" si="115"/>
        <v>9614</v>
      </c>
      <c r="C7388" s="4" t="s">
        <v>13970</v>
      </c>
      <c r="D7388" s="4" t="s">
        <v>2466</v>
      </c>
    </row>
    <row r="7389" spans="1:4" x14ac:dyDescent="0.3">
      <c r="A7389" s="5" t="s">
        <v>13971</v>
      </c>
      <c r="B7389" s="3" t="str">
        <f t="shared" si="115"/>
        <v>961400</v>
      </c>
      <c r="C7389" s="4" t="s">
        <v>13970</v>
      </c>
      <c r="D7389" s="4" t="s">
        <v>2466</v>
      </c>
    </row>
    <row r="7390" spans="1:4" x14ac:dyDescent="0.3">
      <c r="A7390" s="5" t="s">
        <v>13972</v>
      </c>
      <c r="B7390" s="3" t="str">
        <f t="shared" si="115"/>
        <v>961420</v>
      </c>
      <c r="C7390" s="4" t="s">
        <v>62</v>
      </c>
      <c r="D7390" s="4" t="s">
        <v>2466</v>
      </c>
    </row>
    <row r="7391" spans="1:4" x14ac:dyDescent="0.3">
      <c r="A7391" s="5" t="s">
        <v>13973</v>
      </c>
      <c r="B7391" s="3" t="str">
        <f t="shared" si="115"/>
        <v>961490</v>
      </c>
      <c r="C7391" s="4" t="s">
        <v>62</v>
      </c>
      <c r="D7391" s="4" t="s">
        <v>2466</v>
      </c>
    </row>
    <row r="7392" spans="1:4" x14ac:dyDescent="0.3">
      <c r="A7392" s="3" t="s">
        <v>13974</v>
      </c>
      <c r="B7392" s="3" t="str">
        <f t="shared" si="115"/>
        <v>9615</v>
      </c>
      <c r="C7392" s="4" t="s">
        <v>13975</v>
      </c>
      <c r="D7392" s="4" t="s">
        <v>2466</v>
      </c>
    </row>
    <row r="7393" spans="1:4" x14ac:dyDescent="0.3">
      <c r="A7393" s="5" t="s">
        <v>13976</v>
      </c>
      <c r="B7393" s="3" t="str">
        <f t="shared" si="115"/>
        <v>961511</v>
      </c>
      <c r="C7393" s="4" t="s">
        <v>13977</v>
      </c>
      <c r="D7393" s="4" t="s">
        <v>2466</v>
      </c>
    </row>
    <row r="7394" spans="1:4" x14ac:dyDescent="0.3">
      <c r="A7394" s="5" t="s">
        <v>13978</v>
      </c>
      <c r="B7394" s="3" t="str">
        <f t="shared" si="115"/>
        <v>961519</v>
      </c>
      <c r="C7394" s="4" t="s">
        <v>13979</v>
      </c>
      <c r="D7394" s="4" t="s">
        <v>2466</v>
      </c>
    </row>
    <row r="7395" spans="1:4" x14ac:dyDescent="0.3">
      <c r="A7395" s="5" t="s">
        <v>13980</v>
      </c>
      <c r="B7395" s="3" t="str">
        <f t="shared" si="115"/>
        <v>961590</v>
      </c>
      <c r="C7395" s="4" t="s">
        <v>13981</v>
      </c>
      <c r="D7395" s="4" t="s">
        <v>2466</v>
      </c>
    </row>
    <row r="7396" spans="1:4" x14ac:dyDescent="0.3">
      <c r="A7396" s="3" t="s">
        <v>13982</v>
      </c>
      <c r="B7396" s="3" t="str">
        <f t="shared" si="115"/>
        <v>9616</v>
      </c>
      <c r="C7396" s="4" t="s">
        <v>13983</v>
      </c>
      <c r="D7396" s="4" t="s">
        <v>2466</v>
      </c>
    </row>
    <row r="7397" spans="1:4" x14ac:dyDescent="0.3">
      <c r="A7397" s="5" t="s">
        <v>13984</v>
      </c>
      <c r="B7397" s="3" t="str">
        <f t="shared" si="115"/>
        <v>961610</v>
      </c>
      <c r="C7397" s="4" t="s">
        <v>13985</v>
      </c>
      <c r="D7397" s="4" t="s">
        <v>2466</v>
      </c>
    </row>
    <row r="7398" spans="1:4" x14ac:dyDescent="0.3">
      <c r="A7398" s="5" t="s">
        <v>13986</v>
      </c>
      <c r="B7398" s="3" t="str">
        <f t="shared" si="115"/>
        <v>961620</v>
      </c>
      <c r="C7398" s="4" t="s">
        <v>13987</v>
      </c>
      <c r="D7398" s="4" t="s">
        <v>2466</v>
      </c>
    </row>
    <row r="7399" spans="1:4" x14ac:dyDescent="0.3">
      <c r="A7399" s="3" t="s">
        <v>13988</v>
      </c>
      <c r="B7399" s="3" t="str">
        <f t="shared" si="115"/>
        <v>9617</v>
      </c>
      <c r="C7399" s="4" t="s">
        <v>13989</v>
      </c>
      <c r="D7399" s="4" t="s">
        <v>2466</v>
      </c>
    </row>
    <row r="7400" spans="1:4" x14ac:dyDescent="0.3">
      <c r="A7400" s="5" t="s">
        <v>13990</v>
      </c>
      <c r="B7400" s="3" t="str">
        <f t="shared" si="115"/>
        <v>961700</v>
      </c>
      <c r="C7400" s="4" t="s">
        <v>13989</v>
      </c>
      <c r="D7400" s="4" t="s">
        <v>2466</v>
      </c>
    </row>
    <row r="7401" spans="1:4" x14ac:dyDescent="0.3">
      <c r="A7401" s="3" t="s">
        <v>13991</v>
      </c>
      <c r="B7401" s="3" t="str">
        <f t="shared" si="115"/>
        <v>9618</v>
      </c>
      <c r="C7401" s="4" t="s">
        <v>13992</v>
      </c>
      <c r="D7401" s="4" t="s">
        <v>2466</v>
      </c>
    </row>
    <row r="7402" spans="1:4" x14ac:dyDescent="0.3">
      <c r="A7402" s="5" t="s">
        <v>13993</v>
      </c>
      <c r="B7402" s="3" t="str">
        <f t="shared" si="115"/>
        <v>961800</v>
      </c>
      <c r="C7402" s="4" t="s">
        <v>13992</v>
      </c>
      <c r="D7402" s="4" t="s">
        <v>2466</v>
      </c>
    </row>
    <row r="7403" spans="1:4" x14ac:dyDescent="0.3">
      <c r="A7403" s="3" t="s">
        <v>13994</v>
      </c>
      <c r="B7403" s="3" t="str">
        <f t="shared" si="115"/>
        <v>9619</v>
      </c>
      <c r="C7403" s="4" t="s">
        <v>13995</v>
      </c>
      <c r="D7403" s="4" t="s">
        <v>2466</v>
      </c>
    </row>
    <row r="7404" spans="1:4" x14ac:dyDescent="0.3">
      <c r="A7404" s="5" t="s">
        <v>13996</v>
      </c>
      <c r="B7404" s="3" t="str">
        <f t="shared" si="115"/>
        <v>961900</v>
      </c>
      <c r="C7404" s="4" t="s">
        <v>13995</v>
      </c>
      <c r="D7404" s="4" t="s">
        <v>2466</v>
      </c>
    </row>
    <row r="7405" spans="1:4" x14ac:dyDescent="0.3">
      <c r="A7405" s="3" t="s">
        <v>13997</v>
      </c>
      <c r="B7405" s="3" t="str">
        <f t="shared" si="115"/>
        <v>9620</v>
      </c>
      <c r="C7405" s="4" t="s">
        <v>13998</v>
      </c>
      <c r="D7405" s="4" t="s">
        <v>2466</v>
      </c>
    </row>
    <row r="7406" spans="1:4" x14ac:dyDescent="0.3">
      <c r="A7406" s="5" t="s">
        <v>13999</v>
      </c>
      <c r="B7406" s="3" t="str">
        <f t="shared" si="115"/>
        <v>962000</v>
      </c>
      <c r="C7406" s="4" t="s">
        <v>13998</v>
      </c>
      <c r="D7406" s="4" t="s">
        <v>2466</v>
      </c>
    </row>
    <row r="7407" spans="1:4" x14ac:dyDescent="0.3">
      <c r="A7407" s="3" t="s">
        <v>14000</v>
      </c>
      <c r="B7407" s="3" t="str">
        <f t="shared" si="115"/>
        <v>97</v>
      </c>
      <c r="C7407" s="4" t="s">
        <v>14001</v>
      </c>
      <c r="D7407" s="4" t="s">
        <v>2466</v>
      </c>
    </row>
    <row r="7408" spans="1:4" x14ac:dyDescent="0.3">
      <c r="A7408" s="3" t="s">
        <v>14002</v>
      </c>
      <c r="B7408" s="3" t="str">
        <f t="shared" si="115"/>
        <v>9701</v>
      </c>
      <c r="C7408" s="4" t="s">
        <v>14003</v>
      </c>
      <c r="D7408" s="4" t="s">
        <v>2466</v>
      </c>
    </row>
    <row r="7409" spans="1:4" x14ac:dyDescent="0.3">
      <c r="A7409" s="5" t="s">
        <v>14004</v>
      </c>
      <c r="B7409" s="3" t="str">
        <f t="shared" si="115"/>
        <v>970110</v>
      </c>
      <c r="C7409" s="4" t="s">
        <v>14005</v>
      </c>
      <c r="D7409" s="4" t="s">
        <v>2466</v>
      </c>
    </row>
    <row r="7410" spans="1:4" x14ac:dyDescent="0.3">
      <c r="A7410" s="5" t="s">
        <v>14006</v>
      </c>
      <c r="B7410" s="3" t="str">
        <f t="shared" si="115"/>
        <v>970190</v>
      </c>
      <c r="C7410" s="4" t="s">
        <v>14007</v>
      </c>
      <c r="D7410" s="4" t="s">
        <v>2466</v>
      </c>
    </row>
    <row r="7411" spans="1:4" x14ac:dyDescent="0.3">
      <c r="A7411" s="3" t="s">
        <v>14008</v>
      </c>
      <c r="B7411" s="3" t="str">
        <f t="shared" si="115"/>
        <v>9702</v>
      </c>
      <c r="C7411" s="4" t="s">
        <v>14009</v>
      </c>
      <c r="D7411" s="4" t="s">
        <v>2466</v>
      </c>
    </row>
    <row r="7412" spans="1:4" x14ac:dyDescent="0.3">
      <c r="A7412" s="5" t="s">
        <v>14010</v>
      </c>
      <c r="B7412" s="3" t="str">
        <f t="shared" si="115"/>
        <v>970200</v>
      </c>
      <c r="C7412" s="4" t="s">
        <v>14009</v>
      </c>
      <c r="D7412" s="4" t="s">
        <v>2466</v>
      </c>
    </row>
    <row r="7413" spans="1:4" x14ac:dyDescent="0.3">
      <c r="A7413" s="3" t="s">
        <v>14011</v>
      </c>
      <c r="B7413" s="3" t="str">
        <f t="shared" si="115"/>
        <v>9703</v>
      </c>
      <c r="C7413" s="4" t="s">
        <v>14012</v>
      </c>
      <c r="D7413" s="4" t="s">
        <v>2466</v>
      </c>
    </row>
    <row r="7414" spans="1:4" x14ac:dyDescent="0.3">
      <c r="A7414" s="5" t="s">
        <v>14013</v>
      </c>
      <c r="B7414" s="3" t="str">
        <f t="shared" si="115"/>
        <v>970300</v>
      </c>
      <c r="C7414" s="4" t="s">
        <v>14012</v>
      </c>
      <c r="D7414" s="4" t="s">
        <v>2466</v>
      </c>
    </row>
    <row r="7415" spans="1:4" x14ac:dyDescent="0.3">
      <c r="A7415" s="3" t="s">
        <v>14014</v>
      </c>
      <c r="B7415" s="3" t="str">
        <f t="shared" si="115"/>
        <v>9704</v>
      </c>
      <c r="C7415" s="4" t="s">
        <v>14015</v>
      </c>
      <c r="D7415" s="4" t="s">
        <v>2466</v>
      </c>
    </row>
    <row r="7416" spans="1:4" x14ac:dyDescent="0.3">
      <c r="A7416" s="5" t="s">
        <v>14016</v>
      </c>
      <c r="B7416" s="3" t="str">
        <f t="shared" si="115"/>
        <v>970400</v>
      </c>
      <c r="C7416" s="4" t="s">
        <v>14015</v>
      </c>
      <c r="D7416" s="4" t="s">
        <v>2466</v>
      </c>
    </row>
    <row r="7417" spans="1:4" x14ac:dyDescent="0.3">
      <c r="A7417" s="3" t="s">
        <v>14017</v>
      </c>
      <c r="B7417" s="3" t="str">
        <f t="shared" si="115"/>
        <v>9705</v>
      </c>
      <c r="C7417" s="4" t="s">
        <v>14018</v>
      </c>
      <c r="D7417" s="4" t="s">
        <v>2466</v>
      </c>
    </row>
    <row r="7418" spans="1:4" x14ac:dyDescent="0.3">
      <c r="A7418" s="5" t="s">
        <v>14019</v>
      </c>
      <c r="B7418" s="3" t="str">
        <f t="shared" si="115"/>
        <v>970500</v>
      </c>
      <c r="C7418" s="4" t="s">
        <v>14018</v>
      </c>
      <c r="D7418" s="4" t="s">
        <v>2466</v>
      </c>
    </row>
    <row r="7419" spans="1:4" x14ac:dyDescent="0.3">
      <c r="A7419" s="3" t="s">
        <v>14020</v>
      </c>
      <c r="B7419" s="3" t="str">
        <f t="shared" si="115"/>
        <v>9706</v>
      </c>
      <c r="C7419" s="4" t="s">
        <v>14021</v>
      </c>
      <c r="D7419" s="4" t="s">
        <v>2466</v>
      </c>
    </row>
    <row r="7420" spans="1:4" x14ac:dyDescent="0.3">
      <c r="A7420" s="5" t="s">
        <v>14022</v>
      </c>
      <c r="B7420" s="3" t="str">
        <f t="shared" si="115"/>
        <v>970600</v>
      </c>
      <c r="C7420" s="4" t="s">
        <v>14021</v>
      </c>
      <c r="D7420" s="4" t="s">
        <v>2466</v>
      </c>
    </row>
    <row r="7421" spans="1:4" x14ac:dyDescent="0.3">
      <c r="A7421" s="3" t="s">
        <v>14023</v>
      </c>
      <c r="B7421" s="3" t="str">
        <f t="shared" si="115"/>
        <v>99</v>
      </c>
      <c r="C7421" s="4" t="s">
        <v>14024</v>
      </c>
      <c r="D7421" s="4" t="s">
        <v>62</v>
      </c>
    </row>
    <row r="7422" spans="1:4" x14ac:dyDescent="0.3">
      <c r="A7422" s="3" t="s">
        <v>14025</v>
      </c>
      <c r="B7422" s="3" t="str">
        <f t="shared" si="115"/>
        <v>9999</v>
      </c>
      <c r="C7422" s="4" t="s">
        <v>14024</v>
      </c>
      <c r="D7422" s="4" t="s">
        <v>62</v>
      </c>
    </row>
    <row r="7423" spans="1:4" x14ac:dyDescent="0.3">
      <c r="A7423" s="5" t="s">
        <v>14026</v>
      </c>
      <c r="B7423" s="3" t="str">
        <f t="shared" si="115"/>
        <v>999999</v>
      </c>
      <c r="C7423" s="4" t="s">
        <v>14024</v>
      </c>
      <c r="D7423" s="4" t="s">
        <v>62</v>
      </c>
    </row>
    <row r="7424" spans="1:4" x14ac:dyDescent="0.3">
      <c r="A7424" s="3" t="s">
        <v>14027</v>
      </c>
      <c r="B7424" s="3" t="str">
        <f t="shared" si="115"/>
        <v>SS</v>
      </c>
      <c r="C7424" s="4" t="s">
        <v>14024</v>
      </c>
      <c r="D7424" s="4" t="s">
        <v>62</v>
      </c>
    </row>
    <row r="7425" spans="1:4" x14ac:dyDescent="0.3">
      <c r="A7425" s="3" t="s">
        <v>14028</v>
      </c>
      <c r="B7425" s="3" t="str">
        <f t="shared" si="115"/>
        <v>SSSS</v>
      </c>
      <c r="C7425" s="4" t="s">
        <v>14024</v>
      </c>
      <c r="D7425" s="4" t="s">
        <v>62</v>
      </c>
    </row>
    <row r="7426" spans="1:4" x14ac:dyDescent="0.3">
      <c r="A7426" s="5" t="s">
        <v>14029</v>
      </c>
      <c r="B7426" s="3" t="str">
        <f t="shared" si="115"/>
        <v>SSSSSS</v>
      </c>
      <c r="C7426" s="4" t="s">
        <v>14024</v>
      </c>
      <c r="D7426" s="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2018-10-22T08:57:47Z</dcterms:modified>
</cp:coreProperties>
</file>