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v9771\Desktop\"/>
    </mc:Choice>
  </mc:AlternateContent>
  <xr:revisionPtr revIDLastSave="0" documentId="13_ncr:1_{9AF2FC65-482C-43F8-830B-2911E725F2E0}" xr6:coauthVersionLast="47" xr6:coauthVersionMax="47" xr10:uidLastSave="{00000000-0000-0000-0000-000000000000}"/>
  <bookViews>
    <workbookView xWindow="12750" yWindow="0" windowWidth="16155" windowHeight="15585" tabRatio="699" firstSheet="1" activeTab="7" xr2:uid="{00000000-000D-0000-FFFF-FFFF00000000}"/>
  </bookViews>
  <sheets>
    <sheet name="PAGE D'ACCUEIL" sheetId="29" r:id="rId1"/>
    <sheet name="GLOBAL" sheetId="20" r:id="rId2"/>
    <sheet name="Instance" sheetId="21" r:id="rId3"/>
    <sheet name="Indemnisé" sheetId="22" r:id="rId4"/>
    <sheet name="Absence Controle" sheetId="23" r:id="rId5"/>
    <sheet name="NIM" sheetId="2" r:id="rId6"/>
    <sheet name="NIB" sheetId="19" r:id="rId7"/>
    <sheet name="PAGE NIM" sheetId="26" r:id="rId8"/>
    <sheet name="PAGE NIB" sheetId="30" r:id="rId9"/>
    <sheet name="LISTE ABS" sheetId="31" r:id="rId10"/>
    <sheet name="Employee Data" sheetId="4" r:id="rId11"/>
  </sheets>
  <functionGroups builtInGroupCount="19"/>
  <definedNames>
    <definedName name="_xlnm._FilterDatabase" localSheetId="4" hidden="1">'Absence Controle'!$A$1:$O$358</definedName>
    <definedName name="_xlnm._FilterDatabase" localSheetId="10" hidden="1">'Employee Data'!$A$1:$D$1</definedName>
    <definedName name="_xlnm._FilterDatabase" localSheetId="1" hidden="1">GLOBAL!$B$1:$O$496</definedName>
    <definedName name="_xlnm._FilterDatabase" localSheetId="3" hidden="1">Indemnisé!$A$1:$O$51</definedName>
    <definedName name="_xlnm._FilterDatabase" localSheetId="2" hidden="1">Instance!$A$1:$O$12</definedName>
    <definedName name="DEPARTEMENT" localSheetId="9">DATA_TABLE[Département]</definedName>
    <definedName name="DEPARTEMENT" localSheetId="0">DATA_TABLE[Département]</definedName>
    <definedName name="DEPARTEMENT" localSheetId="8">DATA_TABLE[Département]</definedName>
    <definedName name="DEPARTEMENT">DATA_TABLE[Département]</definedName>
    <definedName name="ECHELLE" localSheetId="9">DATA_TABLE[Echelle]</definedName>
    <definedName name="ECHELLE" localSheetId="0">DATA_TABLE[Echelle]</definedName>
    <definedName name="ECHELLE" localSheetId="8">DATA_TABLE[Echelle]</definedName>
    <definedName name="ECHELLE">DATA_TABLE[Echelle]</definedName>
    <definedName name="M_MME" localSheetId="9">DATA_TABLE[Monsieur Ou Madame]</definedName>
    <definedName name="M_MME" localSheetId="0">DATA_TABLE[Monsieur Ou Madame]</definedName>
    <definedName name="M_MME" localSheetId="8">DATA_TABLE[Monsieur Ou Madame]</definedName>
    <definedName name="M_MME">DATA_TABLE[Monsieur Ou Madame]</definedName>
    <definedName name="MATRICULE_SAP" localSheetId="9">DATA_TABLE[Matricule]</definedName>
    <definedName name="MATRICULE_SAP" localSheetId="0">DATA_TABLE[Matricule]</definedName>
    <definedName name="MATRICULE_SAP" localSheetId="8">DATA_TABLE[Matricule]</definedName>
    <definedName name="MATRICULE_SAP">DATA_TABLE[Matricule]</definedName>
    <definedName name="N_SS" localSheetId="9">DATA_TABLE[Numéro de sécurité sociale]</definedName>
    <definedName name="N_SS" localSheetId="0">DATA_TABLE[Numéro de sécurité sociale]</definedName>
    <definedName name="N_SS" localSheetId="8">DATA_TABLE[Numéro de sécurité sociale]</definedName>
    <definedName name="N_SS">DATA_TABLE[Numéro de sécurité sociale]</definedName>
    <definedName name="NOM_PRENOM" localSheetId="9">DATA_TABLE[NOM ET PRENOM]</definedName>
    <definedName name="NOM_PRENOM" localSheetId="0">DATA_TABLE[NOM ET PRENOM]</definedName>
    <definedName name="NOM_PRENOM" localSheetId="8">DATA_TABLE[NOM ET PRENOM]</definedName>
    <definedName name="NOM_PRENOM">DATA_TABLE[NOM ET PRENOM]</definedName>
    <definedName name="NOM_PRENOM_2" localSheetId="9">DATA_TABLE[NOM ET PRENOM 2]</definedName>
    <definedName name="NOM_PRENOM_2" localSheetId="0">DATA_TABLE[NOM ET PRENOM 2]</definedName>
    <definedName name="NOM_PRENOM_2" localSheetId="8">DATA_TABLE[NOM ET PRENOM 2]</definedName>
    <definedName name="NOM_PRENOM_2">DATA_TABLE[NOM ET PRENOM 2]</definedName>
    <definedName name="NOM_PRENOM_S" localSheetId="9">Table14[NOM ET PRENOM S]</definedName>
    <definedName name="NOM_PRENOM_S" localSheetId="0">Table14[NOM ET PRENOM S]</definedName>
    <definedName name="NOM_PRENOM_S" localSheetId="8">Table14[NOM ET PRENOM S]</definedName>
    <definedName name="NOM_PRENOM_S">Table14[NOM ET PRENOM S]</definedName>
    <definedName name="PaperBlocage">NIB!$A$1:$BF$53</definedName>
    <definedName name="PaperMaladie">NIM!$A$1:$BF$49</definedName>
    <definedName name="POSTE" localSheetId="9">DATA_TABLE[Poste]</definedName>
    <definedName name="POSTE" localSheetId="0">DATA_TABLE[Poste]</definedName>
    <definedName name="POSTE" localSheetId="8">DATA_TABLE[Poste]</definedName>
    <definedName name="POSTE">DATA_TABLE[Poste]</definedName>
    <definedName name="POSTE_S" localSheetId="9">Table14[POSTE S]</definedName>
    <definedName name="POSTE_S" localSheetId="0">Table14[POSTE S]</definedName>
    <definedName name="POSTE_S" localSheetId="8">Table14[POSTE S]</definedName>
    <definedName name="POSTE_S">Table14[POSTE S]</definedName>
    <definedName name="STATUT_SALARIES" localSheetId="9">DATA_TABLE[Statut de salariés]</definedName>
    <definedName name="STATUT_SALARIES" localSheetId="0">DATA_TABLE[Statut de salariés]</definedName>
    <definedName name="STATUT_SALARIES" localSheetId="8">DATA_TABLE[Statut de salariés]</definedName>
    <definedName name="STATUT_SALARIES">DATA_TABLE[Statut de salariés]</definedName>
    <definedName name="_xlnm.Print_Area" localSheetId="1">GLOBAL!$A$1:$K$420</definedName>
    <definedName name="_xlnm.Print_Area" localSheetId="2">Instance!$A$1:$L$12</definedName>
    <definedName name="_xlnm.Print_Area" localSheetId="6">NIB!$A$1:$BF$53</definedName>
    <definedName name="_xlnm.Print_Area" localSheetId="5">NIM!$A$1:$BF$49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<sst xmlns="http://schemas.openxmlformats.org/spreadsheetml/2006/main" count="10708" uniqueCount="1785">
  <si>
    <t>Fait à Béthioua, le</t>
  </si>
  <si>
    <t>NOTE D'INFORMATION MALADIE</t>
  </si>
  <si>
    <r>
      <t>TYPE</t>
    </r>
    <r>
      <rPr>
        <sz val="4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:</t>
    </r>
  </si>
  <si>
    <t>N°SS :</t>
  </si>
  <si>
    <r>
      <t>Matricule</t>
    </r>
    <r>
      <rPr>
        <sz val="4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 xml:space="preserve"> :</t>
    </r>
  </si>
  <si>
    <t>Nous Vous informons que l'agent</t>
  </si>
  <si>
    <t>Nous a présenté un certificat médical conforme, lui prescrivant un arrêt de travail de</t>
  </si>
  <si>
    <t>au</t>
  </si>
  <si>
    <t>sauf prolongation.</t>
  </si>
  <si>
    <t>GL3Z-077-S/34</t>
  </si>
  <si>
    <t>ADM</t>
  </si>
  <si>
    <t>HSE</t>
  </si>
  <si>
    <t>MOG</t>
  </si>
  <si>
    <t>SIE</t>
  </si>
  <si>
    <t>SIG</t>
  </si>
  <si>
    <t>CM</t>
  </si>
  <si>
    <t>A Monsieur Le chef de département</t>
  </si>
  <si>
    <t>L'agent devra reprendre son service le</t>
  </si>
  <si>
    <t>Complexe GL3Z</t>
  </si>
  <si>
    <t>Activité Liquéfaction &amp; Séparation</t>
  </si>
  <si>
    <t>Division GNL &amp; GPL</t>
  </si>
  <si>
    <t>du</t>
  </si>
  <si>
    <t>Matricule</t>
  </si>
  <si>
    <t>Numéro de sécurité sociale</t>
  </si>
  <si>
    <t>NOM ET PRENOM</t>
  </si>
  <si>
    <t>Département</t>
  </si>
  <si>
    <t>Mme BERRANI MADJHOUDA HANENE</t>
  </si>
  <si>
    <t>Mme ATTOUCHE ROMAISSA</t>
  </si>
  <si>
    <t>Mme ALLALI AMINA</t>
  </si>
  <si>
    <t>Mme ADDA BOUAMAMA HANANE</t>
  </si>
  <si>
    <t>Mme NEDJADI SAKINA</t>
  </si>
  <si>
    <t>Mme HADJ ALI MALIKA</t>
  </si>
  <si>
    <t>Mme AZIL IKRAM</t>
  </si>
  <si>
    <t>Mme BELKHODJA WAHIBA</t>
  </si>
  <si>
    <t>Mme NEZZAR AMINA</t>
  </si>
  <si>
    <t>Mme GUESSOUM RABIAA IBTISSEM</t>
  </si>
  <si>
    <t>Mme AZROUG SOUHILA</t>
  </si>
  <si>
    <t>Mme BRAHMINE MERIEM</t>
  </si>
  <si>
    <t>Mme BEZZINE MERIEM</t>
  </si>
  <si>
    <t>Mme BOUNAAMA SARAH</t>
  </si>
  <si>
    <t>Mme ABBAD AICHA</t>
  </si>
  <si>
    <t>Mme MERABET DJAMILA</t>
  </si>
  <si>
    <t>Mme SALEM NADIA</t>
  </si>
  <si>
    <t>Mme CHAIB DRAA TANI NAWEL</t>
  </si>
  <si>
    <t>Mme BELAS NOUR EL HOUDA</t>
  </si>
  <si>
    <t>Mme TAHIDOUSTI KARIMA</t>
  </si>
  <si>
    <t>Mme MAZOUZI KHEIRA</t>
  </si>
  <si>
    <t>Mme SELMA FATMA</t>
  </si>
  <si>
    <t>Mme BENTATA WAHIBA</t>
  </si>
  <si>
    <t>Mme GUETTARI ISMAHENE REKIA</t>
  </si>
  <si>
    <t>Mme LAREDJ IMANE</t>
  </si>
  <si>
    <t>Mme LOUMANI FATIMA ZOHRA</t>
  </si>
  <si>
    <t>Mme MEBIROUK SAMIA</t>
  </si>
  <si>
    <t>Mme DEKHILI AMINA</t>
  </si>
  <si>
    <t>Mme HADJAM NOUR EL HOUDA</t>
  </si>
  <si>
    <t>Mme MESLI WASSILA NADIA</t>
  </si>
  <si>
    <t>Mme DAHMANI SAMIA</t>
  </si>
  <si>
    <t>Mme ISRI IMENE</t>
  </si>
  <si>
    <t>Mme BELLACHE LEILA</t>
  </si>
  <si>
    <t>Mme BENZIANE NAIMA</t>
  </si>
  <si>
    <t>Mme SOLTANA HOUDA</t>
  </si>
  <si>
    <t>Mme AMRI FATIHA</t>
  </si>
  <si>
    <t>Mme BOUBAKEUR NORIA</t>
  </si>
  <si>
    <t>Mme TCHENAR IKRAM</t>
  </si>
  <si>
    <t>Mme BOUNOUAR MANSORIYA</t>
  </si>
  <si>
    <t>Mme BENDIDI KHAMSSA</t>
  </si>
  <si>
    <t>Mme HAFFAR AMINA</t>
  </si>
  <si>
    <t>Mme MOKHTARI HANAN</t>
  </si>
  <si>
    <t>Mme BENDEHNOUN HIND</t>
  </si>
  <si>
    <t>Mme AMEUR AMINA</t>
  </si>
  <si>
    <t>Mme CHAIBDRAA TANI HAYAT</t>
  </si>
  <si>
    <t>Mme MERZOUGUI IMANE</t>
  </si>
  <si>
    <t>Mme SAHRAOUI ZEYNEB</t>
  </si>
  <si>
    <t>Mme KAOUCHE ASMAA</t>
  </si>
  <si>
    <t>Mme LABDI AMEL</t>
  </si>
  <si>
    <t>Mme MOKHTARI KATIA</t>
  </si>
  <si>
    <t>Mme ACHOUR DJAHIDA</t>
  </si>
  <si>
    <t>Mme HAMOUS YASMINE</t>
  </si>
  <si>
    <t>Mme BENZINEB DALILA</t>
  </si>
  <si>
    <t>Mme SIDELHADJ HADJER</t>
  </si>
  <si>
    <t>Mme NEGADI IBTISSEM</t>
  </si>
  <si>
    <t>Mme OULD SAID IKRAM</t>
  </si>
  <si>
    <t>Mme BECETTI KHADIDJA</t>
  </si>
  <si>
    <t>Mme HOCINE DALLAL</t>
  </si>
  <si>
    <t>Mme BELKADI NAWEL</t>
  </si>
  <si>
    <t>Mme SERSAR HASSIBA</t>
  </si>
  <si>
    <t>Mme MERZOUG NAWEL</t>
  </si>
  <si>
    <t>Mme DJILALI MERZOUG ISMA</t>
  </si>
  <si>
    <t>Mme SADAT FATIMA</t>
  </si>
  <si>
    <t>Mme BOUTELDJ SARRA</t>
  </si>
  <si>
    <t>Mme BECHIR SABRINA</t>
  </si>
  <si>
    <t>Mme BENMESSAOUD DJAMILA</t>
  </si>
  <si>
    <t>Mme AMEUR NAIMA</t>
  </si>
  <si>
    <t>Mme KOUIDER NOURIA</t>
  </si>
  <si>
    <t>Mme BOUHAFSI NESRINE</t>
  </si>
  <si>
    <t>Mme FRITIS KELTOUM</t>
  </si>
  <si>
    <t>Mme MOKEDDEM KHEIRA</t>
  </si>
  <si>
    <t>Mme BOUZIANI IMENE</t>
  </si>
  <si>
    <t>Mme GHAZOUI SARRA NOUR EL HOUDA</t>
  </si>
  <si>
    <t>Mme BENTOUIR MAROUA</t>
  </si>
  <si>
    <t>Mme ZAFRANE SOUAD</t>
  </si>
  <si>
    <t>Mme MEHIDI FATIMA ZOHRA</t>
  </si>
  <si>
    <t>Mme HAMIA FAIZA</t>
  </si>
  <si>
    <t>Mme HIMER AMEL</t>
  </si>
  <si>
    <t>Mme BOUKHATEM NAHLA</t>
  </si>
  <si>
    <t>Mme MEKRABECH SAMIA NARDJES</t>
  </si>
  <si>
    <t>Mme AOUAICHIA KHADIDJA</t>
  </si>
  <si>
    <t>Mme FAREH NAWEL</t>
  </si>
  <si>
    <t>Mme BENMEDJAHED LILA</t>
  </si>
  <si>
    <t>Mme HAMZAOUI SALIMA</t>
  </si>
  <si>
    <t>N°</t>
  </si>
  <si>
    <t>Matric</t>
  </si>
  <si>
    <t>Nom et prenom</t>
  </si>
  <si>
    <t>Poste(Désignation)</t>
  </si>
  <si>
    <t>Statut de salariés</t>
  </si>
  <si>
    <t>Echelle</t>
  </si>
  <si>
    <t>Numero SS</t>
  </si>
  <si>
    <t>Date réception</t>
  </si>
  <si>
    <t>Date Debu A T</t>
  </si>
  <si>
    <t>Date Fin A T</t>
  </si>
  <si>
    <t>Date reprise</t>
  </si>
  <si>
    <t>NOMBRE DE JOUR</t>
  </si>
  <si>
    <t>Type A T</t>
  </si>
  <si>
    <t>Nature A T</t>
  </si>
  <si>
    <t>Paiement</t>
  </si>
  <si>
    <t>MOKHTARI HANAN</t>
  </si>
  <si>
    <t>TECHN INSTRUMENTISTE PPL N2</t>
  </si>
  <si>
    <t>MAITRISE</t>
  </si>
  <si>
    <t>MAT</t>
  </si>
  <si>
    <t>NORMAL</t>
  </si>
  <si>
    <t>INSTANCE</t>
  </si>
  <si>
    <t>SEBAA MERIEM</t>
  </si>
  <si>
    <t>CADRE COMPTABLE/FIN N1</t>
  </si>
  <si>
    <t>CADRE</t>
  </si>
  <si>
    <t>absence contrôle medical CNAS</t>
  </si>
  <si>
    <t>DIDI YAHIA</t>
  </si>
  <si>
    <t>ING INSTRUMENTATION N1</t>
  </si>
  <si>
    <t>PLG</t>
  </si>
  <si>
    <t>LAREDJ IMANE</t>
  </si>
  <si>
    <t>ING SECURITE N2</t>
  </si>
  <si>
    <t>ACHOUR DJAHIDA</t>
  </si>
  <si>
    <t>CADRE ETUDES RHU N2</t>
  </si>
  <si>
    <t>HARBI MAROUA</t>
  </si>
  <si>
    <t>TECHN EXPLOITATION PPL N2</t>
  </si>
  <si>
    <t>HADDADI AMINE</t>
  </si>
  <si>
    <t>ING SYSTEMES N2</t>
  </si>
  <si>
    <t>BRAHIMI SAMIHA</t>
  </si>
  <si>
    <t>BOUCENNA NABIL</t>
  </si>
  <si>
    <t>CHIMISTE PPL N2</t>
  </si>
  <si>
    <t>HALFAOUI KADA MOHAMED</t>
  </si>
  <si>
    <t>TECHN INTERVENTION PPL N2</t>
  </si>
  <si>
    <t>BENABDALLAH SOFIANE</t>
  </si>
  <si>
    <t>CADRE ETUDES TECH N1(S/REAL)</t>
  </si>
  <si>
    <t>REFFAS ADEL HOUSSEM EDDINE</t>
  </si>
  <si>
    <t>ING SECURITE N1</t>
  </si>
  <si>
    <t>BENAMER HOCINE</t>
  </si>
  <si>
    <t>C/MAITRE INTERVENTION PPL N1</t>
  </si>
  <si>
    <t>BENZINEB DALILA</t>
  </si>
  <si>
    <t>TECHN TELECOM PPL N2</t>
  </si>
  <si>
    <t>KHIATI TEWFIK</t>
  </si>
  <si>
    <t>TECHN EXPL POLYV PPL N3(DCS)</t>
  </si>
  <si>
    <t>MOSTAFA CHAKIB FOUAZ</t>
  </si>
  <si>
    <t>BOUSMAHA KARIM</t>
  </si>
  <si>
    <t>CHEF EQUIPE SURETE INT N3</t>
  </si>
  <si>
    <t>TOUATI AHLEM</t>
  </si>
  <si>
    <t>CHARGE GESTION APPRO N3</t>
  </si>
  <si>
    <t>LATROCH HIND</t>
  </si>
  <si>
    <t>TECHN INSPECTION EQPTS PPL N2</t>
  </si>
  <si>
    <t>BOUNOUA BRAHIM</t>
  </si>
  <si>
    <t>MAHDJOUB ZAKARIA</t>
  </si>
  <si>
    <t>TECHN EXPLOITATION PPL N3</t>
  </si>
  <si>
    <t>GUETTARI ISMAHENE REKIA</t>
  </si>
  <si>
    <t>SECRETAIRE ASSIST. PPL N1</t>
  </si>
  <si>
    <t>NIATI TAREK</t>
  </si>
  <si>
    <t>INSPECTEUR PREVENTION PPL N1</t>
  </si>
  <si>
    <t>KOHLI MOHAMMED EL AMINE</t>
  </si>
  <si>
    <t>BOUASRIA ABDELHAMID</t>
  </si>
  <si>
    <t>ING MECANIQUE N3</t>
  </si>
  <si>
    <t xml:space="preserve"> BOUZID EL MEHDI</t>
  </si>
  <si>
    <t xml:space="preserve"> MOKRANI ZAKARIA</t>
  </si>
  <si>
    <t>CHARGE GEST SCES GENERX N2</t>
  </si>
  <si>
    <t>NEDJADI SAKINA</t>
  </si>
  <si>
    <t>EL KOUMITI MOSTEFA</t>
  </si>
  <si>
    <t xml:space="preserve"> MEKRABECH SAMIA NARDJES</t>
  </si>
  <si>
    <t>CHARGE GESTION ADM N3</t>
  </si>
  <si>
    <t>ZEROUALI MENACER</t>
  </si>
  <si>
    <t>CHEF QUART LABORATOIRE N2</t>
  </si>
  <si>
    <t>NEFAH IBRAHIM</t>
  </si>
  <si>
    <t>TECHNICIEN INTERVENTION PPL</t>
  </si>
  <si>
    <t>CHEBLI TAWFIQ</t>
  </si>
  <si>
    <t>CADRE JURIDIQUE N2</t>
  </si>
  <si>
    <t>LEGAID SMAIN</t>
  </si>
  <si>
    <t>TECHN MECANICIEN CFM</t>
  </si>
  <si>
    <t>TCHENAR IKRAM</t>
  </si>
  <si>
    <t>CHARGE ETUDES STATISTIQ N2</t>
  </si>
  <si>
    <t>KAOUCHE ASMAA</t>
  </si>
  <si>
    <t>TECHN PREPARATION PPL N2(MAINT)</t>
  </si>
  <si>
    <t>BENDIDI KHAMSSA</t>
  </si>
  <si>
    <t>TECHN PREPARATION PPL N3(MAINT)</t>
  </si>
  <si>
    <t>CHAOUCH ABDELHALIM</t>
  </si>
  <si>
    <t>BELKHELFA MOHAMMED</t>
  </si>
  <si>
    <t>GESTIONNAIRE SOCIAL N1</t>
  </si>
  <si>
    <t>EXECUTION</t>
  </si>
  <si>
    <t>LABBAS SID AHMED</t>
  </si>
  <si>
    <t xml:space="preserve"> KAID KAMEL MOHAMED</t>
  </si>
  <si>
    <t>ING ENVIRONNEMENT N3</t>
  </si>
  <si>
    <t>BENKREIRA SOFIANE</t>
  </si>
  <si>
    <t>ING SYSTEMES N3</t>
  </si>
  <si>
    <t>NEKAB NADIA</t>
  </si>
  <si>
    <t xml:space="preserve">KHELLAFI SMAIL </t>
  </si>
  <si>
    <t>BOUHEND BENYAHIA</t>
  </si>
  <si>
    <t>HAOUI MOHAMED</t>
  </si>
  <si>
    <t>DARRAB ADEL</t>
  </si>
  <si>
    <t>SAHRAOUI ZEYNEB</t>
  </si>
  <si>
    <t>ING PLANNING N1 (S/REAL)</t>
  </si>
  <si>
    <t>GHEDABNA MOHAMMED CHAWKI</t>
  </si>
  <si>
    <t>BENTOUIR MAROUA</t>
  </si>
  <si>
    <t xml:space="preserve">BENCHERIF ALI </t>
  </si>
  <si>
    <t>TECHN MECANICIEN PPL N2</t>
  </si>
  <si>
    <t xml:space="preserve"> RAHAL ABDELKADER ANAS</t>
  </si>
  <si>
    <t>CHARGE ACT SOCIO-CULT.</t>
  </si>
  <si>
    <t>HAMOUS YASMINE</t>
  </si>
  <si>
    <t>SECRETAIRE ASSISTANT(E) N1</t>
  </si>
  <si>
    <t>MEKRABECH SAMIA NARDJES</t>
  </si>
  <si>
    <t>BELAID ABDELAZIZ</t>
  </si>
  <si>
    <t>TECHN TELECOM QLF</t>
  </si>
  <si>
    <t>BELLIL ABDELLAH</t>
  </si>
  <si>
    <t>BOUNOUAR MANSORIYA</t>
  </si>
  <si>
    <t>TECHN ELECTRICIEN PPL N2</t>
  </si>
  <si>
    <t>SADAT FATIMA</t>
  </si>
  <si>
    <t>MERABET DJAMILA</t>
  </si>
  <si>
    <t>CADRE COMPTABLE/FIN N3</t>
  </si>
  <si>
    <t>SERSAR HASSIBA</t>
  </si>
  <si>
    <t>ING PROCESS N2</t>
  </si>
  <si>
    <t>MILOUDI HAFSA</t>
  </si>
  <si>
    <t>BENTATA WAHIBA</t>
  </si>
  <si>
    <t>MIMOUN MOHAMED</t>
  </si>
  <si>
    <t>BELLOUNAR HANENE</t>
  </si>
  <si>
    <t>INSPECTEUR EQUIPEMENTS N4</t>
  </si>
  <si>
    <t xml:space="preserve"> MIA MEFTAH MEKHISSI</t>
  </si>
  <si>
    <t>CHEF SCT PLANNING N2</t>
  </si>
  <si>
    <t>HOSP</t>
  </si>
  <si>
    <t>BOUZIANI IMENE</t>
  </si>
  <si>
    <t>ING PROCESS N1</t>
  </si>
  <si>
    <t>MERNIZ MAWLOUD</t>
  </si>
  <si>
    <t>MERBAH MOHAMED AMINE</t>
  </si>
  <si>
    <t>ING CYBER SECURITE N1</t>
  </si>
  <si>
    <t>HADJ ABDELKRIM</t>
  </si>
  <si>
    <t>TECHN MECANICIEN N2</t>
  </si>
  <si>
    <t>AMARA ABDELHEQ</t>
  </si>
  <si>
    <t>BELKADI NAWEL</t>
  </si>
  <si>
    <t>GHOMARI YOUCEF</t>
  </si>
  <si>
    <t>CHEF SCT ELECT INDUS N2</t>
  </si>
  <si>
    <t>AT</t>
  </si>
  <si>
    <t>MOKEDDEM KHEIRA</t>
  </si>
  <si>
    <t>HOUAIDJ ABDELALI</t>
  </si>
  <si>
    <t>SAFA MOURAD</t>
  </si>
  <si>
    <t>ING INSTRUMENTATION N3</t>
  </si>
  <si>
    <t>GUEDDOUAH MOHAMED AMINE</t>
  </si>
  <si>
    <t>BERREHOU ABDELWAHAB DJACIM</t>
  </si>
  <si>
    <t>SADOK MANAR HIDAYET</t>
  </si>
  <si>
    <t>TECHNICIEN INSTRUMENTATION</t>
  </si>
  <si>
    <t>BENMAGHNIA OUSSAMA</t>
  </si>
  <si>
    <t>LOUZI ABDELKRIM</t>
  </si>
  <si>
    <t>C/MAITRE ELECTRICITE PPL N1</t>
  </si>
  <si>
    <t>BOUFERMA MEKADEM</t>
  </si>
  <si>
    <t>TOURABI MOHAMED ANISS</t>
  </si>
  <si>
    <t>CHEF SCT ANIMATION</t>
  </si>
  <si>
    <t>BENDERDOUCH ELHADJ-MOHAMMED</t>
  </si>
  <si>
    <t>TECHN EXPL POLYV PPL N2(DCS)</t>
  </si>
  <si>
    <t>BAKHTAOUI MOHAMED</t>
  </si>
  <si>
    <t>HACHEMI HOUSSEM</t>
  </si>
  <si>
    <t>ING MECANIQUE N1</t>
  </si>
  <si>
    <t xml:space="preserve"> HATTAB MOHAMMED EL YACINE</t>
  </si>
  <si>
    <t>BECETTI KHADIDJA</t>
  </si>
  <si>
    <t>LABDI AMEL</t>
  </si>
  <si>
    <t>HATIM FETHI</t>
  </si>
  <si>
    <t>TECHN INTERVENTION PPL N1</t>
  </si>
  <si>
    <t>GHEBGHOUB TAHAR</t>
  </si>
  <si>
    <t>CHENAFA BESSAFI</t>
  </si>
  <si>
    <t xml:space="preserve"> BENATTOU AMINE</t>
  </si>
  <si>
    <t>PREVENTION PPL N3</t>
  </si>
  <si>
    <t>LABBACI HOUSNY</t>
  </si>
  <si>
    <t xml:space="preserve"> HOUAIDJ ABDELALI</t>
  </si>
  <si>
    <t>BENDJEBARA NOURI</t>
  </si>
  <si>
    <t>AOUAICHIA KHADIDJA</t>
  </si>
  <si>
    <t>SECRETAIRE ASSISTANT(E) N3</t>
  </si>
  <si>
    <t>BOUGHARI MUSTAPHA</t>
  </si>
  <si>
    <t>BERRANI MADJHOUDA HANENE</t>
  </si>
  <si>
    <t>ADDA BOUAMAMA HANANE</t>
  </si>
  <si>
    <t>CADRE GESTION APPRO N1</t>
  </si>
  <si>
    <t>BOUZID NASREDDINE</t>
  </si>
  <si>
    <t>TIGHENIFINE MAHIEDDINE</t>
  </si>
  <si>
    <t>ASSIA HAMZA</t>
  </si>
  <si>
    <t>GANA HAMZA</t>
  </si>
  <si>
    <t xml:space="preserve"> KOUIDER NOURIA</t>
  </si>
  <si>
    <t xml:space="preserve"> MOKHTARI KATIA</t>
  </si>
  <si>
    <t>CADRE ETUDES RHU N1</t>
  </si>
  <si>
    <t>BENDIDI SEDDIK</t>
  </si>
  <si>
    <t>TECH ENVIRONNEMENT N4</t>
  </si>
  <si>
    <t>BELAS NOUR EL HOUDA</t>
  </si>
  <si>
    <t>CHARGE GESTION ADM N2</t>
  </si>
  <si>
    <t>BENYAHLOU OMAR</t>
  </si>
  <si>
    <t xml:space="preserve"> KOUIDER HAMZA</t>
  </si>
  <si>
    <t>BOUZIANE MEFLAH NASREDDINE</t>
  </si>
  <si>
    <t>CADRE ETUDES TECH N2 (MAINT)</t>
  </si>
  <si>
    <t>MERZOUGUI IMANE</t>
  </si>
  <si>
    <t>ING ELECTRICITE N1</t>
  </si>
  <si>
    <t>DJATOU MOHAMMED EL AMINE</t>
  </si>
  <si>
    <t>HADJIJ MEROUANE</t>
  </si>
  <si>
    <t>SUPERVISEUR QUART N1 (DCS)</t>
  </si>
  <si>
    <t>ESSELMA FETHI</t>
  </si>
  <si>
    <t xml:space="preserve"> ZAFRANE SOUAD</t>
  </si>
  <si>
    <t xml:space="preserve"> REFTAOUI YASMINE</t>
  </si>
  <si>
    <t>MEKKAOUYI RANIA</t>
  </si>
  <si>
    <t>CADRE PLANIFICATION N1</t>
  </si>
  <si>
    <t>DJILALI MERZOUG ISMA</t>
  </si>
  <si>
    <t>ING MECANIQUE N2</t>
  </si>
  <si>
    <t>CHENINE MOHAMED</t>
  </si>
  <si>
    <t>BELKHIRA LAKHDAR</t>
  </si>
  <si>
    <t>SELMA FATMA</t>
  </si>
  <si>
    <t>KORSO-FECIANE SAMIR</t>
  </si>
  <si>
    <t>ANALYSTE SYSTEME N3</t>
  </si>
  <si>
    <t>BENAMARA AMINA</t>
  </si>
  <si>
    <t>NOUBA MANAL</t>
  </si>
  <si>
    <t>CHEF SCE ORGANISATION</t>
  </si>
  <si>
    <t>ZEDIRI ALI</t>
  </si>
  <si>
    <t>ING PROCUREMENT N1 (ED)</t>
  </si>
  <si>
    <t>MEDHI OTHMANE</t>
  </si>
  <si>
    <t>OUNNAS DJILLALI</t>
  </si>
  <si>
    <t>CHEF DE QUART INTERVENTION PPL</t>
  </si>
  <si>
    <t>BOULARZEK DJELLOUL SAIAH MOSTAFA</t>
  </si>
  <si>
    <t>ING INSTRUMENTATION PPL</t>
  </si>
  <si>
    <t>BRAHMINE MERIEM</t>
  </si>
  <si>
    <t>CADRE COMPTABLE/FIN N2</t>
  </si>
  <si>
    <t>HIMER AMEL</t>
  </si>
  <si>
    <t>ASSISTANT ORGANISATION</t>
  </si>
  <si>
    <t>BERRAHO HOUARI</t>
  </si>
  <si>
    <t>CHEF SCE INTERVENTION N2</t>
  </si>
  <si>
    <t>BEZZINE MERIEM</t>
  </si>
  <si>
    <t>SECRETAIRE ASSISTANT(E) N2</t>
  </si>
  <si>
    <t>REDJEDAL ABDELKARIM</t>
  </si>
  <si>
    <t>ING MECANIQUE</t>
  </si>
  <si>
    <t>TECHN PREPARATION</t>
  </si>
  <si>
    <t>ABIDALLAH MOHAMED EL AMINE</t>
  </si>
  <si>
    <t>TOUATI REZKI</t>
  </si>
  <si>
    <t>MANSOURI CHAHINEZ</t>
  </si>
  <si>
    <t>MAZOUZI KHEIRA</t>
  </si>
  <si>
    <t>ZITOUNI BACHIR</t>
  </si>
  <si>
    <t>CHEF GROUPE SURETE INT N1</t>
  </si>
  <si>
    <t>BENCHEHIDA ABDEREZAK</t>
  </si>
  <si>
    <t>AZIL HABIB CHAWKI</t>
  </si>
  <si>
    <t xml:space="preserve"> ZITOUNI MOUNIET -NEFOUSS</t>
  </si>
  <si>
    <t>ADDA ELHACENE BENALI</t>
  </si>
  <si>
    <t>BEKOUCHE HAKIM</t>
  </si>
  <si>
    <t>MOKRANI ZAKARIA</t>
  </si>
  <si>
    <t>LARGAT EL HASSEN</t>
  </si>
  <si>
    <t>ING PROCESS N3</t>
  </si>
  <si>
    <t>31/05/2026</t>
  </si>
  <si>
    <t>14/06/2026</t>
  </si>
  <si>
    <t>15/06/2026</t>
  </si>
  <si>
    <t>21/05/2026</t>
  </si>
  <si>
    <t>04/06/2026</t>
  </si>
  <si>
    <t>05/06/2026</t>
  </si>
  <si>
    <t>01/06/2026</t>
  </si>
  <si>
    <t>30/06/2026</t>
  </si>
  <si>
    <t>01/07/2026</t>
  </si>
  <si>
    <t>23/05/2026</t>
  </si>
  <si>
    <t>08/06/2026</t>
  </si>
  <si>
    <t>09/06/2026</t>
  </si>
  <si>
    <t>3/05/2026</t>
  </si>
  <si>
    <t>11/06/2026</t>
  </si>
  <si>
    <t>10/06/2026</t>
  </si>
  <si>
    <t>12/06/2026</t>
  </si>
  <si>
    <t>INDEMNISE</t>
  </si>
  <si>
    <t xml:space="preserve"> BOUZIANE MEFLAH NASREDDINE</t>
  </si>
  <si>
    <t>25/05/026</t>
  </si>
  <si>
    <t>19/05/2026</t>
  </si>
  <si>
    <t>20/05/2026</t>
  </si>
  <si>
    <t>24/05/2026</t>
  </si>
  <si>
    <t>26/05/2026</t>
  </si>
  <si>
    <t>27/05/2026</t>
  </si>
  <si>
    <t>28/05/2026</t>
  </si>
  <si>
    <t>29/05/2026</t>
  </si>
  <si>
    <t xml:space="preserve"> MANSOURI CHAHINEZ</t>
  </si>
  <si>
    <t xml:space="preserve"> BENCHEHIDA ABDEREZAK</t>
  </si>
  <si>
    <t>Poste</t>
  </si>
  <si>
    <t>GESTIONNAIRE STOCKS N3</t>
  </si>
  <si>
    <t>CHEF SCT MAGASIN</t>
  </si>
  <si>
    <t>GESTIONNAIRE STOCKS PPL N1</t>
  </si>
  <si>
    <t>CHEF SCT MAINT INDUS N3</t>
  </si>
  <si>
    <t>CHEF MAGASINIER PPL</t>
  </si>
  <si>
    <t>CADRE GESTION APPRO PPL N2</t>
  </si>
  <si>
    <t>C/MAITRE INSTRUMENTATION PPL N1</t>
  </si>
  <si>
    <t>CADRE GESTION APPRO PPL N1</t>
  </si>
  <si>
    <t>CHEF MAGASINIER N2</t>
  </si>
  <si>
    <t>INFIRMIER (E) PPL N1</t>
  </si>
  <si>
    <t>CHEF SCE GESTION/PAIE PPL</t>
  </si>
  <si>
    <t>INFIRMIER(E) PPL N2</t>
  </si>
  <si>
    <t>CADRE GESTION ADM N1</t>
  </si>
  <si>
    <t>CADRE GESTION PAIE N1</t>
  </si>
  <si>
    <t>CHEF SCT PAIE N1</t>
  </si>
  <si>
    <t>CHARGE ACT SOCIO-CULT. N2</t>
  </si>
  <si>
    <t>CHEF CENTRE MEDICO-SOC. N1</t>
  </si>
  <si>
    <t>CHEF SCT GESTION ADM N1</t>
  </si>
  <si>
    <t>ING MANAGEMENT QUALITE N1</t>
  </si>
  <si>
    <t>CHEF SCE MANAGEMENT INTEGRE</t>
  </si>
  <si>
    <t>CHARGE ETUDES DOC N3</t>
  </si>
  <si>
    <t>CHEF SCT CENTRALISATION N2</t>
  </si>
  <si>
    <t>CHEF SCE TRESORERIE N3</t>
  </si>
  <si>
    <t>COMPTABLE CONTROLEUR</t>
  </si>
  <si>
    <t>COMPTABLE PPL EN CHEF N2</t>
  </si>
  <si>
    <t>CHEF SCT FOURNISSEURS N2</t>
  </si>
  <si>
    <t>CHEF SCE COMPT GENERALE N2</t>
  </si>
  <si>
    <t>CHEF SCT MOYEN/REGLEMENT</t>
  </si>
  <si>
    <t>CHEF SCE COMPT ANALYTIQUE N2</t>
  </si>
  <si>
    <t>CADRE COMPTABLE/FIN PPL</t>
  </si>
  <si>
    <t>CHEF SCT COMPTABILITE N1</t>
  </si>
  <si>
    <t>CHEF SCT FLUX</t>
  </si>
  <si>
    <t>COMPTABLE N3</t>
  </si>
  <si>
    <t>COMPTABLE N1</t>
  </si>
  <si>
    <t>TECHN INTERVENTION CFM</t>
  </si>
  <si>
    <t>INSPECTEUR PREVENTION PPL N3</t>
  </si>
  <si>
    <t>CHEF SCE ENVIRONNEMENT LRP</t>
  </si>
  <si>
    <t>CHEF SCE PREVENTION N2</t>
  </si>
  <si>
    <t>CHEF SCT INSPECT/CONTR?LE N2</t>
  </si>
  <si>
    <t>INSPECTEUR PREVENTION PPL N2</t>
  </si>
  <si>
    <t>CHEF SCT INTERVENTION N3</t>
  </si>
  <si>
    <t>ING SECURITE N3</t>
  </si>
  <si>
    <t>ING ELECTRICITE N2</t>
  </si>
  <si>
    <t>ING INSPECTION EQPT N2</t>
  </si>
  <si>
    <t>ING CORROSION N1</t>
  </si>
  <si>
    <t>CHEF SCE INSPECTION TECH N2</t>
  </si>
  <si>
    <t>ING INSPECTION EQPT N1</t>
  </si>
  <si>
    <t>CADRE ETUDES TECH N3 (TRANSF</t>
  </si>
  <si>
    <t>ING INSPECTION EQPT N3</t>
  </si>
  <si>
    <t>CHEF SCE CONTENT &amp; ASSURANCES</t>
  </si>
  <si>
    <t>CADRE JURIDIQUE N1</t>
  </si>
  <si>
    <t>CHEF SCE CONTRAT &amp; MARCHES</t>
  </si>
  <si>
    <t>CADRE JURIDIQUE PPL</t>
  </si>
  <si>
    <t>JURISTE CONSEIL N2</t>
  </si>
  <si>
    <t>CHEF SCT PREPARATION N2</t>
  </si>
  <si>
    <t>CHEF SCE ELECT INDUS N2</t>
  </si>
  <si>
    <t>C/MAITRE MECANIQUE</t>
  </si>
  <si>
    <t>CHEF SCT MECANIQUE INDUS N2</t>
  </si>
  <si>
    <t>CHEF SCT INSTRUMENTATION N2</t>
  </si>
  <si>
    <t>C/MAITRE MECANIQUE PPL N1</t>
  </si>
  <si>
    <t>CHEF SCT PREPAR ARRET PROG BNL/GPL</t>
  </si>
  <si>
    <t>CHEF SCT MECANIQUE INDUS N3</t>
  </si>
  <si>
    <t>CHEF SCT MAINT INDUS N2</t>
  </si>
  <si>
    <t>CHEF SCE MAINTENANCE N2</t>
  </si>
  <si>
    <t>ING PLANNING N2 (S/REAL)</t>
  </si>
  <si>
    <t>CHEF SCT COORD PERMIS TRAV</t>
  </si>
  <si>
    <t>CHEF SCE INSTRUMENTATION N3</t>
  </si>
  <si>
    <t>COORDONNATEUR ZONE N2</t>
  </si>
  <si>
    <t>ING INSTRUMENTATION N2</t>
  </si>
  <si>
    <t>TECHN MECANICIEN QLF</t>
  </si>
  <si>
    <t>CHEF SCT MECANIQUE INDUS N1</t>
  </si>
  <si>
    <t>CHARGE GESTION APPRO N1</t>
  </si>
  <si>
    <t>CHEF SCE MECANIQUE INDUS N2</t>
  </si>
  <si>
    <t>TUYAUTEUR SOUDEUR N2</t>
  </si>
  <si>
    <t>CADRE ETUDES TECH N3 (MAINT)</t>
  </si>
  <si>
    <t>ING ELECTRICITE N3</t>
  </si>
  <si>
    <t>TECHN INSTRUMENTISTE CFM</t>
  </si>
  <si>
    <t>CHEF SCE PLANNING/METHOD N2</t>
  </si>
  <si>
    <t>ING ELECTRICITE PPL</t>
  </si>
  <si>
    <t>CHEF SCT COORDINATION N2</t>
  </si>
  <si>
    <t>AGENT BUREAU D'ORDRE PPL</t>
  </si>
  <si>
    <t>CHEF SCE MOG/SOUS TRAITANCE</t>
  </si>
  <si>
    <t>CHEF SCT BOG</t>
  </si>
  <si>
    <t>CHARGE GEST SCES GENERX N3</t>
  </si>
  <si>
    <t>CADRE GEST SCES GENERAUX N1</t>
  </si>
  <si>
    <t>CADRE GEST SCES GENERAUX PPL N1</t>
  </si>
  <si>
    <t>CHEF DE QUART PPL (DCS)</t>
  </si>
  <si>
    <t>SUPERVISEUR QUART PPL (DCS)</t>
  </si>
  <si>
    <t>CHEF SCE STOCK/EXPED N2</t>
  </si>
  <si>
    <t>CHEF SCE UTILITES</t>
  </si>
  <si>
    <t>SUPERVISEUR QUART N2 (DCS)</t>
  </si>
  <si>
    <t>ING PROCESS N4</t>
  </si>
  <si>
    <t>CHEF SCE FORMATION N2</t>
  </si>
  <si>
    <t>CHEF SCE TRAVAUX N2</t>
  </si>
  <si>
    <t>SECRETAIRE ASSISTANT(E) N4</t>
  </si>
  <si>
    <t>ING MECANIQUE PPL</t>
  </si>
  <si>
    <t>CHEF SCE RELATION INDUS N2</t>
  </si>
  <si>
    <t>PLANIFICATEUR PPL</t>
  </si>
  <si>
    <t>ING GENIE CIVIL PPL (ED)</t>
  </si>
  <si>
    <t>CHEF QUART LABO PEC N3</t>
  </si>
  <si>
    <t>ING CHIMIE N3</t>
  </si>
  <si>
    <t>ANALYSTE GEST.DOC EN CHEF</t>
  </si>
  <si>
    <t>ING CHIMIE N2</t>
  </si>
  <si>
    <t>CHEF SCE ETUDES / DEV</t>
  </si>
  <si>
    <t>ING SYSTEMES N1</t>
  </si>
  <si>
    <t>CADRE ETUDES TECH N2 (TRANSF</t>
  </si>
  <si>
    <t>ING INSTRUMENTATION N4</t>
  </si>
  <si>
    <t>ABSENCE CONTRÔLE MEDICAL CNAS</t>
  </si>
  <si>
    <t>CHEROUATI HAFSA</t>
  </si>
  <si>
    <t>MAHROUR FAYROUZ</t>
  </si>
  <si>
    <t>OUADHI ISMA</t>
  </si>
  <si>
    <t>NIMOUR NOURA</t>
  </si>
  <si>
    <t>BOUGHERARA SOUHILA</t>
  </si>
  <si>
    <t>GHABBI KHEIRA</t>
  </si>
  <si>
    <t>AOUMEUR NABILA</t>
  </si>
  <si>
    <t>ABBOUN ABID AHLEM</t>
  </si>
  <si>
    <t>BELLI NOURHANE</t>
  </si>
  <si>
    <t>BOUALGA FADIA</t>
  </si>
  <si>
    <t>LIMAM ASSIA</t>
  </si>
  <si>
    <t>BAROUDI SOUHILA</t>
  </si>
  <si>
    <t>BELAOUEDJ HASSIBA</t>
  </si>
  <si>
    <t>BESSAID BOUCHRA SARAH</t>
  </si>
  <si>
    <t>REFTAOUI YASMINE</t>
  </si>
  <si>
    <t>MEKKAOUI RANIA</t>
  </si>
  <si>
    <t>CHAKER IKRAM</t>
  </si>
  <si>
    <t>BENYAHIA AMINA</t>
  </si>
  <si>
    <t>BERRADIA AMEL</t>
  </si>
  <si>
    <t>GAAD ANISSA</t>
  </si>
  <si>
    <t>ARABECHE BOCHRA</t>
  </si>
  <si>
    <t>KADRI OUAHIBA</t>
  </si>
  <si>
    <t>BEKAI IMENE</t>
  </si>
  <si>
    <t>BENDELLAA RAMILA CHAHINEZ</t>
  </si>
  <si>
    <t>BAKHTI ASMAHAN</t>
  </si>
  <si>
    <t>CHERFAOUI SALIMA</t>
  </si>
  <si>
    <t>BOUNOUIGA OUERDIA</t>
  </si>
  <si>
    <t>KADDOUR SOUAD</t>
  </si>
  <si>
    <t>DJENANE LEILA</t>
  </si>
  <si>
    <t>CERRA CHERRAKA FAIZA</t>
  </si>
  <si>
    <t>BELDJOUHER MAROUA</t>
  </si>
  <si>
    <t>AKEB-DAOUD YAMNA</t>
  </si>
  <si>
    <t>ABBACI LINA</t>
  </si>
  <si>
    <t>SEMAOUN AMEL</t>
  </si>
  <si>
    <t>AMIRI AYA</t>
  </si>
  <si>
    <t>BEDDIAF YASMINE</t>
  </si>
  <si>
    <t>LATTAB SAMIRA</t>
  </si>
  <si>
    <t>BERRIAH SIHAM</t>
  </si>
  <si>
    <t>CHEMLOUL FARAH</t>
  </si>
  <si>
    <t>IKHLEF AMINA</t>
  </si>
  <si>
    <t>Mme TOUATI AHLEM</t>
  </si>
  <si>
    <t>NOM ET PRENOM 2</t>
  </si>
  <si>
    <t>ABID HADJ</t>
  </si>
  <si>
    <t>BOUMEDMED AISSA</t>
  </si>
  <si>
    <t>ANBERI MOHAMED</t>
  </si>
  <si>
    <t>BENDENIA MOHAMMED EL AMINE</t>
  </si>
  <si>
    <t>DJALTI AHMED</t>
  </si>
  <si>
    <t>ZOUGGAR BRAHIM</t>
  </si>
  <si>
    <t>TAHIDOUSTI MOHAMED</t>
  </si>
  <si>
    <t>BENHADJELA NABIL</t>
  </si>
  <si>
    <t>BENGUERMIA ABDERRAHMANE</t>
  </si>
  <si>
    <t>MOKHTARI ABDELKADER</t>
  </si>
  <si>
    <t>LASTAL WALID</t>
  </si>
  <si>
    <t>BENDAHO ABDELKADER</t>
  </si>
  <si>
    <t>FEGHOUL MOHAMED EL AMINE</t>
  </si>
  <si>
    <t>HASNAOUI AHMED</t>
  </si>
  <si>
    <t>REHAB HOUARI</t>
  </si>
  <si>
    <t>MRIZIGUI AHMED</t>
  </si>
  <si>
    <t>MELOUKA SOFIANE</t>
  </si>
  <si>
    <t>BELGHARBI ABDELKADER</t>
  </si>
  <si>
    <t>CHERGUI MOHAMMED NASREDDINE</t>
  </si>
  <si>
    <t>MISRATI SOFIANE</t>
  </si>
  <si>
    <t>BOUFELDJA MOHAMMED</t>
  </si>
  <si>
    <t>MIMOUN ABDELHAMID</t>
  </si>
  <si>
    <t>CHABI MOHAMED IHAB</t>
  </si>
  <si>
    <t>DIDA ADEL</t>
  </si>
  <si>
    <t>MIDOUN ELAMINE</t>
  </si>
  <si>
    <t>MILOUD MOHAMMED EL AMINE</t>
  </si>
  <si>
    <t>GHALEM ABDELKARIM</t>
  </si>
  <si>
    <t>ZORKANI MOHAMED FETH ALLAH</t>
  </si>
  <si>
    <t>AIT EMRAR RACHID</t>
  </si>
  <si>
    <t>BELARBI KHEIR EDDINE</t>
  </si>
  <si>
    <t>GASMI MOHAMMED</t>
  </si>
  <si>
    <t>CHIB MOHAMED RIAD</t>
  </si>
  <si>
    <t>BENHENNI LAHCENE</t>
  </si>
  <si>
    <t>GHALEM ABDERRAHIM</t>
  </si>
  <si>
    <t>CHANANE MOHAMED</t>
  </si>
  <si>
    <t>BENZIDANE MOHAMED</t>
  </si>
  <si>
    <t>BENSALEM MOHAMED</t>
  </si>
  <si>
    <t>BELKACEM MUSTAPHA AMINE</t>
  </si>
  <si>
    <t>BENATTOU AMINE</t>
  </si>
  <si>
    <t>HANTIT ABDERRAHMANE</t>
  </si>
  <si>
    <t>SAIAD KARIM</t>
  </si>
  <si>
    <t>BOUZID EL MEHDI</t>
  </si>
  <si>
    <t>RARBI OMAR</t>
  </si>
  <si>
    <t>BERRACHED MOHAMED AMINE</t>
  </si>
  <si>
    <t>BENAHMED ABDELKADER AMINE</t>
  </si>
  <si>
    <t>EL HADRI MOURAD</t>
  </si>
  <si>
    <t>ZERGUIT SOFIANE</t>
  </si>
  <si>
    <t>AMEUR KHALID</t>
  </si>
  <si>
    <t>BELHAYARA MOHAMMED ILYES</t>
  </si>
  <si>
    <t>BELOUAHRANI MOHAMMED EL AMINE</t>
  </si>
  <si>
    <t>BENSAFIR MOHAMMED ALLAA EDDINE</t>
  </si>
  <si>
    <t>CHAREF AISSA DJILALI</t>
  </si>
  <si>
    <t>HATTAB MOHAMMED EL YACINE</t>
  </si>
  <si>
    <t>MELIANI MOHAMMED</t>
  </si>
  <si>
    <t>SABEUR CHOUIREF DJILLALI</t>
  </si>
  <si>
    <t>TEDJINI MOHAMED MEHDI</t>
  </si>
  <si>
    <t>KHOUALEF DJIHED</t>
  </si>
  <si>
    <t>GUENNAZ YACINE</t>
  </si>
  <si>
    <t>LAROUSSI SID AHMED AMINE</t>
  </si>
  <si>
    <t>REZMA MOHAMED AMINE</t>
  </si>
  <si>
    <t>SAADAOUI REDOUANE</t>
  </si>
  <si>
    <t>AOUF ABDELLATIF</t>
  </si>
  <si>
    <t>BENAHMED MOHAMMED EL AMINE</t>
  </si>
  <si>
    <t>DADI NADIR</t>
  </si>
  <si>
    <t>MOUFFOKI BENOUMEUR</t>
  </si>
  <si>
    <t>ALLAL ISMAIL</t>
  </si>
  <si>
    <t>BOUSSEROUEL ABDELLAH</t>
  </si>
  <si>
    <t>SIDI YACOUB NASREDDINE</t>
  </si>
  <si>
    <t>MOUAHDI ABDALLAH</t>
  </si>
  <si>
    <t>SAADOU HOUARI</t>
  </si>
  <si>
    <t>TAHRI BOUALEM</t>
  </si>
  <si>
    <t>KAID KAMEL MOHAMED</t>
  </si>
  <si>
    <t>MAHI ABDELKADER</t>
  </si>
  <si>
    <t>KACEM NOUREDDINE</t>
  </si>
  <si>
    <t>ALI BELHADJ NAIM ABD UL ADIM</t>
  </si>
  <si>
    <t>MEGHERBI WALID</t>
  </si>
  <si>
    <t>BELFATMI ABOUBAKR SEDDIK</t>
  </si>
  <si>
    <t>FATAH AHMED</t>
  </si>
  <si>
    <t>ZENATA BENALI</t>
  </si>
  <si>
    <t>BENMAROUF WAIL ABDERRAHMANE</t>
  </si>
  <si>
    <t>AMMARI MOHAMMED</t>
  </si>
  <si>
    <t>BENICHOU ALI ISSAM EDDINE</t>
  </si>
  <si>
    <t>GOMERI AHMED</t>
  </si>
  <si>
    <t>KOUDRI ABDELHAMID</t>
  </si>
  <si>
    <t>MOUMENE ABDALLAH</t>
  </si>
  <si>
    <t>RAIS ALI SALAH EDDINE</t>
  </si>
  <si>
    <t>BENOUIS MOHAMMED AMINE</t>
  </si>
  <si>
    <t>ZINA RACHED ABDELKRIM</t>
  </si>
  <si>
    <t>BAYOUR ABDELKADER</t>
  </si>
  <si>
    <t>BELHADJ HACEN MOHAMED AMINE</t>
  </si>
  <si>
    <t>ADJLOUT AKRAM</t>
  </si>
  <si>
    <t>BENMOHAMMED MOHAMMED SOFIANE</t>
  </si>
  <si>
    <t>OULD-BOUAZZA MOHAMMED AZZEDDINE</t>
  </si>
  <si>
    <t>KACEM MOHAMMED</t>
  </si>
  <si>
    <t>BENMESSAOUD ABDELKADER</t>
  </si>
  <si>
    <t>BOUANANI ABDELHALIM</t>
  </si>
  <si>
    <t>BENZINA MOHAMED ESSEDIK</t>
  </si>
  <si>
    <t>CHERGUI MOKHTAR</t>
  </si>
  <si>
    <t>BENOUIS MAHMOUD</t>
  </si>
  <si>
    <t>ROUABHI AHMED ILIAS</t>
  </si>
  <si>
    <t>TALEB FOUAD</t>
  </si>
  <si>
    <t>BEZZEGHOUD MOHAMMED ABDELKRIM</t>
  </si>
  <si>
    <t>BEKRATTOU MUSTAPHA</t>
  </si>
  <si>
    <t>MALKI MOHAMMED REDA</t>
  </si>
  <si>
    <t>SEDDIK AHMED</t>
  </si>
  <si>
    <t>RIDOUH FETHI</t>
  </si>
  <si>
    <t>KOIBICH MOHAMED AMINE</t>
  </si>
  <si>
    <t>KIHAL ABDENNOUR</t>
  </si>
  <si>
    <t>FERHAOUI MOHAMED YACINE</t>
  </si>
  <si>
    <t>HASSAINE ABDELKADER</t>
  </si>
  <si>
    <t>HAMADA KHAYREDDINE</t>
  </si>
  <si>
    <t>RAHOU RACHID</t>
  </si>
  <si>
    <t>CHABOUNI NOUREDDINE</t>
  </si>
  <si>
    <t>ABDELDJOUD NESREDDINE</t>
  </si>
  <si>
    <t>LALDJI YOUCEF</t>
  </si>
  <si>
    <t>DRIA MOHAMMED AMINE</t>
  </si>
  <si>
    <t>BELALEM MOHAMED EL AMINE RIDHA</t>
  </si>
  <si>
    <t>AISSA MOURAD</t>
  </si>
  <si>
    <t>TOUALBIA MOHAMMED</t>
  </si>
  <si>
    <t>TAYEB CHERIF KARIM</t>
  </si>
  <si>
    <t>DJENDIR HICHAM</t>
  </si>
  <si>
    <t>BOUKHARI DJAMEL EDDINE</t>
  </si>
  <si>
    <t>HAMDANI YOUCEF</t>
  </si>
  <si>
    <t>BOUABDALLAH YACINE</t>
  </si>
  <si>
    <t>BENHAOUZI SIDI MOHAMMED ELMOUSSADEK</t>
  </si>
  <si>
    <t>GHAZI AHMED</t>
  </si>
  <si>
    <t>BENILHA YOUCEF</t>
  </si>
  <si>
    <t>ELASSAD-ZEMALLACH-OUARRI ALI CHERIF</t>
  </si>
  <si>
    <t>MIMOUN OMAR</t>
  </si>
  <si>
    <t>RAZLI ABDELGHANI</t>
  </si>
  <si>
    <t>KADARI LARBI</t>
  </si>
  <si>
    <t>MIA MEFTAH MEKHISSI</t>
  </si>
  <si>
    <t>BOUDJELLAL KHALED</t>
  </si>
  <si>
    <t>BADSI YOUCEF</t>
  </si>
  <si>
    <t>BENARMAS BERKANE</t>
  </si>
  <si>
    <t>BOUMEDINE MOKHTAR</t>
  </si>
  <si>
    <t>CHABANE MOHAMED</t>
  </si>
  <si>
    <t>MALKI TAYEB</t>
  </si>
  <si>
    <t>BENAISSA MOHAMED EL AMINE</t>
  </si>
  <si>
    <t>SABRI BAGHDADI</t>
  </si>
  <si>
    <t>BAGHDADI MOHAMMED AMINE</t>
  </si>
  <si>
    <t>BEKKAYE MOHAMMED EL AMINE</t>
  </si>
  <si>
    <t>BELHADJ MOSTEFA</t>
  </si>
  <si>
    <t>BEN AHMED YACINE</t>
  </si>
  <si>
    <t>BENHAOUA BENYEKHLEF FAYCAL</t>
  </si>
  <si>
    <t>BOUTICHE ZAKARIA</t>
  </si>
  <si>
    <t>DJILALI NOUR EDDINE</t>
  </si>
  <si>
    <t>FEGHOUL BELKACEM</t>
  </si>
  <si>
    <t>KADDAR BOUMEDIENE</t>
  </si>
  <si>
    <t>KERMEZLI ABDALLAH</t>
  </si>
  <si>
    <t>KHALIF SOFIANE</t>
  </si>
  <si>
    <t>MOSTEFAI HOUARI</t>
  </si>
  <si>
    <t>SALAA ABDELHAK</t>
  </si>
  <si>
    <t>SLAMA MOHAMED ELAID HABIB ALLAH</t>
  </si>
  <si>
    <t>SLIMI HAKIM</t>
  </si>
  <si>
    <t>SMIR MOHAMED- LAMINE</t>
  </si>
  <si>
    <t>MENADI AMOUR</t>
  </si>
  <si>
    <t>CHEIKH AHMED EL AMINE</t>
  </si>
  <si>
    <t>GHEBACHE BELKACEM</t>
  </si>
  <si>
    <t>AMMOUR YACINE</t>
  </si>
  <si>
    <t>HASNAOUI MOHAMMED NASREDDINE</t>
  </si>
  <si>
    <t>MEKHLOUF MOHAMED</t>
  </si>
  <si>
    <t>CHIHEB YAHIA MOHAMED</t>
  </si>
  <si>
    <t>BEDDOUR SID AHMED</t>
  </si>
  <si>
    <t>ABDELBAKI MOHAMED</t>
  </si>
  <si>
    <t>BENHADRIA RAFIK</t>
  </si>
  <si>
    <t>GUITTANE SADDAM HOCINE</t>
  </si>
  <si>
    <t>TOUER HAMZA</t>
  </si>
  <si>
    <t>YAYAOUI FETHI</t>
  </si>
  <si>
    <t>CHAYAH BACHIR</t>
  </si>
  <si>
    <t>MEDDAH MOHAMMED ESSEDDIK</t>
  </si>
  <si>
    <t>BENHAMED ABDELKADER</t>
  </si>
  <si>
    <t>BENSALAH BAROUDI</t>
  </si>
  <si>
    <t>FERNINI FARID</t>
  </si>
  <si>
    <t>DERROUICH KARIM</t>
  </si>
  <si>
    <t>AOURAI ABDELKARIM</t>
  </si>
  <si>
    <t>ARACI OUSSAMA MAHIEDDINE</t>
  </si>
  <si>
    <t>BERNAOUI MOHAMMED DJAMEL EDDINE</t>
  </si>
  <si>
    <t>BOUHAMIDI DJAMEL EDDINE</t>
  </si>
  <si>
    <t>BOUKRAA DJELLOUL</t>
  </si>
  <si>
    <t>CHEMLEL MADJDOUB</t>
  </si>
  <si>
    <t>CHOHRA KHALED</t>
  </si>
  <si>
    <t>EL MOUSSAOUI AHMED</t>
  </si>
  <si>
    <t>HADJOUTI ABDENOUR</t>
  </si>
  <si>
    <t>LAIDOUNI YOUCEF</t>
  </si>
  <si>
    <t>MAZIZ BACHIR</t>
  </si>
  <si>
    <t>MOUNA AMAR</t>
  </si>
  <si>
    <t>OUADJENIA KADA</t>
  </si>
  <si>
    <t>SLIMANI ABDELHAMID</t>
  </si>
  <si>
    <t>YASSIN BENYABKA</t>
  </si>
  <si>
    <t>ZERHOUNI NABIL</t>
  </si>
  <si>
    <t>NOUAR RAOUF</t>
  </si>
  <si>
    <t>SEBA HALFAOUI</t>
  </si>
  <si>
    <t>BOURENDJA BENDAOUD</t>
  </si>
  <si>
    <t>SOUIER ABDELHAKIM</t>
  </si>
  <si>
    <t>BENABDALLAH NOUR EDDINE</t>
  </si>
  <si>
    <t>CHIKHI MOHAMED AMINE</t>
  </si>
  <si>
    <t>MOKHTARI REDA ADEL</t>
  </si>
  <si>
    <t>BERKATE ALI</t>
  </si>
  <si>
    <t>CHABANE MAHFOUD</t>
  </si>
  <si>
    <t>ZORKANI MOHAMED</t>
  </si>
  <si>
    <t>MEGHICHE ABBES</t>
  </si>
  <si>
    <t>RESFA NACERI BOUMEDIENE</t>
  </si>
  <si>
    <t>TADJMOUT ABDELKADER</t>
  </si>
  <si>
    <t>REZGANI REDDA MOURAD</t>
  </si>
  <si>
    <t>KATEB ELHACHEMI AMAR MOHAMED</t>
  </si>
  <si>
    <t>BOUHARICHE NASREDDINE</t>
  </si>
  <si>
    <t>BOUCEKINE MOHAMMED</t>
  </si>
  <si>
    <t>ALLAOUI YAHIA</t>
  </si>
  <si>
    <t>BELALIA MOHAMED</t>
  </si>
  <si>
    <t>SADEK DJAMEL</t>
  </si>
  <si>
    <t>BENDELHOUM MOHAMED</t>
  </si>
  <si>
    <t>BENATANACH MOHAMED</t>
  </si>
  <si>
    <t>HADJ MOHAMMED NOUBA</t>
  </si>
  <si>
    <t>DJAFRI NOUREDDINE</t>
  </si>
  <si>
    <t>BENOUARETH BEKKA</t>
  </si>
  <si>
    <t>ACHEHAT MUSTAPHA</t>
  </si>
  <si>
    <t>BRIKCI SID ABDELHAK</t>
  </si>
  <si>
    <t>MARCHOUD HOUARI</t>
  </si>
  <si>
    <t>HAMANI NORDINE</t>
  </si>
  <si>
    <t>RAHOU HABIB BADREDDINE</t>
  </si>
  <si>
    <t>BOUZI MOHAMMED AMINE</t>
  </si>
  <si>
    <t>MESSAOUDI MEROUAN</t>
  </si>
  <si>
    <t>GUERRAOUI MOHAMMED AMINE</t>
  </si>
  <si>
    <t>GHEDDAR ABDELKADER</t>
  </si>
  <si>
    <t>LAZREUG MEJDOUB</t>
  </si>
  <si>
    <t>BELAL AYMENE</t>
  </si>
  <si>
    <t>DJAZIRI ZOHEIR</t>
  </si>
  <si>
    <t>OUAHRANI AYMENE</t>
  </si>
  <si>
    <t>BOUHAIK BRAHIM</t>
  </si>
  <si>
    <t>BOUMEDIENE LAKHDAR</t>
  </si>
  <si>
    <t>SENOUCI MOHAMMED EL AMINE</t>
  </si>
  <si>
    <t>ABBES YAHIA ABDELBAKI</t>
  </si>
  <si>
    <t>ANCER AHMED</t>
  </si>
  <si>
    <t>BOUHARAOUA YOUNES</t>
  </si>
  <si>
    <t>YESSAD ABDELMALIK</t>
  </si>
  <si>
    <t>BENSALAH SOFIANE</t>
  </si>
  <si>
    <t>TAHAR IMAD EDDINE</t>
  </si>
  <si>
    <t>LASHEB FAROUK ABDELDJALIL LAHOUARI</t>
  </si>
  <si>
    <t>KALLOUCH NEDJM EDDINE-RAMZI</t>
  </si>
  <si>
    <t>TAHRAOUI SAIF-EDDINE</t>
  </si>
  <si>
    <t>BENYAMINA WAIL ABDELMALEK</t>
  </si>
  <si>
    <t>BENMOHAMMED MOHAMMED RAMZI</t>
  </si>
  <si>
    <t>BENKORICH HAMZA</t>
  </si>
  <si>
    <t>NOUALI MOHAMMED ELAMINE</t>
  </si>
  <si>
    <t>AHMIED MOHAMMED</t>
  </si>
  <si>
    <t>ZIANE CHERIF YOUCEF</t>
  </si>
  <si>
    <t>EL BILOK ABDESSAMAD</t>
  </si>
  <si>
    <t>BENCHERIF ALI</t>
  </si>
  <si>
    <t>BEKKOUCHE BILEL</t>
  </si>
  <si>
    <t>MECHETOUNE AOUED NOUR EL ISLAM WALID</t>
  </si>
  <si>
    <t>ROUANE ILYES</t>
  </si>
  <si>
    <t>MEKKAKIA MAAZA MOHAMMED ANOUAR</t>
  </si>
  <si>
    <t>SEMMAR MOHAMMED</t>
  </si>
  <si>
    <t>BOURAYA WALID</t>
  </si>
  <si>
    <t>BOUZIDI MOHAMMED</t>
  </si>
  <si>
    <t>ATALLAH HAMID</t>
  </si>
  <si>
    <t>DRICI SACI</t>
  </si>
  <si>
    <t>LARABI DORGHAM</t>
  </si>
  <si>
    <t>MAGHAOUI KAFI</t>
  </si>
  <si>
    <t>KHELIFI OMAR</t>
  </si>
  <si>
    <t>LAZREG ABDELKADER</t>
  </si>
  <si>
    <t>BENAOUDA HOUARI</t>
  </si>
  <si>
    <t>BELBACHIR BOUBEKAR SEDDIK</t>
  </si>
  <si>
    <t>DOUANE MAKHLOUF</t>
  </si>
  <si>
    <t>BOUHADIBA MOHAMMED</t>
  </si>
  <si>
    <t>RAHMOUNI MOHAMED EL AMINE</t>
  </si>
  <si>
    <t>MEDBOUHI MOHAMMED DJAZOULI</t>
  </si>
  <si>
    <t>YAHIAOUI HASNI</t>
  </si>
  <si>
    <t>BOUKHATEM M'HAMED</t>
  </si>
  <si>
    <t>ZELBAH KADA</t>
  </si>
  <si>
    <t>ADJINA BOUMEDIENE</t>
  </si>
  <si>
    <t>HADRI DJEFFAL KOUIDER</t>
  </si>
  <si>
    <t>BABA HAMED HADJ ABBES</t>
  </si>
  <si>
    <t>ROUMANE BENCHERKI</t>
  </si>
  <si>
    <t>BIBI AMAR</t>
  </si>
  <si>
    <t>TCHENAR ADNANE ABDERRAHMANE</t>
  </si>
  <si>
    <t>BENSAFI BOUMEDIENE</t>
  </si>
  <si>
    <t>LAKJA AHMED</t>
  </si>
  <si>
    <t>HAMADOUCHE SADDAM</t>
  </si>
  <si>
    <t>BELKACEMI MOHAMED</t>
  </si>
  <si>
    <t>BOUSSOUIFA KADA</t>
  </si>
  <si>
    <t>MEZERAI ABDELWAHAB</t>
  </si>
  <si>
    <t>BELAIDI MOHAMMED AMINE</t>
  </si>
  <si>
    <t>LABIOD MOHAMMED EL AMINE</t>
  </si>
  <si>
    <t>LAKHDARI MOHAMMED</t>
  </si>
  <si>
    <t>MAHIDDINI ABDERRAHMAN</t>
  </si>
  <si>
    <t>HERRADI MOHAMMED NADIR</t>
  </si>
  <si>
    <t>KADI ALLAH ABDELHAK</t>
  </si>
  <si>
    <t>TAHA ALI CHERIF</t>
  </si>
  <si>
    <t>LOUERRAD EL HABIB</t>
  </si>
  <si>
    <t>SACI MAHMOUD</t>
  </si>
  <si>
    <t>ABDELHALIM ABDELKADER</t>
  </si>
  <si>
    <t>KOURDACHE SALAH</t>
  </si>
  <si>
    <t>KADA KELLOUCHA KAMEL MUSTAPHA</t>
  </si>
  <si>
    <t>HOCINI ABDERRAZAK</t>
  </si>
  <si>
    <t>DERMECHE HACENE</t>
  </si>
  <si>
    <t>BELBARI SOFIANE</t>
  </si>
  <si>
    <t>HOCINE HOCINE</t>
  </si>
  <si>
    <t>BOUZOUINA ALI</t>
  </si>
  <si>
    <t>BELKESSA MOHAMED</t>
  </si>
  <si>
    <t>SEBBAH WALID</t>
  </si>
  <si>
    <t>MENSOUS SIDAHMED-ELHOUCINE</t>
  </si>
  <si>
    <t>MESLEM OTMANE</t>
  </si>
  <si>
    <t>TORRICHI ZAKARIA</t>
  </si>
  <si>
    <t>BOUDJEMAA MOHAMED AMINE</t>
  </si>
  <si>
    <t>AZZOUG M'HAND SAADI</t>
  </si>
  <si>
    <t>KOLLI KHALED</t>
  </si>
  <si>
    <t>BENKAMRA ABDERRAHMANE</t>
  </si>
  <si>
    <t>AOUFI TAYEB</t>
  </si>
  <si>
    <t>CHALABI OMAR</t>
  </si>
  <si>
    <t>OTMANI NADIR</t>
  </si>
  <si>
    <t>BELAS IBRAHIM</t>
  </si>
  <si>
    <t>KROUNI FETHALLAH</t>
  </si>
  <si>
    <t>GOUCHAM BOUDAOUD</t>
  </si>
  <si>
    <t>CHEMLAL AHMED MOHAMED ANIS</t>
  </si>
  <si>
    <t>BENABDELMOUMENE LAHOUARI</t>
  </si>
  <si>
    <t>AMARA AMAR</t>
  </si>
  <si>
    <t>KHALADI ZAKARIA</t>
  </si>
  <si>
    <t>KEDDAR MOHAMMED</t>
  </si>
  <si>
    <t>KADI MOHAMED AMINE</t>
  </si>
  <si>
    <t>KHELIFA OMAR</t>
  </si>
  <si>
    <t>KHELIFA MOHAMMED FATEH</t>
  </si>
  <si>
    <t>KHODJA BRAHIM</t>
  </si>
  <si>
    <t>IFTENE AREZKI</t>
  </si>
  <si>
    <t>KADDOUR ABDERRAHMANE HOUARI</t>
  </si>
  <si>
    <t>FRAHI ALI</t>
  </si>
  <si>
    <t>NEGAIBI YOUNES</t>
  </si>
  <si>
    <t>TAHRI ABDERRAHMANE</t>
  </si>
  <si>
    <t>GAID ABDELKADER</t>
  </si>
  <si>
    <t>AMMOUR ABDELKADER</t>
  </si>
  <si>
    <t>GHALEM ABDELMADJID</t>
  </si>
  <si>
    <t>ZERIGUI AHMED</t>
  </si>
  <si>
    <t>GOUAICH MOHAMED TAYEB</t>
  </si>
  <si>
    <t>AZZOUZ BENSELLOUA FARID</t>
  </si>
  <si>
    <t>BOUAZZA KHALED</t>
  </si>
  <si>
    <t>OUADRINE ALI</t>
  </si>
  <si>
    <t>MELLAH MOHAMED</t>
  </si>
  <si>
    <t>MERZOUG WAHBI</t>
  </si>
  <si>
    <t>KHADAOUI MILOUD</t>
  </si>
  <si>
    <t>CHAIB BENCHAIB</t>
  </si>
  <si>
    <t>DAOUADJI EL HADJ</t>
  </si>
  <si>
    <t>MEDJAHED ABDELALI</t>
  </si>
  <si>
    <t>MELIANI MAIDA BRAHIM</t>
  </si>
  <si>
    <t>BOURIDANE MOHAMED</t>
  </si>
  <si>
    <t>NESSAI BOUMEDIENE</t>
  </si>
  <si>
    <t>BENSAHA ABDELHAK</t>
  </si>
  <si>
    <t>DRID MUSTAPHA EL AMINE</t>
  </si>
  <si>
    <t>MANSOURI DJALLEL</t>
  </si>
  <si>
    <t>BENBERBER HADJ</t>
  </si>
  <si>
    <t>BACHIR BELMEHDI BELKACEM</t>
  </si>
  <si>
    <t>LAZREG FAYCAL</t>
  </si>
  <si>
    <t>HAMLAT ABDELMADJID</t>
  </si>
  <si>
    <t>BELKADI HOUARI</t>
  </si>
  <si>
    <t>ABDELLAOUI ALI</t>
  </si>
  <si>
    <t>ALEM DJEBBAR SALAH EDDINE</t>
  </si>
  <si>
    <t>BELABID BRAHIM</t>
  </si>
  <si>
    <t>BELHACHEMI MOHAMMED</t>
  </si>
  <si>
    <t>BELOUFA MOHAMMED</t>
  </si>
  <si>
    <t>BENAMARI MOHAMMED</t>
  </si>
  <si>
    <t>BENHENNI IBRAHIM</t>
  </si>
  <si>
    <t>BENOURRAD FAROUK</t>
  </si>
  <si>
    <t>BENSABEUR MUSTAPHA AMINE</t>
  </si>
  <si>
    <t>BENSLIMANE MOHAMMED AMINE</t>
  </si>
  <si>
    <t>BEZTOUT ABDELGHANI</t>
  </si>
  <si>
    <t>BOUHAFSI DJABALLAH</t>
  </si>
  <si>
    <t>FORLOUL YOUCEF</t>
  </si>
  <si>
    <t>HAOUI MOHAMED AMINE</t>
  </si>
  <si>
    <t>KHATTABI MOHAMMED AMIN</t>
  </si>
  <si>
    <t>KIOUR AHMED</t>
  </si>
  <si>
    <t>LAROUSSI SOFIANE BACHIR</t>
  </si>
  <si>
    <t>RAHIM ABDELKRIM</t>
  </si>
  <si>
    <t>SEBAH SID AHMED</t>
  </si>
  <si>
    <t>DAIRI MADJID</t>
  </si>
  <si>
    <t>BELHEZIEL MOHAMMED AMINE ABDELHAK</t>
  </si>
  <si>
    <t>BELYAKDOUMI LAZREG</t>
  </si>
  <si>
    <t>BENSADOUN SID AHMED</t>
  </si>
  <si>
    <t>LOUMANI OUSSAMA</t>
  </si>
  <si>
    <t>CHEKKAL IMED</t>
  </si>
  <si>
    <t>KOUIDER HAMZA</t>
  </si>
  <si>
    <t>SAHNOUN MOHAMMED TARIK HADI</t>
  </si>
  <si>
    <t>TAYEB-BEY ABDELHAK</t>
  </si>
  <si>
    <t>TOULA MOHAMMED</t>
  </si>
  <si>
    <t>BACHIR BACHIR</t>
  </si>
  <si>
    <t>SEIHOUB MOHAMED</t>
  </si>
  <si>
    <t>BENHAMMOU SOFIANE</t>
  </si>
  <si>
    <t>MEKHATRIA YOUSSEF</t>
  </si>
  <si>
    <t>KHALED MANSOUR</t>
  </si>
  <si>
    <t>BOURI MOHAMED</t>
  </si>
  <si>
    <t>BESSAYAH LAHOUARI</t>
  </si>
  <si>
    <t>AID AHMED - OUALID</t>
  </si>
  <si>
    <t>BEHIH MOHAMMED</t>
  </si>
  <si>
    <t>FOUKA FOUAD MOHAMED</t>
  </si>
  <si>
    <t>HADDAR TARIK</t>
  </si>
  <si>
    <t>HADRI DJEFFAL IBRAHIM</t>
  </si>
  <si>
    <t>HAMRA EL HADJ ABDELKADER</t>
  </si>
  <si>
    <t>KORICHE MOHAMMED EL FAROUQ</t>
  </si>
  <si>
    <t>MAARER ABDERRAZEK</t>
  </si>
  <si>
    <t>OSMANI ABDELKADER</t>
  </si>
  <si>
    <t>BOUAZDIA SAHRAOUI</t>
  </si>
  <si>
    <t>HAMIDI NOUR-EDDINE</t>
  </si>
  <si>
    <t>KHELLAF AHMED</t>
  </si>
  <si>
    <t>AMRANI SAID</t>
  </si>
  <si>
    <t>BOUKRA DJELLAL SAIAH KARIM</t>
  </si>
  <si>
    <t>TIR LAHOUARI</t>
  </si>
  <si>
    <t>CHERCHER HAMOU</t>
  </si>
  <si>
    <t>BOUALGA CHAKIB HSSINE</t>
  </si>
  <si>
    <t>AOUAD MOKHTAR ZACCARIA</t>
  </si>
  <si>
    <t>DALACHI MOKHTAR</t>
  </si>
  <si>
    <t>HAMDAOUI HOUARI</t>
  </si>
  <si>
    <t>BELARBI AHMED</t>
  </si>
  <si>
    <t>DAHOU ABDERRAHIM</t>
  </si>
  <si>
    <t>TOUALA CHAILA NABIL</t>
  </si>
  <si>
    <t>AISSANI RACHED</t>
  </si>
  <si>
    <t>BOUKHELIF LAHOUARI</t>
  </si>
  <si>
    <t>LITIM SIDI MOHAMED</t>
  </si>
  <si>
    <t>BENAHMED AISSA LAID</t>
  </si>
  <si>
    <t>BEN TAHAR OUSSAMA HOUARI</t>
  </si>
  <si>
    <t>LAHRECHE MOHAMED</t>
  </si>
  <si>
    <t>TOUIL ABDENOUR BELKACEM</t>
  </si>
  <si>
    <t>MEHNANE MOHAMMED ESSEDIK</t>
  </si>
  <si>
    <t>ALI MOUSSA OMAR</t>
  </si>
  <si>
    <t>BENMOHAMED OUSSAMA</t>
  </si>
  <si>
    <t>BELOUZ MOHAMMED ALAA EDDINE</t>
  </si>
  <si>
    <t>GHOUTI IMED EDDINE</t>
  </si>
  <si>
    <t>BOURABAH OUSSAMA</t>
  </si>
  <si>
    <t>KHELLAFI SMAIL</t>
  </si>
  <si>
    <t>MAHRAZ MOHAMMED</t>
  </si>
  <si>
    <t>KOUHLI MOHAMMED ISLEM</t>
  </si>
  <si>
    <t>BORDJI AKRAM</t>
  </si>
  <si>
    <t>CHAREF HOUARI</t>
  </si>
  <si>
    <t>ARBI ZAKARIA</t>
  </si>
  <si>
    <t>LARIBI ABED OUSSAMA</t>
  </si>
  <si>
    <t>AISSA ADEM</t>
  </si>
  <si>
    <t>MADANI WALID</t>
  </si>
  <si>
    <t>BENTIBA MOHAMED SOFIANE</t>
  </si>
  <si>
    <t>HOUARI ALAEDDINE</t>
  </si>
  <si>
    <t>CHEKIKENE LOUNES</t>
  </si>
  <si>
    <t>ALI ABDEMOUMENE</t>
  </si>
  <si>
    <t>MAMECHE WALID</t>
  </si>
  <si>
    <t>DAOUDI DAHMAN</t>
  </si>
  <si>
    <t>NEDJAR KAMEL</t>
  </si>
  <si>
    <t>DERKAOUI ALI</t>
  </si>
  <si>
    <t>KABOUCHE KADA</t>
  </si>
  <si>
    <t>DOUKALI AHMED</t>
  </si>
  <si>
    <t>MAHIEDDIN RABEI CHERIF</t>
  </si>
  <si>
    <t>BELFOUL ALI</t>
  </si>
  <si>
    <t>SABEUR BETTAHAR</t>
  </si>
  <si>
    <t>ZERROUALI OMAR</t>
  </si>
  <si>
    <t>MOHCINI ABDEL ILLAH</t>
  </si>
  <si>
    <t>GUELLICHA YAHIA</t>
  </si>
  <si>
    <t>SOUANE KADA</t>
  </si>
  <si>
    <t>BOUMEDIENE MOHAMMED</t>
  </si>
  <si>
    <t>RAHAL ABDELKADER ANAS</t>
  </si>
  <si>
    <t>BOUKHS MOHAMMED</t>
  </si>
  <si>
    <t>REKAD MENOUAR</t>
  </si>
  <si>
    <t>BOUAMER MOHAMMED AMINE</t>
  </si>
  <si>
    <t>ATTOUCHE ROMAISSA</t>
  </si>
  <si>
    <t>ALLALI AMINA</t>
  </si>
  <si>
    <t>HADJ ALI MALIKA</t>
  </si>
  <si>
    <t>AZIL IKRAM</t>
  </si>
  <si>
    <t>BELKHODJA WAHIBA</t>
  </si>
  <si>
    <t>NEZZAR AMINA</t>
  </si>
  <si>
    <t>GUESSOUM RABIAA IBTISSEM</t>
  </si>
  <si>
    <t>AZROUG SOUHILA</t>
  </si>
  <si>
    <t>BOUNAAMA SARAH</t>
  </si>
  <si>
    <t>ABBAD AICHA</t>
  </si>
  <si>
    <t>SALEM NADIA</t>
  </si>
  <si>
    <t>CHAIB DRAA TANI NAWEL</t>
  </si>
  <si>
    <t>TAHIDOUSTI KARIMA</t>
  </si>
  <si>
    <t>LOUMANI FATIMA ZOHRA</t>
  </si>
  <si>
    <t>MEBIROUK SAMIA</t>
  </si>
  <si>
    <t>DEKHILI AMINA</t>
  </si>
  <si>
    <t>HADJAM NOUR EL HOUDA</t>
  </si>
  <si>
    <t>MESLI WASSILA NADIA</t>
  </si>
  <si>
    <t>DAHMANI SAMIA</t>
  </si>
  <si>
    <t>ISRI IMENE</t>
  </si>
  <si>
    <t>BELLACHE LEILA</t>
  </si>
  <si>
    <t>BENZIANE NAIMA</t>
  </si>
  <si>
    <t>SOLTANA HOUDA</t>
  </si>
  <si>
    <t>AMRI FATIHA</t>
  </si>
  <si>
    <t>BOUBAKEUR NORIA</t>
  </si>
  <si>
    <t>HAFFAR AMINA</t>
  </si>
  <si>
    <t>BENDEHNOUN HIND</t>
  </si>
  <si>
    <t>AMEUR AMINA</t>
  </si>
  <si>
    <t>CHAIBDRAA TANI HAYAT</t>
  </si>
  <si>
    <t>MOKHTARI KATIA</t>
  </si>
  <si>
    <t>SIDELHADJ HADJER</t>
  </si>
  <si>
    <t>NEGADI IBTISSEM</t>
  </si>
  <si>
    <t>OULD SAID IKRAM</t>
  </si>
  <si>
    <t>HOCINE DALLAL</t>
  </si>
  <si>
    <t>MERZOUG NAWEL</t>
  </si>
  <si>
    <t>ZITOUNI MOUNIET NEFOUSS</t>
  </si>
  <si>
    <t>BOUTELDJ SARRA</t>
  </si>
  <si>
    <t>BECHIR SABRINA</t>
  </si>
  <si>
    <t>BENMESSAOUD DJAMILA</t>
  </si>
  <si>
    <t>AMEUR NAIMA</t>
  </si>
  <si>
    <t>KOUIDER NOURIA</t>
  </si>
  <si>
    <t>BOUHAFSI NESRINE</t>
  </si>
  <si>
    <t>FRITIS KELTOUM</t>
  </si>
  <si>
    <t>GHAZOUI SARRA NOUR EL HOUDA</t>
  </si>
  <si>
    <t>ZAFRANE SOUAD</t>
  </si>
  <si>
    <t>MEHIDI FATIMA ZOHRA</t>
  </si>
  <si>
    <t>HAMIA FAIZA</t>
  </si>
  <si>
    <t>BOUKHATEM NAHLA</t>
  </si>
  <si>
    <t>FAREH NAWEL</t>
  </si>
  <si>
    <t>BENMEDJAHED LILA</t>
  </si>
  <si>
    <t>HAMZAOUI SALIMA</t>
  </si>
  <si>
    <t>Le Chef De Département ADM</t>
  </si>
  <si>
    <t>S. ABDELOUAHID</t>
  </si>
  <si>
    <t xml:space="preserve">AZZOUZ BENSELLOUA FARID </t>
  </si>
  <si>
    <t xml:space="preserve"> DERMECHE HACENE</t>
  </si>
  <si>
    <t>M ATALLAH HAMID</t>
  </si>
  <si>
    <t>M DRICI SACI</t>
  </si>
  <si>
    <t>M LARABI DORGHAM</t>
  </si>
  <si>
    <t>M MAGHAOUI KAFI</t>
  </si>
  <si>
    <t>M KHELIFI OMAR</t>
  </si>
  <si>
    <t>M LAZREG ABDELKADER</t>
  </si>
  <si>
    <t>M BENAOUDA HOUARI</t>
  </si>
  <si>
    <t>M BELBACHIR BOUBEKAR SEDDIK</t>
  </si>
  <si>
    <t>M DOUANE MAKHLOUF</t>
  </si>
  <si>
    <t>M BOUHADIBA MOHAMMED</t>
  </si>
  <si>
    <t>M RAHMOUNI MOHAMED EL AMINE</t>
  </si>
  <si>
    <t>M ZITOUNI BACHIR</t>
  </si>
  <si>
    <t>M MEDBOUHI MOHAMMED DJAZOULI</t>
  </si>
  <si>
    <t>M YAHIAOUI HASNI</t>
  </si>
  <si>
    <t>M BOUKHATEM M'HAMED</t>
  </si>
  <si>
    <t>M ZELBAH KADA</t>
  </si>
  <si>
    <t>M BOUSMAHA KARIM</t>
  </si>
  <si>
    <t>M ADJINA BOUMEDIENE</t>
  </si>
  <si>
    <t>M HADRI DJEFFAL KOUIDER</t>
  </si>
  <si>
    <t>M BABA HAMED HADJ ABBES</t>
  </si>
  <si>
    <t>Type de congé</t>
  </si>
  <si>
    <t>Absence contrôle medical CNAS</t>
  </si>
  <si>
    <t>Le Chef De Service gestion/paie</t>
  </si>
  <si>
    <t>L. BENMEDJAHED</t>
  </si>
  <si>
    <t>NOM ET PRENOM S</t>
  </si>
  <si>
    <t>POSTE S</t>
  </si>
  <si>
    <t>COORDONNATEUR ZONE N3</t>
  </si>
  <si>
    <t>CHEF SCT INSTRUMENTATION PPL</t>
  </si>
  <si>
    <t>CADRE ETUDES TECH N4 (TRANSF</t>
  </si>
  <si>
    <t>CHEF SCT STATISTIQUES N2</t>
  </si>
  <si>
    <t>CHEF SCT INTERVENTION N2</t>
  </si>
  <si>
    <t>CHEF GROUPE SURETE INT N2</t>
  </si>
  <si>
    <t>ING HSE N3</t>
  </si>
  <si>
    <t>CADRE ASSURANCES N1</t>
  </si>
  <si>
    <t>CHEF SCT PREVENTION N3</t>
  </si>
  <si>
    <t>CHEF EQUIPE SURETE INT N2</t>
  </si>
  <si>
    <t>AGENT SURETE INTERNE N4</t>
  </si>
  <si>
    <t>CHEF EQUIPE SURETE INT N1</t>
  </si>
  <si>
    <t>CHARGE GESTION APPRO N2</t>
  </si>
  <si>
    <t>CADRE ETUDES TECH N1 (REAL)</t>
  </si>
  <si>
    <t>TECHN ENTRETIEN ORDINAT N3</t>
  </si>
  <si>
    <t>ASSISTANT(E) SOCIAL(E)PPL N2</t>
  </si>
  <si>
    <t>TUYAUTEUR SOUDEUR N3</t>
  </si>
  <si>
    <t>GESTIONNAIRE SOCIAL N2</t>
  </si>
  <si>
    <t>CHARGE ETUDES STATISTIQ N3</t>
  </si>
  <si>
    <t>RHU</t>
  </si>
  <si>
    <t>NOT FOUND</t>
  </si>
  <si>
    <t>Date d'édition :</t>
  </si>
  <si>
    <t>Matricule :</t>
  </si>
  <si>
    <t>Fonction :</t>
  </si>
  <si>
    <t>N SS° :</t>
  </si>
  <si>
    <t>Département :</t>
  </si>
  <si>
    <t>Motif :</t>
  </si>
  <si>
    <t>A compter du :</t>
  </si>
  <si>
    <t>Monsieur Ou Madame</t>
  </si>
  <si>
    <t>Monsieur</t>
  </si>
  <si>
    <t>Madame</t>
  </si>
  <si>
    <t>Mise avant maternité</t>
  </si>
  <si>
    <t>INSTANCE Comission</t>
  </si>
  <si>
    <t>M. BENDENIA MOHAMMED EL AMINE</t>
  </si>
  <si>
    <t>21</t>
  </si>
  <si>
    <t>M. BENHADJELA NABIL</t>
  </si>
  <si>
    <t>M. BOUMEDMED AISSA</t>
  </si>
  <si>
    <t>Melle OUADHI ISMA</t>
  </si>
  <si>
    <t>M. ANBERI MOHAMED</t>
  </si>
  <si>
    <t>M. BENDAHO ABDELKADER</t>
  </si>
  <si>
    <t>M. HASNAOUI AHMED</t>
  </si>
  <si>
    <t>M. ZOUGGAR BRAHIM</t>
  </si>
  <si>
    <t>M. FEGHOUL MOHAMED EL AMINE</t>
  </si>
  <si>
    <t>M. ABID HADJ</t>
  </si>
  <si>
    <t>M. BENGUERMIA ABDERRAHMANE</t>
  </si>
  <si>
    <t>Melle NIMOUR NOURA</t>
  </si>
  <si>
    <t>Melle MAHROUR FAYROUZ</t>
  </si>
  <si>
    <t>Melle AMIRI AYA</t>
  </si>
  <si>
    <t>Melle ABBACI LINA</t>
  </si>
  <si>
    <t>M. MOKHTARI ABDELKADER</t>
  </si>
  <si>
    <t>M. REHAB HOUARI</t>
  </si>
  <si>
    <t>Melle CHEROUATI HAFSA</t>
  </si>
  <si>
    <t>Melle BERRIAH SIHAM</t>
  </si>
  <si>
    <t>Melle MILOUDI HAFSA</t>
  </si>
  <si>
    <t>M. LASTAL WALID</t>
  </si>
  <si>
    <t>M. TAHIDOUSTI MOHAMED</t>
  </si>
  <si>
    <t>Melle BOUGHERARA SOUHILA</t>
  </si>
  <si>
    <t>M. DJALTI AHMED</t>
  </si>
  <si>
    <t>Melle GHABBI KHEIRA</t>
  </si>
  <si>
    <t>Melle TOUATI AHLEM</t>
  </si>
  <si>
    <t>AAAAAAAAAAA</t>
  </si>
  <si>
    <t>M. AISSAOUI MOHAMMED</t>
  </si>
  <si>
    <t>CHEF DE DEPT APPRO GL3Z</t>
  </si>
  <si>
    <t>CADRE SUPERIEUR</t>
  </si>
  <si>
    <t>26B</t>
  </si>
  <si>
    <t>AISSAOUI MOHAMED</t>
  </si>
  <si>
    <t>Mme BENKHELIFA SOUHILA</t>
  </si>
  <si>
    <t>BENKHELIFA SOUHILA</t>
  </si>
  <si>
    <t>M. BOUKHS MOHAMMED</t>
  </si>
  <si>
    <t>M. MAHIEDDIN RABEI CHERIF</t>
  </si>
  <si>
    <t>M. SABEUR BETTAHAR</t>
  </si>
  <si>
    <t>CHEF SCE ACT/PROTECT SOC N2</t>
  </si>
  <si>
    <t>M. DOUKALI AHMED</t>
  </si>
  <si>
    <t>M. BOUMEDIENE MOHAMMED</t>
  </si>
  <si>
    <t>M. ZERROUALI OMAR</t>
  </si>
  <si>
    <t>M. RAHAL ABDELKADER ANAS</t>
  </si>
  <si>
    <t>M. REKAD MENOUAR</t>
  </si>
  <si>
    <t>M. MOHCINI ABDEL ILLAH</t>
  </si>
  <si>
    <t>Melle CHEMLOUL FARAH</t>
  </si>
  <si>
    <t>M. BELFOUL ALI</t>
  </si>
  <si>
    <t>Melle BEDDIAF YASMINE</t>
  </si>
  <si>
    <t>M. GUELLICHA YAHIA</t>
  </si>
  <si>
    <t>M. SOUANE KADA</t>
  </si>
  <si>
    <t>Melle BRAHIMI SAMIHA</t>
  </si>
  <si>
    <t>M. BELKHELFA MOHAMMED</t>
  </si>
  <si>
    <t>Mme ABDELOUAHID SONIA</t>
  </si>
  <si>
    <t>CHEF DE DPT ADM &amp; SOCIAL</t>
  </si>
  <si>
    <t>26A</t>
  </si>
  <si>
    <t>ABDELOUAHID SONIA</t>
  </si>
  <si>
    <t>Melle KADRI OUAHIBA</t>
  </si>
  <si>
    <t>DIR</t>
  </si>
  <si>
    <t>Melle BENDELLAA RAMILA CHAHINEZ</t>
  </si>
  <si>
    <t>M. BENDERDOUCHE AHMED</t>
  </si>
  <si>
    <t>DIRECTEUR COMPLEXE GL3Z</t>
  </si>
  <si>
    <t>31B</t>
  </si>
  <si>
    <t>BENDERDOUCHE AHMED</t>
  </si>
  <si>
    <t>M. BOUAZZA MOHAMED EL AMINE</t>
  </si>
  <si>
    <t>EXP</t>
  </si>
  <si>
    <t>S/DIRECTEUR EXPLOIT GL3Z</t>
  </si>
  <si>
    <t>28A</t>
  </si>
  <si>
    <t>BOUAZZA MOHAMED EL AMINE</t>
  </si>
  <si>
    <t>M. MELOUKA SOFIANE</t>
  </si>
  <si>
    <t>FIN</t>
  </si>
  <si>
    <t>M. CHERGUI MOHAMMED NASREDDINE</t>
  </si>
  <si>
    <t>M. AIT EMRAR RACHID</t>
  </si>
  <si>
    <t>M. BOUFELDJA MOHAMMED</t>
  </si>
  <si>
    <t>M. MRIZIGUI AHMED</t>
  </si>
  <si>
    <t>M. CHIB MOHAMED RIAD</t>
  </si>
  <si>
    <t>M. CHABI MOHAMED IHAB</t>
  </si>
  <si>
    <t>M. MIMOUN ABDELHAMID</t>
  </si>
  <si>
    <t>M. MIDOUN ELAMINE</t>
  </si>
  <si>
    <t>M. BELGHARBI ABDELKADER</t>
  </si>
  <si>
    <t>M. MILOUD MOHAMMED EL AMINE</t>
  </si>
  <si>
    <t>M. ZORKANI MOHAMED FETH ALLAH</t>
  </si>
  <si>
    <t>E</t>
  </si>
  <si>
    <t>Mme DJEDIDEN MERIEM</t>
  </si>
  <si>
    <t>M. MISRATI SOFIANE</t>
  </si>
  <si>
    <t>M. DIDA ADEL</t>
  </si>
  <si>
    <t>CHEF SCE FISCALITE &amp; ASSURANCE</t>
  </si>
  <si>
    <t>M. GASMI MOHAMMED</t>
  </si>
  <si>
    <t>M. BELARBI KHEIR EDDINE</t>
  </si>
  <si>
    <t>M. GHALEM ABDELKARIM</t>
  </si>
  <si>
    <t>Melle AOUMEUR NABILA</t>
  </si>
  <si>
    <t>M. CHAIB DRAA TANI MOHAMED MEHDI</t>
  </si>
  <si>
    <t>CHEF DPT FIN GL3Z</t>
  </si>
  <si>
    <t>CHAIB DRAA TANI MOHAMED MEHDI</t>
  </si>
  <si>
    <t>M. BOUAMER MOHAMMED AMINE</t>
  </si>
  <si>
    <t>GPR</t>
  </si>
  <si>
    <t>Melle IKHLEF AMINA</t>
  </si>
  <si>
    <t>M. BOUZID SID AHMED</t>
  </si>
  <si>
    <t>SOUS-DIRECTEUR PERSONNEL GL3Z</t>
  </si>
  <si>
    <t>27B</t>
  </si>
  <si>
    <t>BOUZID SID AHMED</t>
  </si>
  <si>
    <t>M. EL KOUMITI MOSTEFA</t>
  </si>
  <si>
    <t>M. REFFAS ADEL HOUSSEM EDDINE</t>
  </si>
  <si>
    <t>M. OUNNAS DJILLALI</t>
  </si>
  <si>
    <t>M. RARBI OMAR</t>
  </si>
  <si>
    <t>M. MAHI ABDELKADER</t>
  </si>
  <si>
    <t>M. BOUSSEROUEL ABDELLAH</t>
  </si>
  <si>
    <t>M. KACEM NOUREDDINE</t>
  </si>
  <si>
    <t>M. ALLAL ISMAIL</t>
  </si>
  <si>
    <t>M. ALI BELHADJ NAIM ABD UL ADIM</t>
  </si>
  <si>
    <t>M. TAHRI BOUALEM</t>
  </si>
  <si>
    <t>M. SAADOU HOUARI</t>
  </si>
  <si>
    <t>M. CHANANE MOHAMED</t>
  </si>
  <si>
    <t>M. BENAMER HOCINE</t>
  </si>
  <si>
    <t>M. BOUNOUA BRAHIM</t>
  </si>
  <si>
    <t>M. MOUFFOKI BENOUMEUR</t>
  </si>
  <si>
    <t>M. BENSAFIR MOHAMMED ALLAA EDDINE</t>
  </si>
  <si>
    <t>M. MOUAHDI ABDALLAH</t>
  </si>
  <si>
    <t>M. BENHENNI LAHCENE</t>
  </si>
  <si>
    <t>M. BERRAHO HOUARI</t>
  </si>
  <si>
    <t>M. MIMOUN MOHAMED</t>
  </si>
  <si>
    <t>M. BENATTOU AMINE</t>
  </si>
  <si>
    <t>M. KAID KAMEL MOHAMED</t>
  </si>
  <si>
    <t>M. SAIAD KARIM</t>
  </si>
  <si>
    <t>M. ZERGUIT SOFIANE</t>
  </si>
  <si>
    <t>M. ZENATA BENALI</t>
  </si>
  <si>
    <t>M. HATTAB MOHAMMED EL YACINE</t>
  </si>
  <si>
    <t>M. BELOUAHRANI MOHAMMED EL AMINE</t>
  </si>
  <si>
    <t>M. GHEBGHOUB TAHAR</t>
  </si>
  <si>
    <t>M. GHALEM ABDERRAHIM</t>
  </si>
  <si>
    <t>M. BOUZID EL MEHDI</t>
  </si>
  <si>
    <t>M. HANTIT ABDERRAHMANE</t>
  </si>
  <si>
    <t>M. GHEDABNA MOHAMMED CHAWKI</t>
  </si>
  <si>
    <t>M. GUEDDOUAH MOHAMED AMINE</t>
  </si>
  <si>
    <t>M. BELKACEM MUSTAPHA AMINE</t>
  </si>
  <si>
    <t>M. CHAREF AISSA DJILALI</t>
  </si>
  <si>
    <t>M. SIDI YACOUB NASREDDINE</t>
  </si>
  <si>
    <t>M. MEGHERBI WALID</t>
  </si>
  <si>
    <t>M. KHOUALEF DJIHED</t>
  </si>
  <si>
    <t>M. BENSALEM MOHAMED</t>
  </si>
  <si>
    <t>M. AMEUR KHALID</t>
  </si>
  <si>
    <t>M. LABBAS SID AHMED</t>
  </si>
  <si>
    <t>M. BENAHMED ABDELKADER AMINE</t>
  </si>
  <si>
    <t>M. NIATI TAREK</t>
  </si>
  <si>
    <t>M. EL HADRI MOURAD</t>
  </si>
  <si>
    <t>M. CHENAFA BESSAFI</t>
  </si>
  <si>
    <t>M. MERNIZ MAWLOUD</t>
  </si>
  <si>
    <t>M. DADI NADIR</t>
  </si>
  <si>
    <t>M. BERRACHED MOHAMED AMINE</t>
  </si>
  <si>
    <t>M. AOUF ABDELLATIF</t>
  </si>
  <si>
    <t>M. HALFAOUI KADA MOHAMED</t>
  </si>
  <si>
    <t>M. NEFAH IBRAHIM</t>
  </si>
  <si>
    <t>M. REZMA MOHAMED AMINE</t>
  </si>
  <si>
    <t>M. BENYAHLOU OMAR</t>
  </si>
  <si>
    <t>M. BENDIDI SEDDIK</t>
  </si>
  <si>
    <t>M. SAADAOUI REDOUANE</t>
  </si>
  <si>
    <t>M. MELIANI MOHAMMED</t>
  </si>
  <si>
    <t>M. SABEUR CHOUIREF DJILLALI</t>
  </si>
  <si>
    <t>M. BENZIDANE MOHAMED</t>
  </si>
  <si>
    <t>M. TOURABI MOHAMED ANISS</t>
  </si>
  <si>
    <t>M. TEDJINI MOHAMED MEHDI</t>
  </si>
  <si>
    <t>M. BELHAYARA MOHAMMED ILYES</t>
  </si>
  <si>
    <t>M. BOUFERMA MEKADEM</t>
  </si>
  <si>
    <t>M. LAROUSSI SID AHMED AMINE</t>
  </si>
  <si>
    <t>M. AMARA ABDELHEQ</t>
  </si>
  <si>
    <t>M. BENAHMED MOHAMMED EL AMINE</t>
  </si>
  <si>
    <t>M. MOSTAFA CHAKIB FOUAZ</t>
  </si>
  <si>
    <t>M. HATIM FETHI</t>
  </si>
  <si>
    <t>M. BELFATMI ABOUBAKR SEDDIK</t>
  </si>
  <si>
    <t>M. FATAH AHMED</t>
  </si>
  <si>
    <t>M. HOUAIDJ ABDELALI</t>
  </si>
  <si>
    <t>M. AMMARI MOHAMMED</t>
  </si>
  <si>
    <t>M. BENMAROUF WAIL ABDERRAHMANE</t>
  </si>
  <si>
    <t>M. BENICHOU ALI ISSAM EDDINE</t>
  </si>
  <si>
    <t>Melle ABBOUN ABID AHLEM</t>
  </si>
  <si>
    <t>Melle BELLI NOURHANE</t>
  </si>
  <si>
    <t>M. GUENNAZ YACINE</t>
  </si>
  <si>
    <t>M. MEDHI OTHMANE</t>
  </si>
  <si>
    <t>M. BEKOUCHE HAKIM</t>
  </si>
  <si>
    <t>M. TEMMAR NABIL</t>
  </si>
  <si>
    <t>CHEF DE DPT HSE GL3Z</t>
  </si>
  <si>
    <t>27A</t>
  </si>
  <si>
    <t>TEMMAR NABIL</t>
  </si>
  <si>
    <t>M. TOUIL MOHAMED ADEL</t>
  </si>
  <si>
    <t xml:space="preserve">CADRE SUPERIEUR </t>
  </si>
  <si>
    <t>TOUIL MOHAMED ADEL</t>
  </si>
  <si>
    <t>M. RAIS ALI SALAH EDDINE</t>
  </si>
  <si>
    <t>INP</t>
  </si>
  <si>
    <t>M. KACEM MOHAMMED</t>
  </si>
  <si>
    <t>M. CHERGUI MOKHTAR</t>
  </si>
  <si>
    <t>M. BENZINA MOHAMED ESSEDIK</t>
  </si>
  <si>
    <t>M. BENMESSAOUD ABDELKADER</t>
  </si>
  <si>
    <t>M. BOUANANI ABDELHALIM</t>
  </si>
  <si>
    <t>M. MOUMENE ABDALLAH</t>
  </si>
  <si>
    <t>CHEF SEC INSPECTION TECH N2</t>
  </si>
  <si>
    <t>M. BOULARZEK DJELLOUL SAIAH MOSTAFA</t>
  </si>
  <si>
    <t>M. GOMERI AHMED</t>
  </si>
  <si>
    <t>M. ADJLOUT AKRAM</t>
  </si>
  <si>
    <t>M. KOUDRI ABDELHAMID</t>
  </si>
  <si>
    <t>M. BENOUIS MOHAMMED AMINE</t>
  </si>
  <si>
    <t>M. ZINA RACHED ABDELKRIM</t>
  </si>
  <si>
    <t>M. BAYOUR ABDELKADER</t>
  </si>
  <si>
    <t>M. BELHADJ HACEN MOHAMED AMINE</t>
  </si>
  <si>
    <t>M. OULD-BOUAZZA MOHAMMED AZZEDDINE</t>
  </si>
  <si>
    <t>Melle BOUALGA FADIA</t>
  </si>
  <si>
    <t>Melle BELLOUNAR HANENE</t>
  </si>
  <si>
    <t>M. REDJEDAL ABDELKARIM</t>
  </si>
  <si>
    <t>M. BENOUIS MAHMOUD</t>
  </si>
  <si>
    <t>M. BENMOHAMMED MOHAMMED SOFIANE</t>
  </si>
  <si>
    <t>M. AZZOUG M'HAND SAADI</t>
  </si>
  <si>
    <t>INV</t>
  </si>
  <si>
    <t>M. KOLLI KHALED</t>
  </si>
  <si>
    <t>M. BOUDJEMAA MOHAMED AMINE</t>
  </si>
  <si>
    <t>M. BENKAMRA ABDERRAHMANE</t>
  </si>
  <si>
    <t xml:space="preserve">CHEF SCE PROCUREMENT </t>
  </si>
  <si>
    <t>M. MENSOUS SIDAHMED-ELHOUCINE</t>
  </si>
  <si>
    <t>M. BENABDALLAH SOFIANE</t>
  </si>
  <si>
    <t>CADRE ETUDES TECH N1 (S/REAL)</t>
  </si>
  <si>
    <t>Melle KADDOUR SOUAD</t>
  </si>
  <si>
    <t>M. AOUFI TAYEB</t>
  </si>
  <si>
    <t>M. TORRICHI ZAKARIA</t>
  </si>
  <si>
    <t>M. MESLEM OTMANE</t>
  </si>
  <si>
    <t>M. AYOUN SAMIR</t>
  </si>
  <si>
    <t>CHEF DE DPT TRAVAUX NEUFS GL3Z</t>
  </si>
  <si>
    <t>AYOUN SAMIR</t>
  </si>
  <si>
    <t>JUR</t>
  </si>
  <si>
    <t>M. TALEB FOUAD</t>
  </si>
  <si>
    <t>M. CHEBLI TAWFIQ</t>
  </si>
  <si>
    <t>Melle LIMAM ASSIA</t>
  </si>
  <si>
    <t>M. BEZZEGHOUD MOHAMMED ABDELKRIM</t>
  </si>
  <si>
    <t>M. ROUABHI AHMED ILIAS</t>
  </si>
  <si>
    <t>M. KAHIL ABDELMALEK</t>
  </si>
  <si>
    <t>CHEF DPT JURIDIQUE GL3Z</t>
  </si>
  <si>
    <t>KAHIL ABDELMALEK</t>
  </si>
  <si>
    <t>MNT</t>
  </si>
  <si>
    <t>M. ESSELMA FETHI</t>
  </si>
  <si>
    <t>M. SOUIER ABDELHAKIM</t>
  </si>
  <si>
    <t>M. BOUZIANE MEFLAH NASREDDINE</t>
  </si>
  <si>
    <t>M. BEKRATTOU MUSTAPHA</t>
  </si>
  <si>
    <t>M. HADJ ABDELKRIM</t>
  </si>
  <si>
    <t>M. BENSALAH BAROUDI</t>
  </si>
  <si>
    <t>M. HAMANI NORDINE</t>
  </si>
  <si>
    <t>M. MARCHOUD HOUARI</t>
  </si>
  <si>
    <t>M. BRIKCI SID ABDELHAK</t>
  </si>
  <si>
    <t>M. BENHAMED ABDELKADER</t>
  </si>
  <si>
    <t>M. RIDOUH FETHI</t>
  </si>
  <si>
    <t>M. BOUHARICHE NASREDDINE</t>
  </si>
  <si>
    <t>M. BELALIA MOHAMED</t>
  </si>
  <si>
    <t>M. FERNINI FARID</t>
  </si>
  <si>
    <t>M. RESFA NACERI BOUMEDIENE</t>
  </si>
  <si>
    <t>M. SEBA HALFAOUI</t>
  </si>
  <si>
    <t>M. ZORKANI MOHAMED</t>
  </si>
  <si>
    <t>M. NOUAR RAOUF</t>
  </si>
  <si>
    <t>M. RAZLI ABDELGHANI</t>
  </si>
  <si>
    <t>M. DERROUICH KARIM</t>
  </si>
  <si>
    <t>M. ZERHOUNI NABIL</t>
  </si>
  <si>
    <t>M. ALLAOUI YAHIA</t>
  </si>
  <si>
    <t>M. CHABANE MAHFOUD</t>
  </si>
  <si>
    <t>M. LAZREUG MEJDOUB</t>
  </si>
  <si>
    <t>M. BOUCEKINE MOHAMMED</t>
  </si>
  <si>
    <t>M. DJAFRI NOUREDDINE</t>
  </si>
  <si>
    <t>M. DJENDIR HICHAM</t>
  </si>
  <si>
    <t>M. TADJMOUT ABDELKADER</t>
  </si>
  <si>
    <t>M. BENDELHOUM MOHAMED</t>
  </si>
  <si>
    <t>M. RAHOU RACHID</t>
  </si>
  <si>
    <t>M. GHAZI AHMED</t>
  </si>
  <si>
    <t>M. BENHAOUZI SIDI MOHAMMED ELMOUSSADEK</t>
  </si>
  <si>
    <t>M. BOURENDJA BENDAOUD</t>
  </si>
  <si>
    <t>M. BENABDALLAH NOUR EDDINE</t>
  </si>
  <si>
    <t>M. GUITTANE SADDAM HOCINE</t>
  </si>
  <si>
    <t>M. HASSAINE ABDELKADER</t>
  </si>
  <si>
    <t>M. BERKATE ALI</t>
  </si>
  <si>
    <t>M. BOUZID NASREDDINE</t>
  </si>
  <si>
    <t>M. AMMOUR YACINE</t>
  </si>
  <si>
    <t>M. GHOMARI YOUCEF</t>
  </si>
  <si>
    <t>M. MALKI MOHAMMED REDA</t>
  </si>
  <si>
    <t>M. SMIR MOHAMED- LAMINE</t>
  </si>
  <si>
    <t>Melle BESSAID BOUCHRA SARAH</t>
  </si>
  <si>
    <t>M. MEGHICHE ABBES</t>
  </si>
  <si>
    <t>M. KATEB ELHACHEMI AMAR MOHAMED</t>
  </si>
  <si>
    <t>M. SADEK DJAMEL</t>
  </si>
  <si>
    <t>M. KIHAL ABDENNOUR</t>
  </si>
  <si>
    <t>M. BENILHA YOUCEF</t>
  </si>
  <si>
    <t>M. REZGANI REDDA MOURAD</t>
  </si>
  <si>
    <t>M. BOUDJELLAL KHALED</t>
  </si>
  <si>
    <t>M. ACHEHAT MUSTAPHA</t>
  </si>
  <si>
    <t>M. MOKHTARI REDA ADEL</t>
  </si>
  <si>
    <t>M. MALKI TAYEB</t>
  </si>
  <si>
    <t>M. HADJ MOHAMMED NOUBA</t>
  </si>
  <si>
    <t>M. BENSALAH SOFIANE</t>
  </si>
  <si>
    <t>M. BENHADRIA RAFIK</t>
  </si>
  <si>
    <t>M. BEDDOUR SID AHMED</t>
  </si>
  <si>
    <t>M. DJILALI NOUR EDDINE</t>
  </si>
  <si>
    <t>M. ELASSAD-ZEMALLACH-OUARRI ALI CHERIF</t>
  </si>
  <si>
    <t>M. BOUHARAOUA YOUNES</t>
  </si>
  <si>
    <t>M. ABDELDJOUD NESREDDINE</t>
  </si>
  <si>
    <t>M. SALAA ABDELHAK</t>
  </si>
  <si>
    <t>M. BEKKAYE MOHAMMED EL AMINE</t>
  </si>
  <si>
    <t>M. BENATANACH MOHAMED</t>
  </si>
  <si>
    <t>M. BENOUARETH BEKKA</t>
  </si>
  <si>
    <t>M. GANA HAMZA</t>
  </si>
  <si>
    <t>M. KOIBICH MOHAMED AMINE</t>
  </si>
  <si>
    <t>M. KHALIF SOFIANE</t>
  </si>
  <si>
    <t>M. MENADI AMOUR</t>
  </si>
  <si>
    <t>M. MECHETOUNE AOUED NOUR EL ISLAM WALID</t>
  </si>
  <si>
    <t>M. CHIKHI MOHAMED AMINE</t>
  </si>
  <si>
    <t>M. BELKHIRA LAKHDAR</t>
  </si>
  <si>
    <t>M. BAGHDADI MOHAMMED AMINE</t>
  </si>
  <si>
    <t>M. KADARI LARBI</t>
  </si>
  <si>
    <t>M. CHEIKH AHMED EL AMINE</t>
  </si>
  <si>
    <t>M. BENARMAS BERKANE</t>
  </si>
  <si>
    <t>M. DJAZIRI ZOHEIR</t>
  </si>
  <si>
    <t>M. BOUMEDINE MOKHTAR</t>
  </si>
  <si>
    <t>M. BOUHAMIDI DJAMEL EDDINE</t>
  </si>
  <si>
    <t>M. SEDDIK AHMED</t>
  </si>
  <si>
    <t>M. HAMADA KHAYREDDINE</t>
  </si>
  <si>
    <t>M. MIMOUN OMAR</t>
  </si>
  <si>
    <t>M. MEDDAH MOHAMMED ESSEDDIK</t>
  </si>
  <si>
    <t>M. ABDELBAKI MOHAMED</t>
  </si>
  <si>
    <t>M. MOSTEFAI HOUARI</t>
  </si>
  <si>
    <t>M. HAMDANI YOUCEF</t>
  </si>
  <si>
    <t>M. CHABOUNI NOUREDDINE</t>
  </si>
  <si>
    <t>M. BENAISSA MOHAMED EL AMINE</t>
  </si>
  <si>
    <t>M. LALDJI YOUCEF</t>
  </si>
  <si>
    <t>M. FEGHOUL BELKACEM</t>
  </si>
  <si>
    <t>M. BOUKHARI DJAMEL EDDINE</t>
  </si>
  <si>
    <t>M. MIA MEFTAH MEKHISSI</t>
  </si>
  <si>
    <t>M. BERNAOUI MOHAMMED DJAMEL EDDINE</t>
  </si>
  <si>
    <t>M. BENHAOUA BENYEKHLEF FAYCAL</t>
  </si>
  <si>
    <t>M. BOUABDALLAH YACINE</t>
  </si>
  <si>
    <t>Melle BELAOUEDJ HASSIBA</t>
  </si>
  <si>
    <t>M. HADJOUTI ABDENOUR</t>
  </si>
  <si>
    <t>M. BOUZI MOHAMMED AMINE</t>
  </si>
  <si>
    <t>M. SENOUCI MOHAMMED EL AMINE</t>
  </si>
  <si>
    <t>INGENIEUR ELECTRICITE  N1</t>
  </si>
  <si>
    <t>M. RAHOU HABIB BADREDDINE</t>
  </si>
  <si>
    <t>M. OUADJENIA KADA</t>
  </si>
  <si>
    <t>Melle CHAKER IKRAM</t>
  </si>
  <si>
    <t>M. KADDAR BOUMEDIENE</t>
  </si>
  <si>
    <t>M. GHEDDAR ABDELKADER</t>
  </si>
  <si>
    <t>M. BOUKRAA DJELLOUL</t>
  </si>
  <si>
    <t>M. LAIDOUNI YOUCEF</t>
  </si>
  <si>
    <t>M. LEGAID SMAIN</t>
  </si>
  <si>
    <t>M. AZIL HABIB CHAWKI</t>
  </si>
  <si>
    <t>M. FERHAOUI MOHAMED YACINE</t>
  </si>
  <si>
    <t>M. SLIMI HAKIM</t>
  </si>
  <si>
    <t>M. YASSIN BENYABKA</t>
  </si>
  <si>
    <t>M. DRIA MOHAMMED AMINE</t>
  </si>
  <si>
    <t>M. BELALEM MOHAMED EL AMINE RIDHA</t>
  </si>
  <si>
    <t>M. BADSI YOUCEF</t>
  </si>
  <si>
    <t>M. AISSA MOURAD</t>
  </si>
  <si>
    <t>M. TOUALBIA MOHAMMED</t>
  </si>
  <si>
    <t>M. BENKORICH HAMZA</t>
  </si>
  <si>
    <t>M. BELHADJ MOSTEFA</t>
  </si>
  <si>
    <t>M. MOUNA AMAR</t>
  </si>
  <si>
    <t>M. TAYEB CHERIF KARIM</t>
  </si>
  <si>
    <t>M. TOUER HAMZA</t>
  </si>
  <si>
    <t>M. SLIMANI ABDELHAMID</t>
  </si>
  <si>
    <t>M. EL BILOK ABDESSAMAD</t>
  </si>
  <si>
    <t>M. NOUALI MOHAMMED ELAMINE</t>
  </si>
  <si>
    <t>M. ROUANE ILYES</t>
  </si>
  <si>
    <t>M. LOUZI ABDELKRIM</t>
  </si>
  <si>
    <t>M. MAZIZ BACHIR</t>
  </si>
  <si>
    <t>M. BEN AHMED YACINE</t>
  </si>
  <si>
    <t>Melle BAROUDI SOUHILA</t>
  </si>
  <si>
    <t>M. YAYAOUI FETHI</t>
  </si>
  <si>
    <t>M. BELAL AYMENE</t>
  </si>
  <si>
    <t>M. CHAYAH BACHIR</t>
  </si>
  <si>
    <t>M. CHABANE MOHAMED</t>
  </si>
  <si>
    <t>M. AOURAI ABDELKARIM</t>
  </si>
  <si>
    <t>M. SABRI BAGHDADI</t>
  </si>
  <si>
    <t>M. CHOHRA KHALED</t>
  </si>
  <si>
    <t>M. EL MOUSSAOUI AHMED</t>
  </si>
  <si>
    <t>M. BOUTICHE ZAKARIA</t>
  </si>
  <si>
    <t>M. ANCER AHMED</t>
  </si>
  <si>
    <t>M. ZIANE CHERIF YOUCEF</t>
  </si>
  <si>
    <t>M. BENMOHAMMED MOHAMMED RAMZI</t>
  </si>
  <si>
    <t>M. AHMIED MOHAMMED</t>
  </si>
  <si>
    <t>M. HACHEMI HOUSSEM</t>
  </si>
  <si>
    <t>M. BERREHOU ABDELWAHAB DJACIM</t>
  </si>
  <si>
    <t>M. KERMEZLI ABDALLAH</t>
  </si>
  <si>
    <t>M. CHIHEB YAHIA MOHAMED</t>
  </si>
  <si>
    <t>M. MEKHLOUF MOHAMED</t>
  </si>
  <si>
    <t>M. SLAMA MOHAMED ELAID HABIB ALLAH</t>
  </si>
  <si>
    <t>M. KALLOUCH NEDJM EDDINE-RAMZI</t>
  </si>
  <si>
    <t>M. ADDA ELHACENE BENALI</t>
  </si>
  <si>
    <t>M. BOUMEDIENE LAKHDAR</t>
  </si>
  <si>
    <t>M. ARACI OUSSAMA MAHIEDDINE</t>
  </si>
  <si>
    <t>M. BOUHAIK BRAHIM</t>
  </si>
  <si>
    <t>Melle BERRADIA AMEL</t>
  </si>
  <si>
    <t>M. GHEBACHE BELKACEM</t>
  </si>
  <si>
    <t>M. TAHAR IMAD EDDINE</t>
  </si>
  <si>
    <t>M. YESSAD ABDELMALIK</t>
  </si>
  <si>
    <t>M. TAHRAOUI SAIF-EDDINE</t>
  </si>
  <si>
    <t>M. ABBES YAHIA ABDELBAKI</t>
  </si>
  <si>
    <t>Melle REFTAOUI YASMINE</t>
  </si>
  <si>
    <t>Melle SADOK MANAR HIDAYET</t>
  </si>
  <si>
    <t>Melle GAAD ANISSA</t>
  </si>
  <si>
    <t>M. LASHEB FAROUK ABDELDJALIL LAHOUARI</t>
  </si>
  <si>
    <t>M. BENYAMINA WAIL ABDELMALEK</t>
  </si>
  <si>
    <t>M. BEKKOUCHE BILEL</t>
  </si>
  <si>
    <t>Melle BENAMARA AMINA</t>
  </si>
  <si>
    <t>Melle ARABECHE BOCHRA</t>
  </si>
  <si>
    <t>M. BENCHERIF ALI</t>
  </si>
  <si>
    <t>Melle MEKKAOUI RANIA</t>
  </si>
  <si>
    <t>M. HASNAOUI MOHAMMED NASREDDINE</t>
  </si>
  <si>
    <t>M. BELLIL ABDELLAH</t>
  </si>
  <si>
    <t>M. BENMAGHNIA OUSSAMA</t>
  </si>
  <si>
    <t>M. OUAHRANI AYMENE</t>
  </si>
  <si>
    <t>M. CHEMLEL MADJDOUB</t>
  </si>
  <si>
    <t>M. MESSAOUDI MEROUAN</t>
  </si>
  <si>
    <t>M. GUERRAOUI MOHAMMED AMINE</t>
  </si>
  <si>
    <t>M. ABIDALLAH MOHAMED EL AMINE</t>
  </si>
  <si>
    <t>M. SAFA MOURAD</t>
  </si>
  <si>
    <t>M. CHIKHI LOUNES</t>
  </si>
  <si>
    <t>CHEF DE DPT MAINTENANCE GL3Z</t>
  </si>
  <si>
    <t>CHIKHI LOUNES</t>
  </si>
  <si>
    <t>M. BENABDELMOUMENE LAHOUARI</t>
  </si>
  <si>
    <t>M. KROUNI FETHALLAH</t>
  </si>
  <si>
    <t>M. GOUCHAM BOUDAOUD</t>
  </si>
  <si>
    <t>Melle CERRA CHERRAKA FAIZA</t>
  </si>
  <si>
    <t>Melle DJENANE LEILA</t>
  </si>
  <si>
    <t>M. OTMANI NADIR</t>
  </si>
  <si>
    <t>M. BELAS IBRAHIM</t>
  </si>
  <si>
    <t>Melle LATTAB SAMIRA</t>
  </si>
  <si>
    <t>M. CHEMLAL AHMED MOHAMED ANIS</t>
  </si>
  <si>
    <t>Melle BELDJOUHER MAROUA</t>
  </si>
  <si>
    <t>M. CHALABI OMAR</t>
  </si>
  <si>
    <t>Melle MANSOURI CHAHINEZ</t>
  </si>
  <si>
    <t>M. MOKRANI ZAKARIA</t>
  </si>
  <si>
    <t>M. AMARA AMAR</t>
  </si>
  <si>
    <t>M. SLIMANI MOHAMED</t>
  </si>
  <si>
    <t>CHEF DPT MOG GL3/Z</t>
  </si>
  <si>
    <t>SLIMANI MOHAMED</t>
  </si>
  <si>
    <t>M. ALEM DJEBBAR SALAH EDDINE</t>
  </si>
  <si>
    <t>PROD</t>
  </si>
  <si>
    <t>M. LABBACI HOUSNY</t>
  </si>
  <si>
    <t>M. TOUATI REZKI</t>
  </si>
  <si>
    <t>M. BOURI MOHAMED</t>
  </si>
  <si>
    <t>M. HAMIDI NOUR-EDDINE</t>
  </si>
  <si>
    <t>M. BACHIR BACHIR</t>
  </si>
  <si>
    <t>M. CHERCHER HAMOU</t>
  </si>
  <si>
    <t>M. BAKHTAOUI MOHAMED</t>
  </si>
  <si>
    <t>M. KHELLAF AHMED</t>
  </si>
  <si>
    <t>M. BELARBI AHMED</t>
  </si>
  <si>
    <t>M. BENAHMED AISSA LAID</t>
  </si>
  <si>
    <t>M. AOUAD MOKHTAR ZACCARIA</t>
  </si>
  <si>
    <t>M. BESSAYAH LAHOUARI</t>
  </si>
  <si>
    <t>M. SEIHOUB MOHAMED</t>
  </si>
  <si>
    <t>M. BOUAZDIA SAHRAOUI</t>
  </si>
  <si>
    <t>M. BENHAMMOU SOFIANE</t>
  </si>
  <si>
    <t>M. AMRANI SAID</t>
  </si>
  <si>
    <t>M. KHALED MANSOUR</t>
  </si>
  <si>
    <t>M. AISSANI RACHED</t>
  </si>
  <si>
    <t>M. MEKHATRIA YOUSSEF</t>
  </si>
  <si>
    <t>M. BOUALGA CHAKIB HSSINE</t>
  </si>
  <si>
    <t>M. BOUKRA DJELLAL SAIAH KARIM</t>
  </si>
  <si>
    <t>M. TOUALA CHAILA NABIL</t>
  </si>
  <si>
    <t>M. BOUKHELIF LAHOUARI</t>
  </si>
  <si>
    <t>M. TIR LAHOUARI</t>
  </si>
  <si>
    <t>M. KADDOUR ABDERRAHMANE HOUARI</t>
  </si>
  <si>
    <t>M. GOUAICH MOHAMED TAYEB</t>
  </si>
  <si>
    <t>M. BACHIR BELMEHDI BELKACEM</t>
  </si>
  <si>
    <t>M. HAMDAOUI HOUARI</t>
  </si>
  <si>
    <t>M. DAHOU ABDERRAHIM</t>
  </si>
  <si>
    <t>M. MANSOURI DJALLEL</t>
  </si>
  <si>
    <t>M. ZERIGUI AHMED</t>
  </si>
  <si>
    <t>M. LITIM SIDI MOHAMED</t>
  </si>
  <si>
    <t>CHEF SCE PLANNING/PROGRAM</t>
  </si>
  <si>
    <t>M. DALACHI MOKHTAR</t>
  </si>
  <si>
    <t>M. IFTENE AREZKI</t>
  </si>
  <si>
    <t>M. DRID MUSTAPHA EL AMINE</t>
  </si>
  <si>
    <t>M. TAYEB-BEY ABDELHAK</t>
  </si>
  <si>
    <t>M. GHALEM ABDELMADJID</t>
  </si>
  <si>
    <t>M. BOURIDANE MOHAMED</t>
  </si>
  <si>
    <t>M. KADI MOHAMED AMINE</t>
  </si>
  <si>
    <t>M. BOUAZZA KHALED</t>
  </si>
  <si>
    <t>M. KHODJA BRAHIM</t>
  </si>
  <si>
    <t>M. KHELIFA OMAR</t>
  </si>
  <si>
    <t>M. FRAHI ALI</t>
  </si>
  <si>
    <t>M. BENSAHA ABDELHAK</t>
  </si>
  <si>
    <t>M. GAID ABDELKADER</t>
  </si>
  <si>
    <t>M. BENBERBER HADJ</t>
  </si>
  <si>
    <t>M. KEDDAR MOHAMMED</t>
  </si>
  <si>
    <t>M. MERZOUG WAHBI</t>
  </si>
  <si>
    <t>M. LAZREG FAYCAL</t>
  </si>
  <si>
    <t>M. KHALADI ZAKARIA</t>
  </si>
  <si>
    <t>M. LOUMANI OUSSAMA</t>
  </si>
  <si>
    <t>M. BEZTOUT ABDELGHANI</t>
  </si>
  <si>
    <t>M. HAMLAT ABDELMADJID</t>
  </si>
  <si>
    <t>M. KHADAOUI MILOUD</t>
  </si>
  <si>
    <t>M. AMMOUR ABDELKADER</t>
  </si>
  <si>
    <t>M. TAHRI ABDERRAHMANE</t>
  </si>
  <si>
    <t>M. CHENINE MOHAMED</t>
  </si>
  <si>
    <t>M. NEGAIBI YOUNES</t>
  </si>
  <si>
    <t>M. ABDELLAOUI ALI</t>
  </si>
  <si>
    <t>M. MELLAH MOHAMED</t>
  </si>
  <si>
    <t>M. AZZOUZ BENSELLOUA FARID</t>
  </si>
  <si>
    <t>M. RAHIM ABDELKRIM</t>
  </si>
  <si>
    <t>M. BENAMARI MOHAMMED</t>
  </si>
  <si>
    <t>M. SEBAH SID AHMED</t>
  </si>
  <si>
    <t>M. HAOUI MOHAMED AMINE</t>
  </si>
  <si>
    <t>M. DAOUADJI EL HADJ</t>
  </si>
  <si>
    <t>M. KHELIFA MOHAMMED FATEH</t>
  </si>
  <si>
    <t>M. BELABID BRAHIM</t>
  </si>
  <si>
    <t>M. BELOUFA MOHAMMED</t>
  </si>
  <si>
    <t>M. CHAIB BENCHAIB</t>
  </si>
  <si>
    <t>M. BENSLIMANE MOHAMMED AMINE</t>
  </si>
  <si>
    <t>M. MELIANI MAIDA BRAHIM</t>
  </si>
  <si>
    <t>M. KHATTABI MOHAMMED AMIN</t>
  </si>
  <si>
    <t>M. KIOUR AHMED</t>
  </si>
  <si>
    <t>M. BOUHAFSI DJABALLAH</t>
  </si>
  <si>
    <t>M. BENHENNI IBRAHIM</t>
  </si>
  <si>
    <t>M. OUADRINE ALI</t>
  </si>
  <si>
    <t>M. BELKADI HOUARI</t>
  </si>
  <si>
    <t>M. MAHDJOUB ZAKARIA</t>
  </si>
  <si>
    <t>M. BENSABEUR MUSTAPHA AMINE</t>
  </si>
  <si>
    <t>M. HADRI DJEFFAL IBRAHIM</t>
  </si>
  <si>
    <t>M. BELHEZIEL MOHAMMED AMINE ABDELHAK</t>
  </si>
  <si>
    <t>M. BEHIH MOHAMMED</t>
  </si>
  <si>
    <t>M. DAIRI MADJID</t>
  </si>
  <si>
    <t>M. LAROUSSI SOFIANE BACHIR</t>
  </si>
  <si>
    <t>M. MADANI WALID</t>
  </si>
  <si>
    <t>M. MAHRAZ MOHAMMED</t>
  </si>
  <si>
    <t>M. BORDJI AKRAM</t>
  </si>
  <si>
    <t>M. SAHNOUN MOHAMMED TARIK HADI</t>
  </si>
  <si>
    <t>M. OSMANI ABDELKADER</t>
  </si>
  <si>
    <t>M. KOUIDER HAMZA</t>
  </si>
  <si>
    <t>M. FORLOUL YOUCEF</t>
  </si>
  <si>
    <t>M. BENMOHAMED OUSSAMA</t>
  </si>
  <si>
    <t>M. AID AHMED - OUALID</t>
  </si>
  <si>
    <t>M. FOUKA FOUAD MOHAMED</t>
  </si>
  <si>
    <t>M. CHEKIKENE LOUNES</t>
  </si>
  <si>
    <t>M. BOUGHARI MUSTAPHA</t>
  </si>
  <si>
    <t>M. BENSADOUN SID AHMED</t>
  </si>
  <si>
    <t>M. BELYAKDOUMI LAZREG</t>
  </si>
  <si>
    <t>M. KHELLAFI SMAIL</t>
  </si>
  <si>
    <t>M. MEDJAHED ABDELALI</t>
  </si>
  <si>
    <t>M. HADDAR TARIK</t>
  </si>
  <si>
    <t>M. MAARER ABDERRAZEK</t>
  </si>
  <si>
    <t>M. KOUHLI MOHAMMED ISLEM</t>
  </si>
  <si>
    <t>M. ARBI ZAKARIA</t>
  </si>
  <si>
    <t>M. HAMRA EL HADJ ABDELKADER</t>
  </si>
  <si>
    <t>M. BOURABAH OUSSAMA</t>
  </si>
  <si>
    <t>M. TOUIL ABDENOUR BELKACEM</t>
  </si>
  <si>
    <t>M. BELOUZ MOHAMMED ALAA EDDINE</t>
  </si>
  <si>
    <t>M. TOULA MOHAMMED</t>
  </si>
  <si>
    <t>M. LARIBI ABED OUSSAMA</t>
  </si>
  <si>
    <t>M. BENTIBA MOHAMED SOFIANE</t>
  </si>
  <si>
    <t>M. GHOUTI IMED EDDINE</t>
  </si>
  <si>
    <t>M. ALI MOUSSA OMAR</t>
  </si>
  <si>
    <t>CADRE ETUDES TECH N1 (TRANSF)</t>
  </si>
  <si>
    <t>M. BEN TAHAR OUSSAMA HOUARI</t>
  </si>
  <si>
    <t>M. BENOURRAD FAROUK</t>
  </si>
  <si>
    <t>M. LAHRECHE MOHAMED</t>
  </si>
  <si>
    <t>M. CHAREF HOUARI</t>
  </si>
  <si>
    <t>M. AISSA ADEM</t>
  </si>
  <si>
    <t>M. BELHACHEMI MOHAMMED</t>
  </si>
  <si>
    <t>M. NESSAI BOUMEDIENE</t>
  </si>
  <si>
    <t>Melle SEMAOUN AMEL</t>
  </si>
  <si>
    <t>M. CHEKKAL IMED</t>
  </si>
  <si>
    <t>M. ALI ABDEMOUMENE</t>
  </si>
  <si>
    <t>M. MEHNANE MOHAMMED ESSEDIK</t>
  </si>
  <si>
    <t>M. HOUARI ALAEDDINE</t>
  </si>
  <si>
    <t>M. MAMECHE WALID</t>
  </si>
  <si>
    <t>M. DAOUDI DAHMAN</t>
  </si>
  <si>
    <t>M. DERKAOUI ALI</t>
  </si>
  <si>
    <t>M. KABOUCHE KADA</t>
  </si>
  <si>
    <t>M. KORICHE MOHAMMED EL FAROUQ</t>
  </si>
  <si>
    <t>M. BENDERDOUCH ELHADJ-MOHAMMED</t>
  </si>
  <si>
    <t>M. KHIATI TEWFIK</t>
  </si>
  <si>
    <t>M. ZIDI RACHED</t>
  </si>
  <si>
    <t>CHEF DPT PRODUCTION GL3Z</t>
  </si>
  <si>
    <t>ZIDI RACHED</t>
  </si>
  <si>
    <t>M. BOUZIDI MOHAMMED</t>
  </si>
  <si>
    <t>M. MEKKAKIA MAAZA MOHAMMED ANOUAR</t>
  </si>
  <si>
    <t>M. SEMMAR MOHAMMED</t>
  </si>
  <si>
    <t>M. BOURAYA WALID</t>
  </si>
  <si>
    <t>Melle NEKAB NADIA</t>
  </si>
  <si>
    <t>CHEF DPT RHU GL3/Z</t>
  </si>
  <si>
    <t>BENDIMA AMEL</t>
  </si>
  <si>
    <t>MAITRISEAITRISE</t>
  </si>
  <si>
    <t>M. HADDAD MOURAD</t>
  </si>
  <si>
    <t>CHEF DPT SURETE INTERNE</t>
  </si>
  <si>
    <t>HADDAD MOURAD</t>
  </si>
  <si>
    <t>M. DJATOU MOHAMMED EL AMINE</t>
  </si>
  <si>
    <t>M. KORSO-FECIANE SAMIR</t>
  </si>
  <si>
    <t>M. ROUMANE BENCHERKI</t>
  </si>
  <si>
    <t>M. HADDADI AMINE</t>
  </si>
  <si>
    <t>Melle NOUBA MANAL</t>
  </si>
  <si>
    <t>M. BELAID ABDELAZIZ</t>
  </si>
  <si>
    <t>M. BIBI AMAR</t>
  </si>
  <si>
    <t>M. MERBAH MOHAMED AMINE</t>
  </si>
  <si>
    <t>Melle BEKAI IMENE</t>
  </si>
  <si>
    <t>M. GACEM REDA</t>
  </si>
  <si>
    <t>CHEF DPT SYS INF GEST GL3Z</t>
  </si>
  <si>
    <t>GACEM REDA</t>
  </si>
  <si>
    <t>M. BOUHEND BENYAHIA</t>
  </si>
  <si>
    <t>TEC</t>
  </si>
  <si>
    <t>M. BOUCENNA NABIL</t>
  </si>
  <si>
    <t>M. HADJIJ MEROUANE</t>
  </si>
  <si>
    <t>M. DARRAB ADEL</t>
  </si>
  <si>
    <t>M. HOCINI ABDERRAZAK</t>
  </si>
  <si>
    <t>M. BELBARI SOFIANE</t>
  </si>
  <si>
    <t>M. MAHIDDINI ABDERRAHMAN</t>
  </si>
  <si>
    <t>M. SACI MAHMOUD</t>
  </si>
  <si>
    <t>M. LOUERRAD EL HABIB</t>
  </si>
  <si>
    <t>M. HOCINE HOCINE</t>
  </si>
  <si>
    <t>M. BELKESSA MOHAMED</t>
  </si>
  <si>
    <t>M. TAHA ALI CHERIF</t>
  </si>
  <si>
    <t>M. ZEROUALI MENACER</t>
  </si>
  <si>
    <t>M. LAKHDARI MOHAMMED</t>
  </si>
  <si>
    <t>M. KADA KELLOUCHA KAMEL MUSTAPHA</t>
  </si>
  <si>
    <t>M. BENDJEBARA NOURI</t>
  </si>
  <si>
    <t>Melle BAKHTI ASMAHAN</t>
  </si>
  <si>
    <t>M. TCHENAR ADNANE ABDERRAHMANE</t>
  </si>
  <si>
    <t>M. KOURDACHE SALAH</t>
  </si>
  <si>
    <t>M. HAMADOUCHE SADDAM</t>
  </si>
  <si>
    <t>M. BELKACEMI MOHAMED</t>
  </si>
  <si>
    <t>M. DERMECHE HACENE</t>
  </si>
  <si>
    <t>M. ABDELHALIM ABDELKADER</t>
  </si>
  <si>
    <t>M. BOUSSOUIFA KADA</t>
  </si>
  <si>
    <t>M. MEZERAI ABDELWAHAB</t>
  </si>
  <si>
    <t>Melle CHERFAOUI SALIMA</t>
  </si>
  <si>
    <t>CHEF SCE LABORATOIRE N2</t>
  </si>
  <si>
    <t>M. BELAIDI MOHAMMED AMINE</t>
  </si>
  <si>
    <t>M. BENKREIRA SOFIANE</t>
  </si>
  <si>
    <t>M. LAKJA AHMED</t>
  </si>
  <si>
    <t>M. BENCHEHIDA ABDEREZAK</t>
  </si>
  <si>
    <t>Melle BOUNOUIGA OUERDIA</t>
  </si>
  <si>
    <t>M. KOHLI MOHAMMED EL AMINE</t>
  </si>
  <si>
    <t>M. BENSAFI BOUMEDIENE</t>
  </si>
  <si>
    <t>M. LABIOD MOHAMMED EL AMINE</t>
  </si>
  <si>
    <t>M. HERRADI MOHAMMED NADIR</t>
  </si>
  <si>
    <t>M. DIDI YAHIA</t>
  </si>
  <si>
    <t>M. BOUZOUINA ALI</t>
  </si>
  <si>
    <t>M. HAOUI MOHAMED</t>
  </si>
  <si>
    <t>M. TIGHENIFINE MAHIEDDINE</t>
  </si>
  <si>
    <t>M. KADI ALLAH ABDELHAK</t>
  </si>
  <si>
    <t>M. SEBBAH WALID</t>
  </si>
  <si>
    <t>M. LARGAT EL HASSEN</t>
  </si>
  <si>
    <t>Mme ZITOUNI MOUNIET -NEFOUSS</t>
  </si>
  <si>
    <t>M. CHALABI MOHAMED FETHI</t>
  </si>
  <si>
    <t>CHEF DPT TECHNIQUE GL3Z</t>
  </si>
  <si>
    <t>CHALABI MOHAMED FETHI</t>
  </si>
  <si>
    <t>M. ZEDIRI ALI</t>
  </si>
  <si>
    <t>TPR</t>
  </si>
  <si>
    <t>CHEF  SCE PLANIF/PERFO GNL/GPL</t>
  </si>
  <si>
    <t>Melle AKEB-DAOUD YAMNA</t>
  </si>
  <si>
    <t>M. MAMCHAOUI CHAKIB</t>
  </si>
  <si>
    <t>S/DIRECTEUR TECHNIQUE /PERFOR/GL3Z</t>
  </si>
  <si>
    <t>MAMCHAOUI CHAKIB</t>
  </si>
  <si>
    <t>Pér. Sélection des données</t>
  </si>
  <si>
    <t>N°ss</t>
  </si>
  <si>
    <t>Signataire</t>
  </si>
  <si>
    <t>Nom du signataire</t>
  </si>
  <si>
    <t>Numéro du document</t>
  </si>
  <si>
    <t>Réception</t>
  </si>
  <si>
    <t>paiement</t>
  </si>
  <si>
    <t>M. NEDJAR KAMEL</t>
  </si>
  <si>
    <t>Mme BENDIMA AMEL</t>
  </si>
  <si>
    <t xml:space="preserve">A compter du </t>
  </si>
  <si>
    <t>Type de la note interne</t>
  </si>
  <si>
    <t>Motif de note interne</t>
  </si>
  <si>
    <t>Congé de Maladie</t>
  </si>
  <si>
    <t>Deblocage</t>
  </si>
  <si>
    <t>NOTE INTERNE DEBLOCAGE</t>
  </si>
  <si>
    <t>Veuillez débloquer le salaire de :</t>
  </si>
  <si>
    <t>Mat.</t>
  </si>
  <si>
    <t>Début</t>
  </si>
  <si>
    <t>Fin</t>
  </si>
  <si>
    <t>Nom</t>
  </si>
  <si>
    <t>Statut de sal.</t>
  </si>
  <si>
    <t>Départem.</t>
  </si>
  <si>
    <t>Jrs.</t>
  </si>
  <si>
    <t>APP</t>
  </si>
  <si>
    <t>Madame :</t>
  </si>
  <si>
    <t>jours,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</si>
</sst>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sz val="4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i/>
      <sz val="14"/>
      <color theme="1"/>
      <name val="Tahoma"/>
      <family val="2"/>
    </font>
    <font>
      <sz val="11"/>
      <color theme="1"/>
      <name val="Tahoma"/>
      <family val="2"/>
    </font>
    <font>
      <sz val="10"/>
      <color theme="1"/>
      <name val="Tahoma"/>
      <family val="2"/>
    </font>
    <font>
      <sz val="10"/>
      <color theme="1"/>
      <name val="Courier New"/>
      <family val="3"/>
    </font>
  </fonts>
  <fills count="1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F1F6"/>
        <bgColor indexed="64"/>
      </patternFill>
    </fill>
    <fill>
      <patternFill patternType="solid">
        <fgColor rgb="FFADC5DB"/>
        <bgColor indexed="64"/>
      </patternFill>
    </fill>
    <fill>
      <patternFill patternType="solid">
        <fgColor rgb="FFCFDDE8"/>
        <bgColor indexed="64"/>
      </patternFill>
    </fill>
    <fill>
      <patternFill patternType="solid">
        <fgColor rgb="FFDEEBF4"/>
        <bgColor indexed="64"/>
      </patternFill>
    </fill>
    <fill>
      <patternFill patternType="solid">
        <fgColor rgb="FFFEF09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FEBF5"/>
        <bgColor indexed="64"/>
      </patternFill>
    </fill>
    <fill>
      <patternFill patternType="solid">
        <fgColor rgb="FFD5DAD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CEDEEA"/>
        <bgColor indexed="64"/>
      </patternFill>
    </fill>
  </fills>
  <borders count="4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rgb="FF93B2D0"/>
      </left>
      <right/>
      <top style="thin">
        <color rgb="FF93B2D0"/>
      </top>
      <bottom/>
      <diagonal/>
    </border>
    <border>
      <left/>
      <right/>
      <top style="thin">
        <color rgb="FF93B2D0"/>
      </top>
      <bottom/>
      <diagonal/>
    </border>
    <border>
      <left/>
      <right style="thin">
        <color rgb="FF93B2D0"/>
      </right>
      <top style="thin">
        <color rgb="FF93B2D0"/>
      </top>
      <bottom/>
      <diagonal/>
    </border>
    <border>
      <left style="thin">
        <color rgb="FF93B2D0"/>
      </left>
      <right/>
      <top/>
      <bottom/>
      <diagonal/>
    </border>
    <border>
      <left/>
      <right style="thin">
        <color rgb="FF93B2D0"/>
      </right>
      <top/>
      <bottom/>
      <diagonal/>
    </border>
    <border>
      <left style="thin">
        <color rgb="FF93B2D0"/>
      </left>
      <right/>
      <top/>
      <bottom style="thin">
        <color rgb="FF93B2D0"/>
      </bottom>
      <diagonal/>
    </border>
    <border>
      <left/>
      <right/>
      <top/>
      <bottom style="thin">
        <color rgb="FF93B2D0"/>
      </bottom>
      <diagonal/>
    </border>
    <border>
      <left/>
      <right style="thin">
        <color rgb="FF93B2D0"/>
      </right>
      <top/>
      <bottom style="thin">
        <color rgb="FF93B2D0"/>
      </bottom>
      <diagonal/>
    </border>
    <border>
      <left style="thin">
        <color rgb="FFA8B8C7"/>
      </left>
      <right/>
      <top style="thin">
        <color rgb="FFA8B8C7"/>
      </top>
      <bottom/>
      <diagonal/>
    </border>
    <border>
      <left/>
      <right/>
      <top style="thin">
        <color rgb="FFA8B8C7"/>
      </top>
      <bottom/>
      <diagonal/>
    </border>
    <border>
      <left/>
      <right style="thin">
        <color rgb="FFA8B8C7"/>
      </right>
      <top style="thin">
        <color rgb="FFA8B8C7"/>
      </top>
      <bottom/>
      <diagonal/>
    </border>
    <border>
      <left style="thin">
        <color rgb="FFA8B8C7"/>
      </left>
      <right/>
      <top/>
      <bottom/>
      <diagonal/>
    </border>
    <border>
      <left/>
      <right style="thin">
        <color rgb="FFA8B8C7"/>
      </right>
      <top/>
      <bottom/>
      <diagonal/>
    </border>
    <border>
      <left style="thin">
        <color rgb="FFA8B8C7"/>
      </left>
      <right/>
      <top/>
      <bottom style="thin">
        <color rgb="FFA8B8C7"/>
      </bottom>
      <diagonal/>
    </border>
    <border>
      <left/>
      <right/>
      <top/>
      <bottom style="thin">
        <color rgb="FFA8B8C7"/>
      </bottom>
      <diagonal/>
    </border>
    <border>
      <left/>
      <right style="thin">
        <color rgb="FFA8B8C7"/>
      </right>
      <top/>
      <bottom style="thin">
        <color rgb="FFA8B8C7"/>
      </bottom>
      <diagonal/>
    </border>
    <border>
      <left style="thin">
        <color rgb="FFD6DBE6"/>
      </left>
      <right/>
      <top/>
      <bottom/>
      <diagonal/>
    </border>
    <border>
      <left/>
      <right/>
      <top style="thin">
        <color rgb="FFD6DBE6"/>
      </top>
      <bottom/>
      <diagonal/>
    </border>
    <border>
      <left/>
      <right style="thin">
        <color rgb="FFD6DBE6"/>
      </right>
      <top/>
      <bottom/>
      <diagonal/>
    </border>
    <border>
      <left/>
      <right style="thin">
        <color rgb="FF959697"/>
      </right>
      <top/>
      <bottom style="thin">
        <color rgb="FF959697"/>
      </bottom>
      <diagonal/>
    </border>
    <border>
      <left/>
      <right/>
      <top/>
      <bottom style="thin">
        <color rgb="FF959697"/>
      </bottom>
      <diagonal/>
    </border>
    <border>
      <left style="thin">
        <color rgb="FF959697"/>
      </left>
      <right style="thin">
        <color rgb="FF959697"/>
      </right>
      <top style="thin">
        <color rgb="FF959697"/>
      </top>
      <bottom style="thin">
        <color rgb="FF959697"/>
      </bottom>
      <diagonal/>
    </border>
    <border>
      <left style="thin">
        <color rgb="FF959697"/>
      </left>
      <right/>
      <top style="thin">
        <color rgb="FF959697"/>
      </top>
      <bottom style="thin">
        <color rgb="FF959697"/>
      </bottom>
      <diagonal/>
    </border>
    <border>
      <left/>
      <right/>
      <top style="thin">
        <color rgb="FF959697"/>
      </top>
      <bottom style="thin">
        <color rgb="FF959697"/>
      </bottom>
      <diagonal/>
    </border>
    <border>
      <left/>
      <right style="thin">
        <color rgb="FF959697"/>
      </right>
      <top style="thin">
        <color rgb="FF959697"/>
      </top>
      <bottom style="thin">
        <color rgb="FF959697"/>
      </bottom>
      <diagonal/>
    </border>
    <border>
      <left style="thin">
        <color rgb="FFBFC9D5"/>
      </left>
      <right style="thin">
        <color rgb="FFBFC9D5"/>
      </right>
      <top style="thin">
        <color rgb="FFBFC9D5"/>
      </top>
      <bottom style="thin">
        <color rgb="FFBFC9D5"/>
      </bottom>
      <diagonal/>
    </border>
    <border>
      <left style="thin">
        <color rgb="FF9FAAB7"/>
      </left>
      <right style="thin">
        <color rgb="FF9FAAB7"/>
      </right>
      <top style="thin">
        <color rgb="FF9FAAB7"/>
      </top>
      <bottom style="thin">
        <color rgb="FF9FAAB7"/>
      </bottom>
      <diagonal/>
    </border>
    <border>
      <left/>
      <right style="thin">
        <color rgb="FFBFC9D5"/>
      </right>
      <top style="thin">
        <color rgb="FFBFC9D5"/>
      </top>
      <bottom style="thin">
        <color rgb="FFBFC9D5"/>
      </bottom>
      <diagonal/>
    </border>
    <border>
      <left/>
      <right style="thin">
        <color rgb="FFBFC9D5"/>
      </right>
      <top/>
      <bottom style="thin">
        <color rgb="FFBFC9D5"/>
      </bottom>
      <diagonal/>
    </border>
    <border>
      <left style="thin">
        <color rgb="FFBFC9D5"/>
      </left>
      <right style="thin">
        <color rgb="FFBFC9D5"/>
      </right>
      <top/>
      <bottom style="thin">
        <color rgb="FFBFC9D5"/>
      </bottom>
      <diagonal/>
    </border>
    <border>
      <left/>
      <right style="thin">
        <color rgb="FF9FAAB7"/>
      </right>
      <top/>
      <bottom/>
      <diagonal/>
    </border>
  </borders>
  <cellStyleXfs count="3">
    <xf numFmtId="0" fontId="0" fillId="0" borderId="0"/>
    <xf numFmtId="0" fontId="12" fillId="0" borderId="14">
      <alignment vertical="center"/>
      <protection locked="0"/>
    </xf>
    <xf numFmtId="0" fontId="15" fillId="0" borderId="0"/>
  </cellStyleXfs>
  <cellXfs count="153">
    <xf numFmtId="0" fontId="0" fillId="0" borderId="0" xfId="0"/>
    <xf numFmtId="0" fontId="9" fillId="2" borderId="1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1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13" fillId="0" borderId="0" xfId="0" applyFont="1"/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0" fontId="11" fillId="0" borderId="14" xfId="0" applyFont="1" applyBorder="1" applyAlignment="1">
      <alignment horizontal="left" vertical="center"/>
    </xf>
    <xf numFmtId="14" fontId="14" fillId="2" borderId="16" xfId="0" applyNumberFormat="1" applyFont="1" applyFill="1" applyBorder="1" applyAlignment="1">
      <alignment horizontal="center" vertical="center"/>
    </xf>
    <xf numFmtId="14" fontId="11" fillId="0" borderId="14" xfId="0" applyNumberFormat="1" applyFont="1" applyBorder="1" applyAlignment="1">
      <alignment horizontal="center" vertical="center"/>
    </xf>
    <xf numFmtId="14" fontId="0" fillId="0" borderId="0" xfId="0" applyNumberFormat="1"/>
    <xf numFmtId="0" fontId="11" fillId="3" borderId="1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4" borderId="1" xfId="0" applyFont="1" applyFill="1" applyBorder="1"/>
    <xf numFmtId="0" fontId="2" fillId="4" borderId="1" xfId="0" applyFont="1" applyFill="1" applyBorder="1" applyAlignment="1">
      <alignment vertical="top" wrapText="1"/>
    </xf>
    <xf numFmtId="14" fontId="2" fillId="4" borderId="1" xfId="0" applyNumberFormat="1" applyFont="1" applyFill="1" applyBorder="1" applyAlignment="1">
      <alignment vertical="center"/>
    </xf>
    <xf numFmtId="0" fontId="1" fillId="4" borderId="4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1" fillId="4" borderId="5" xfId="0" applyFont="1" applyFill="1" applyBorder="1"/>
    <xf numFmtId="0" fontId="7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textRotation="180"/>
    </xf>
    <xf numFmtId="0" fontId="0" fillId="5" borderId="0" xfId="0" applyFill="1"/>
    <xf numFmtId="14" fontId="11" fillId="6" borderId="14" xfId="0" applyNumberFormat="1" applyFont="1" applyFill="1" applyBorder="1" applyAlignment="1">
      <alignment horizontal="center" vertical="center"/>
    </xf>
    <xf numFmtId="14" fontId="11" fillId="4" borderId="14" xfId="0" applyNumberFormat="1" applyFont="1" applyFill="1" applyBorder="1" applyAlignment="1">
      <alignment horizontal="center" vertical="center"/>
    </xf>
    <xf numFmtId="0" fontId="17" fillId="4" borderId="0" xfId="0" applyFont="1" applyFill="1"/>
    <xf numFmtId="0" fontId="17" fillId="7" borderId="0" xfId="0" applyFont="1" applyFill="1"/>
    <xf numFmtId="0" fontId="14" fillId="2" borderId="16" xfId="0" applyFont="1" applyFill="1" applyBorder="1" applyAlignment="1">
      <alignment horizontal="right" vertical="center"/>
    </xf>
    <xf numFmtId="0" fontId="17" fillId="10" borderId="21" xfId="0" applyFont="1" applyFill="1" applyBorder="1"/>
    <xf numFmtId="0" fontId="17" fillId="10" borderId="0" xfId="0" applyFont="1" applyFill="1"/>
    <xf numFmtId="0" fontId="17" fillId="10" borderId="22" xfId="0" applyFont="1" applyFill="1" applyBorder="1"/>
    <xf numFmtId="0" fontId="17" fillId="10" borderId="23" xfId="0" applyFont="1" applyFill="1" applyBorder="1"/>
    <xf numFmtId="0" fontId="17" fillId="10" borderId="24" xfId="0" applyFont="1" applyFill="1" applyBorder="1"/>
    <xf numFmtId="0" fontId="17" fillId="10" borderId="25" xfId="0" applyFont="1" applyFill="1" applyBorder="1"/>
    <xf numFmtId="0" fontId="17" fillId="10" borderId="0" xfId="0" applyFont="1" applyFill="1" applyAlignment="1">
      <alignment vertical="center"/>
    </xf>
    <xf numFmtId="0" fontId="17" fillId="4" borderId="34" xfId="0" applyFont="1" applyFill="1" applyBorder="1"/>
    <xf numFmtId="0" fontId="17" fillId="4" borderId="35" xfId="0" applyFont="1" applyFill="1" applyBorder="1"/>
    <xf numFmtId="0" fontId="17" fillId="4" borderId="36" xfId="0" applyFont="1" applyFill="1" applyBorder="1"/>
    <xf numFmtId="0" fontId="18" fillId="10" borderId="37" xfId="0" applyFont="1" applyFill="1" applyBorder="1" applyAlignment="1">
      <alignment vertical="center"/>
    </xf>
    <xf numFmtId="1" fontId="18" fillId="0" borderId="39" xfId="0" applyNumberFormat="1" applyFont="1" applyBorder="1" applyAlignment="1" applyProtection="1">
      <alignment horizontal="center" vertical="center"/>
      <protection locked="0"/>
    </xf>
    <xf numFmtId="14" fontId="18" fillId="0" borderId="39" xfId="0" applyNumberFormat="1" applyFont="1" applyBorder="1" applyAlignment="1" applyProtection="1">
      <alignment horizontal="center" vertical="center"/>
      <protection locked="0"/>
    </xf>
    <xf numFmtId="0" fontId="17" fillId="10" borderId="20" xfId="0" applyFont="1" applyFill="1" applyBorder="1"/>
    <xf numFmtId="0" fontId="14" fillId="15" borderId="16" xfId="0" applyFont="1" applyFill="1" applyBorder="1" applyAlignment="1">
      <alignment horizontal="right" vertical="center"/>
    </xf>
    <xf numFmtId="0" fontId="14" fillId="15" borderId="16" xfId="0" applyFont="1" applyFill="1" applyBorder="1" applyAlignment="1">
      <alignment horizontal="center" vertical="center"/>
    </xf>
    <xf numFmtId="14" fontId="14" fillId="15" borderId="16" xfId="0" applyNumberFormat="1" applyFont="1" applyFill="1" applyBorder="1" applyAlignment="1">
      <alignment horizontal="center" vertical="center"/>
    </xf>
    <xf numFmtId="0" fontId="14" fillId="15" borderId="17" xfId="0" applyFont="1" applyFill="1" applyBorder="1" applyAlignment="1">
      <alignment horizontal="center" vertical="center"/>
    </xf>
    <xf numFmtId="0" fontId="18" fillId="14" borderId="44" xfId="0" applyFont="1" applyFill="1" applyBorder="1" applyProtection="1">
      <protection locked="0"/>
    </xf>
    <xf numFmtId="0" fontId="18" fillId="7" borderId="0" xfId="0" applyFont="1" applyFill="1"/>
    <xf numFmtId="0" fontId="18" fillId="7" borderId="37" xfId="0" applyFont="1" applyFill="1" applyBorder="1" applyAlignment="1">
      <alignment horizontal="left" vertical="center"/>
    </xf>
    <xf numFmtId="0" fontId="18" fillId="7" borderId="0" xfId="0" applyFont="1" applyFill="1" applyAlignment="1">
      <alignment horizontal="left" vertical="center"/>
    </xf>
    <xf numFmtId="0" fontId="18" fillId="7" borderId="22" xfId="0" applyFont="1" applyFill="1" applyBorder="1"/>
    <xf numFmtId="0" fontId="18" fillId="7" borderId="21" xfId="0" applyFont="1" applyFill="1" applyBorder="1"/>
    <xf numFmtId="0" fontId="18" fillId="14" borderId="44" xfId="0" applyFont="1" applyFill="1" applyBorder="1"/>
    <xf numFmtId="0" fontId="18" fillId="14" borderId="44" xfId="0" applyFont="1" applyFill="1" applyBorder="1" applyAlignment="1">
      <alignment horizontal="left" vertical="center"/>
    </xf>
    <xf numFmtId="0" fontId="18" fillId="7" borderId="19" xfId="0" applyFont="1" applyFill="1" applyBorder="1"/>
    <xf numFmtId="1" fontId="19" fillId="13" borderId="39" xfId="0" applyNumberFormat="1" applyFont="1" applyFill="1" applyBorder="1" applyAlignment="1">
      <alignment horizontal="left" vertical="center"/>
    </xf>
    <xf numFmtId="0" fontId="19" fillId="13" borderId="39" xfId="0" applyFont="1" applyFill="1" applyBorder="1" applyAlignment="1">
      <alignment horizontal="left" vertical="center"/>
    </xf>
    <xf numFmtId="14" fontId="18" fillId="7" borderId="45" xfId="0" applyNumberFormat="1" applyFont="1" applyFill="1" applyBorder="1" applyAlignment="1">
      <alignment horizontal="left" vertical="center"/>
    </xf>
    <xf numFmtId="14" fontId="18" fillId="7" borderId="43" xfId="0" applyNumberFormat="1" applyFont="1" applyFill="1" applyBorder="1" applyAlignment="1">
      <alignment horizontal="left" vertical="center"/>
    </xf>
    <xf numFmtId="2" fontId="18" fillId="7" borderId="43" xfId="0" applyNumberFormat="1" applyFont="1" applyFill="1" applyBorder="1" applyAlignment="1">
      <alignment horizontal="right" vertical="center"/>
    </xf>
    <xf numFmtId="0" fontId="18" fillId="7" borderId="43" xfId="0" applyFont="1" applyFill="1" applyBorder="1" applyAlignment="1">
      <alignment horizontal="left" vertical="center"/>
    </xf>
    <xf numFmtId="14" fontId="18" fillId="16" borderId="46" xfId="0" applyNumberFormat="1" applyFont="1" applyFill="1" applyBorder="1" applyAlignment="1">
      <alignment horizontal="left" vertical="center"/>
    </xf>
    <xf numFmtId="14" fontId="18" fillId="16" borderId="47" xfId="0" applyNumberFormat="1" applyFont="1" applyFill="1" applyBorder="1" applyAlignment="1">
      <alignment horizontal="left" vertical="center"/>
    </xf>
    <xf numFmtId="2" fontId="18" fillId="16" borderId="47" xfId="0" applyNumberFormat="1" applyFont="1" applyFill="1" applyBorder="1" applyAlignment="1">
      <alignment horizontal="right" vertical="center"/>
    </xf>
    <xf numFmtId="0" fontId="18" fillId="16" borderId="47" xfId="0" applyFont="1" applyFill="1" applyBorder="1" applyAlignment="1">
      <alignment horizontal="left" vertical="center"/>
    </xf>
    <xf numFmtId="14" fontId="18" fillId="16" borderId="45" xfId="0" applyNumberFormat="1" applyFont="1" applyFill="1" applyBorder="1" applyAlignment="1">
      <alignment horizontal="left" vertical="center"/>
    </xf>
    <xf numFmtId="14" fontId="18" fillId="16" borderId="43" xfId="0" applyNumberFormat="1" applyFont="1" applyFill="1" applyBorder="1" applyAlignment="1">
      <alignment horizontal="left" vertical="center"/>
    </xf>
    <xf numFmtId="2" fontId="18" fillId="16" borderId="43" xfId="0" applyNumberFormat="1" applyFont="1" applyFill="1" applyBorder="1" applyAlignment="1">
      <alignment horizontal="right" vertical="center"/>
    </xf>
    <xf numFmtId="0" fontId="18" fillId="16" borderId="43" xfId="0" applyFont="1" applyFill="1" applyBorder="1" applyAlignment="1">
      <alignment horizontal="left" vertical="center"/>
    </xf>
    <xf numFmtId="0" fontId="17" fillId="7" borderId="0" xfId="0" applyFont="1" applyFill="1" applyAlignment="1">
      <alignment horizontal="center"/>
    </xf>
    <xf numFmtId="0" fontId="16" fillId="8" borderId="0" xfId="0" applyFont="1" applyFill="1" applyAlignment="1">
      <alignment horizontal="left" vertical="top"/>
    </xf>
    <xf numFmtId="0" fontId="17" fillId="9" borderId="26" xfId="0" applyFont="1" applyFill="1" applyBorder="1" applyAlignment="1">
      <alignment horizontal="center"/>
    </xf>
    <xf numFmtId="0" fontId="17" fillId="9" borderId="27" xfId="0" applyFont="1" applyFill="1" applyBorder="1" applyAlignment="1">
      <alignment horizontal="center"/>
    </xf>
    <xf numFmtId="0" fontId="17" fillId="9" borderId="28" xfId="0" applyFont="1" applyFill="1" applyBorder="1" applyAlignment="1">
      <alignment horizontal="center"/>
    </xf>
    <xf numFmtId="0" fontId="17" fillId="9" borderId="29" xfId="0" applyFont="1" applyFill="1" applyBorder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30" xfId="0" applyFont="1" applyFill="1" applyBorder="1" applyAlignment="1">
      <alignment horizontal="center"/>
    </xf>
    <xf numFmtId="0" fontId="17" fillId="9" borderId="31" xfId="0" applyFont="1" applyFill="1" applyBorder="1" applyAlignment="1">
      <alignment horizontal="center"/>
    </xf>
    <xf numFmtId="0" fontId="17" fillId="9" borderId="32" xfId="0" applyFont="1" applyFill="1" applyBorder="1" applyAlignment="1">
      <alignment horizontal="center"/>
    </xf>
    <xf numFmtId="0" fontId="17" fillId="9" borderId="3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right" vertical="center" shrinkToFit="1"/>
    </xf>
    <xf numFmtId="14" fontId="2" fillId="4" borderId="1" xfId="0" applyNumberFormat="1" applyFont="1" applyFill="1" applyBorder="1" applyAlignment="1" applyProtection="1">
      <alignment horizontal="left" vertical="center" shrinkToFit="1"/>
      <protection locked="0"/>
    </xf>
    <xf numFmtId="0" fontId="4" fillId="4" borderId="6" xfId="0" applyFont="1" applyFill="1" applyBorder="1" applyAlignment="1" applyProtection="1">
      <alignment horizontal="center" vertical="center"/>
      <protection locked="0"/>
    </xf>
    <xf numFmtId="0" fontId="4" fillId="4" borderId="7" xfId="0" applyFont="1" applyFill="1" applyBorder="1" applyAlignment="1" applyProtection="1">
      <alignment horizontal="center" vertical="center"/>
      <protection locked="0"/>
    </xf>
    <xf numFmtId="0" fontId="4" fillId="4" borderId="8" xfId="0" applyFont="1" applyFill="1" applyBorder="1" applyAlignment="1" applyProtection="1">
      <alignment horizontal="center" vertical="center"/>
      <protection locked="0"/>
    </xf>
    <xf numFmtId="0" fontId="4" fillId="4" borderId="9" xfId="0" applyFont="1" applyFill="1" applyBorder="1" applyAlignment="1" applyProtection="1">
      <alignment horizontal="center" vertical="center"/>
      <protection locked="0"/>
    </xf>
    <xf numFmtId="0" fontId="4" fillId="4" borderId="10" xfId="0" applyFont="1" applyFill="1" applyBorder="1" applyAlignment="1" applyProtection="1">
      <alignment horizontal="center" vertical="center"/>
      <protection locked="0"/>
    </xf>
    <xf numFmtId="0" fontId="4" fillId="4" borderId="1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>
      <alignment horizontal="left" vertical="center" shrinkToFit="1"/>
    </xf>
    <xf numFmtId="0" fontId="2" fillId="4" borderId="1" xfId="0" applyFont="1" applyFill="1" applyBorder="1" applyAlignment="1" applyProtection="1">
      <alignment horizontal="left" vertical="center" wrapText="1"/>
      <protection locked="0"/>
    </xf>
    <xf numFmtId="0" fontId="1" fillId="4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left" vertical="center" shrinkToFit="1"/>
    </xf>
    <xf numFmtId="14" fontId="2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4" borderId="1" xfId="0" applyFont="1" applyFill="1" applyBorder="1" applyAlignment="1" applyProtection="1">
      <alignment horizontal="center" vertical="center" shrinkToFit="1"/>
      <protection locked="0"/>
    </xf>
    <xf numFmtId="0" fontId="3" fillId="4" borderId="1" xfId="0" applyFont="1" applyFill="1" applyBorder="1" applyAlignment="1">
      <alignment horizontal="left" vertical="center"/>
    </xf>
    <xf numFmtId="0" fontId="8" fillId="4" borderId="1" xfId="0" applyFont="1" applyFill="1" applyBorder="1" applyAlignment="1" applyProtection="1">
      <alignment horizontal="center" vertical="center" textRotation="180"/>
      <protection locked="0"/>
    </xf>
    <xf numFmtId="0" fontId="2" fillId="4" borderId="1" xfId="0" applyFont="1" applyFill="1" applyBorder="1" applyAlignment="1" applyProtection="1">
      <alignment horizontal="left" vertical="center"/>
      <protection locked="0"/>
    </xf>
    <xf numFmtId="1" fontId="6" fillId="4" borderId="1" xfId="0" applyNumberFormat="1" applyFont="1" applyFill="1" applyBorder="1" applyAlignment="1" applyProtection="1">
      <alignment horizontal="left" vertical="center"/>
      <protection locked="0"/>
    </xf>
    <xf numFmtId="0" fontId="6" fillId="4" borderId="1" xfId="0" applyFont="1" applyFill="1" applyBorder="1" applyAlignment="1" applyProtection="1">
      <alignment horizontal="left" vertical="center"/>
      <protection locked="0"/>
    </xf>
    <xf numFmtId="0" fontId="4" fillId="4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 applyProtection="1">
      <alignment horizontal="left" vertical="center" shrinkToFit="1"/>
      <protection locked="0"/>
    </xf>
    <xf numFmtId="0" fontId="3" fillId="4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 applyProtection="1">
      <alignment horizontal="left" vertical="center" shrinkToFit="1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3" fillId="4" borderId="2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2" fillId="4" borderId="2" xfId="0" applyFont="1" applyFill="1" applyBorder="1" applyAlignment="1" applyProtection="1">
      <alignment horizontal="left" vertical="center"/>
      <protection locked="0"/>
    </xf>
    <xf numFmtId="0" fontId="2" fillId="4" borderId="13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horizontal="left" vertical="center"/>
      <protection locked="0"/>
    </xf>
    <xf numFmtId="0" fontId="3" fillId="4" borderId="2" xfId="0" applyFont="1" applyFill="1" applyBorder="1" applyAlignment="1" applyProtection="1">
      <alignment horizontal="left" vertical="center"/>
      <protection locked="0"/>
    </xf>
    <xf numFmtId="0" fontId="3" fillId="4" borderId="13" xfId="0" applyFont="1" applyFill="1" applyBorder="1" applyAlignment="1" applyProtection="1">
      <alignment horizontal="left" vertical="center"/>
      <protection locked="0"/>
    </xf>
    <xf numFmtId="0" fontId="3" fillId="4" borderId="3" xfId="0" applyFont="1" applyFill="1" applyBorder="1" applyAlignment="1" applyProtection="1">
      <alignment horizontal="left" vertical="center"/>
      <protection locked="0"/>
    </xf>
    <xf numFmtId="0" fontId="2" fillId="4" borderId="2" xfId="0" applyFont="1" applyFill="1" applyBorder="1" applyAlignment="1">
      <alignment horizontal="left" vertical="center"/>
    </xf>
    <xf numFmtId="0" fontId="2" fillId="4" borderId="13" xfId="0" applyFont="1" applyFill="1" applyBorder="1" applyAlignment="1">
      <alignment horizontal="left" vertical="center"/>
    </xf>
    <xf numFmtId="1" fontId="3" fillId="4" borderId="13" xfId="0" applyNumberFormat="1" applyFont="1" applyFill="1" applyBorder="1" applyAlignment="1" applyProtection="1">
      <alignment horizontal="left" vertical="center"/>
      <protection locked="0"/>
    </xf>
    <xf numFmtId="1" fontId="3" fillId="4" borderId="3" xfId="0" applyNumberFormat="1" applyFont="1" applyFill="1" applyBorder="1" applyAlignment="1" applyProtection="1">
      <alignment horizontal="left" vertical="center"/>
      <protection locked="0"/>
    </xf>
    <xf numFmtId="1" fontId="3" fillId="4" borderId="2" xfId="0" applyNumberFormat="1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>
      <alignment horizontal="left" vertical="center"/>
    </xf>
    <xf numFmtId="14" fontId="2" fillId="4" borderId="2" xfId="0" applyNumberFormat="1" applyFont="1" applyFill="1" applyBorder="1" applyAlignment="1" applyProtection="1">
      <alignment horizontal="left" vertical="center"/>
      <protection locked="0"/>
    </xf>
    <xf numFmtId="14" fontId="2" fillId="4" borderId="13" xfId="0" applyNumberFormat="1" applyFont="1" applyFill="1" applyBorder="1" applyAlignment="1" applyProtection="1">
      <alignment horizontal="left" vertical="center"/>
      <protection locked="0"/>
    </xf>
    <xf numFmtId="14" fontId="2" fillId="4" borderId="3" xfId="0" applyNumberFormat="1" applyFont="1" applyFill="1" applyBorder="1" applyAlignment="1" applyProtection="1">
      <alignment horizontal="left" vertical="center"/>
      <protection locked="0"/>
    </xf>
    <xf numFmtId="0" fontId="17" fillId="10" borderId="18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0" xfId="0" applyFont="1" applyFill="1" applyBorder="1" applyAlignment="1">
      <alignment horizontal="center"/>
    </xf>
    <xf numFmtId="0" fontId="17" fillId="10" borderId="22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8" fillId="10" borderId="38" xfId="0" applyFont="1" applyFill="1" applyBorder="1" applyAlignment="1">
      <alignment horizontal="left" vertical="center"/>
    </xf>
    <xf numFmtId="0" fontId="18" fillId="10" borderId="37" xfId="0" applyFont="1" applyFill="1" applyBorder="1" applyAlignment="1">
      <alignment horizontal="left" vertical="center"/>
    </xf>
    <xf numFmtId="1" fontId="18" fillId="11" borderId="40" xfId="0" applyNumberFormat="1" applyFont="1" applyFill="1" applyBorder="1" applyAlignment="1" applyProtection="1">
      <alignment horizontal="center" vertical="center"/>
      <protection locked="0"/>
    </xf>
    <xf numFmtId="1" fontId="18" fillId="11" borderId="42" xfId="0" applyNumberFormat="1" applyFont="1" applyFill="1" applyBorder="1" applyAlignment="1" applyProtection="1">
      <alignment horizontal="center" vertical="center"/>
      <protection locked="0"/>
    </xf>
    <xf numFmtId="1" fontId="18" fillId="0" borderId="40" xfId="0" applyNumberFormat="1" applyFont="1" applyBorder="1" applyAlignment="1" applyProtection="1">
      <alignment horizontal="left" vertical="center"/>
      <protection locked="0"/>
    </xf>
    <xf numFmtId="1" fontId="18" fillId="0" borderId="41" xfId="0" applyNumberFormat="1" applyFont="1" applyBorder="1" applyAlignment="1" applyProtection="1">
      <alignment horizontal="left" vertical="center"/>
      <protection locked="0"/>
    </xf>
    <xf numFmtId="1" fontId="18" fillId="0" borderId="42" xfId="0" applyNumberFormat="1" applyFont="1" applyBorder="1" applyAlignment="1" applyProtection="1">
      <alignment horizontal="left" vertical="center"/>
      <protection locked="0"/>
    </xf>
    <xf numFmtId="1" fontId="18" fillId="12" borderId="40" xfId="0" applyNumberFormat="1" applyFont="1" applyFill="1" applyBorder="1" applyAlignment="1">
      <alignment horizontal="left" vertical="center"/>
    </xf>
    <xf numFmtId="1" fontId="18" fillId="12" borderId="41" xfId="0" applyNumberFormat="1" applyFont="1" applyFill="1" applyBorder="1" applyAlignment="1">
      <alignment horizontal="left" vertical="center"/>
    </xf>
    <xf numFmtId="1" fontId="18" fillId="12" borderId="42" xfId="0" applyNumberFormat="1" applyFont="1" applyFill="1" applyBorder="1" applyAlignment="1">
      <alignment horizontal="left" vertical="center"/>
    </xf>
    <xf numFmtId="1" fontId="18" fillId="0" borderId="40" xfId="0" applyNumberFormat="1" applyFont="1" applyBorder="1" applyAlignment="1" applyProtection="1">
      <alignment horizontal="center" vertical="center"/>
      <protection locked="0"/>
    </xf>
    <xf numFmtId="1" fontId="18" fillId="0" borderId="41" xfId="0" applyNumberFormat="1" applyFont="1" applyBorder="1" applyAlignment="1" applyProtection="1">
      <alignment horizontal="center" vertical="center"/>
      <protection locked="0"/>
    </xf>
    <xf numFmtId="1" fontId="18" fillId="0" borderId="42" xfId="0" applyNumberFormat="1" applyFont="1" applyBorder="1" applyAlignment="1" applyProtection="1">
      <alignment horizontal="center" vertical="center"/>
      <protection locked="0"/>
    </xf>
    <xf numFmtId="0" fontId="18" fillId="10" borderId="0" xfId="0" applyFont="1" applyFill="1" applyAlignment="1">
      <alignment horizontal="center"/>
    </xf>
    <xf numFmtId="0" fontId="18" fillId="10" borderId="48" xfId="0" applyFont="1" applyFill="1" applyBorder="1" applyAlignment="1">
      <alignment horizontal="center"/>
    </xf>
    <xf numFmtId="0" fontId="18" fillId="7" borderId="0" xfId="0" applyFont="1" applyFill="1" applyAlignment="1">
      <alignment horizontal="center"/>
    </xf>
  </cellXfs>
  <cellStyles count="3">
    <cellStyle name="Normal" xfId="0" builtinId="0"/>
    <cellStyle name="Normal 2" xfId="2" xr:uid="{4FBE4ADD-C6CD-4AD2-B78C-1CB6A6BD4A47}"/>
    <cellStyle name="Style 1" xfId="1" xr:uid="{24B35ABB-7575-4F56-829A-901B7583546B}"/>
  </cellStyles>
  <dxfs count="15">
    <dxf>
      <alignment horizontal="general" vertical="top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colors>
    <mruColors>
      <color rgb="FF404040"/>
      <color rgb="FF959697"/>
      <color rgb="FFEAF1F6"/>
      <color rgb="FFCEDEEA"/>
      <color rgb="FF93B2D0"/>
      <color rgb="FFDEEBF4"/>
      <color rgb="FF9FAAB7"/>
      <color rgb="FFBFC9D5"/>
      <color rgb="FFDFEBF5"/>
      <color rgb="FFD5D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PAGE NIB'!A1"/><Relationship Id="rId1" Type="http://schemas.openxmlformats.org/officeDocument/2006/relationships/hyperlink" Target="#'PAGE NIM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PAGE D''ACCUEIL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PAGE D''ACCUEIL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PAGE D''ACCUEIL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PAGE D''ACCUEIL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hyperlink" Target="#GLOBAL!A1"/><Relationship Id="rId3" Type="http://schemas.openxmlformats.org/officeDocument/2006/relationships/image" Target="../media/image5.png"/><Relationship Id="rId7" Type="http://schemas.openxmlformats.org/officeDocument/2006/relationships/hyperlink" Target="#'PAGE NIM'!A1"/><Relationship Id="rId12" Type="http://schemas.openxmlformats.org/officeDocument/2006/relationships/image" Target="../media/image2.sv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5" Type="http://schemas.openxmlformats.org/officeDocument/2006/relationships/image" Target="../media/image7.png"/><Relationship Id="rId15" Type="http://schemas.openxmlformats.org/officeDocument/2006/relationships/image" Target="../media/image12.svg"/><Relationship Id="rId10" Type="http://schemas.openxmlformats.org/officeDocument/2006/relationships/hyperlink" Target="#'PAGE D''ACCUEIL'!A1"/><Relationship Id="rId4" Type="http://schemas.openxmlformats.org/officeDocument/2006/relationships/image" Target="../media/image6.svg"/><Relationship Id="rId9" Type="http://schemas.openxmlformats.org/officeDocument/2006/relationships/image" Target="../media/image10.svg"/><Relationship Id="rId14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hyperlink" Target="#GLOBAL!A1"/><Relationship Id="rId3" Type="http://schemas.openxmlformats.org/officeDocument/2006/relationships/image" Target="../media/image5.png"/><Relationship Id="rId7" Type="http://schemas.openxmlformats.org/officeDocument/2006/relationships/hyperlink" Target="#'PAGE NIB'!A1"/><Relationship Id="rId12" Type="http://schemas.openxmlformats.org/officeDocument/2006/relationships/image" Target="../media/image2.sv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5" Type="http://schemas.openxmlformats.org/officeDocument/2006/relationships/image" Target="../media/image7.png"/><Relationship Id="rId15" Type="http://schemas.openxmlformats.org/officeDocument/2006/relationships/image" Target="../media/image12.svg"/><Relationship Id="rId10" Type="http://schemas.openxmlformats.org/officeDocument/2006/relationships/hyperlink" Target="#'PAGE D''ACCUEIL'!A1"/><Relationship Id="rId4" Type="http://schemas.openxmlformats.org/officeDocument/2006/relationships/image" Target="../media/image6.svg"/><Relationship Id="rId9" Type="http://schemas.openxmlformats.org/officeDocument/2006/relationships/image" Target="../media/image10.svg"/><Relationship Id="rId14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13" Type="http://schemas.openxmlformats.org/officeDocument/2006/relationships/image" Target="../media/image21.png"/><Relationship Id="rId18" Type="http://schemas.openxmlformats.org/officeDocument/2006/relationships/image" Target="../media/image26.svg"/><Relationship Id="rId26" Type="http://schemas.openxmlformats.org/officeDocument/2006/relationships/image" Target="../media/image31.png"/><Relationship Id="rId3" Type="http://schemas.openxmlformats.org/officeDocument/2006/relationships/image" Target="../media/image15.png"/><Relationship Id="rId21" Type="http://schemas.openxmlformats.org/officeDocument/2006/relationships/hyperlink" Target="#GLOBAL!A1"/><Relationship Id="rId7" Type="http://schemas.openxmlformats.org/officeDocument/2006/relationships/image" Target="../media/image10.svg"/><Relationship Id="rId12" Type="http://schemas.openxmlformats.org/officeDocument/2006/relationships/image" Target="../media/image20.svg"/><Relationship Id="rId17" Type="http://schemas.openxmlformats.org/officeDocument/2006/relationships/image" Target="../media/image25.png"/><Relationship Id="rId25" Type="http://schemas.openxmlformats.org/officeDocument/2006/relationships/image" Target="../media/image30.svg"/><Relationship Id="rId2" Type="http://schemas.openxmlformats.org/officeDocument/2006/relationships/image" Target="../media/image14.svg"/><Relationship Id="rId16" Type="http://schemas.openxmlformats.org/officeDocument/2006/relationships/image" Target="../media/image24.svg"/><Relationship Id="rId20" Type="http://schemas.openxmlformats.org/officeDocument/2006/relationships/image" Target="../media/image28.svg"/><Relationship Id="rId29" Type="http://schemas.openxmlformats.org/officeDocument/2006/relationships/image" Target="../media/image34.svg"/><Relationship Id="rId1" Type="http://schemas.openxmlformats.org/officeDocument/2006/relationships/image" Target="../media/image13.png"/><Relationship Id="rId6" Type="http://schemas.openxmlformats.org/officeDocument/2006/relationships/image" Target="../media/image9.png"/><Relationship Id="rId11" Type="http://schemas.openxmlformats.org/officeDocument/2006/relationships/image" Target="../media/image19.png"/><Relationship Id="rId24" Type="http://schemas.openxmlformats.org/officeDocument/2006/relationships/image" Target="../media/image29.png"/><Relationship Id="rId5" Type="http://schemas.openxmlformats.org/officeDocument/2006/relationships/hyperlink" Target="#NIM!A1"/><Relationship Id="rId15" Type="http://schemas.openxmlformats.org/officeDocument/2006/relationships/image" Target="../media/image23.png"/><Relationship Id="rId23" Type="http://schemas.openxmlformats.org/officeDocument/2006/relationships/image" Target="../media/image12.svg"/><Relationship Id="rId28" Type="http://schemas.openxmlformats.org/officeDocument/2006/relationships/image" Target="../media/image33.png"/><Relationship Id="rId10" Type="http://schemas.openxmlformats.org/officeDocument/2006/relationships/hyperlink" Target="#'PAGE D''ACCUEIL'!A1"/><Relationship Id="rId19" Type="http://schemas.openxmlformats.org/officeDocument/2006/relationships/image" Target="../media/image27.png"/><Relationship Id="rId4" Type="http://schemas.openxmlformats.org/officeDocument/2006/relationships/image" Target="../media/image16.svg"/><Relationship Id="rId9" Type="http://schemas.openxmlformats.org/officeDocument/2006/relationships/image" Target="../media/image18.svg"/><Relationship Id="rId14" Type="http://schemas.openxmlformats.org/officeDocument/2006/relationships/image" Target="../media/image22.svg"/><Relationship Id="rId22" Type="http://schemas.openxmlformats.org/officeDocument/2006/relationships/image" Target="../media/image11.png"/><Relationship Id="rId27" Type="http://schemas.openxmlformats.org/officeDocument/2006/relationships/image" Target="../media/image3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13" Type="http://schemas.openxmlformats.org/officeDocument/2006/relationships/image" Target="../media/image9.png"/><Relationship Id="rId3" Type="http://schemas.openxmlformats.org/officeDocument/2006/relationships/hyperlink" Target="#'PAGE D''ACCUEIL'!A1"/><Relationship Id="rId7" Type="http://schemas.openxmlformats.org/officeDocument/2006/relationships/image" Target="../media/image24.svg"/><Relationship Id="rId12" Type="http://schemas.openxmlformats.org/officeDocument/2006/relationships/hyperlink" Target="#NIB!A1"/><Relationship Id="rId2" Type="http://schemas.openxmlformats.org/officeDocument/2006/relationships/image" Target="../media/image14.svg"/><Relationship Id="rId16" Type="http://schemas.openxmlformats.org/officeDocument/2006/relationships/image" Target="../media/image34.svg"/><Relationship Id="rId1" Type="http://schemas.openxmlformats.org/officeDocument/2006/relationships/image" Target="../media/image13.png"/><Relationship Id="rId6" Type="http://schemas.openxmlformats.org/officeDocument/2006/relationships/image" Target="../media/image23.png"/><Relationship Id="rId11" Type="http://schemas.openxmlformats.org/officeDocument/2006/relationships/image" Target="../media/image28.svg"/><Relationship Id="rId5" Type="http://schemas.openxmlformats.org/officeDocument/2006/relationships/image" Target="../media/image20.svg"/><Relationship Id="rId15" Type="http://schemas.openxmlformats.org/officeDocument/2006/relationships/image" Target="../media/image33.png"/><Relationship Id="rId10" Type="http://schemas.openxmlformats.org/officeDocument/2006/relationships/image" Target="../media/image27.png"/><Relationship Id="rId4" Type="http://schemas.openxmlformats.org/officeDocument/2006/relationships/image" Target="../media/image19.png"/><Relationship Id="rId9" Type="http://schemas.openxmlformats.org/officeDocument/2006/relationships/image" Target="../media/image26.svg"/><Relationship Id="rId14" Type="http://schemas.openxmlformats.org/officeDocument/2006/relationships/image" Target="../media/image1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20.svg"/><Relationship Id="rId7" Type="http://schemas.openxmlformats.org/officeDocument/2006/relationships/image" Target="../media/image18.svg"/><Relationship Id="rId2" Type="http://schemas.openxmlformats.org/officeDocument/2006/relationships/image" Target="../media/image19.png"/><Relationship Id="rId1" Type="http://schemas.openxmlformats.org/officeDocument/2006/relationships/hyperlink" Target="#'PAGE NIM'!A1"/><Relationship Id="rId6" Type="http://schemas.openxmlformats.org/officeDocument/2006/relationships/image" Target="../media/image17.png"/><Relationship Id="rId5" Type="http://schemas.openxmlformats.org/officeDocument/2006/relationships/image" Target="../media/image36.svg"/><Relationship Id="rId4" Type="http://schemas.openxmlformats.org/officeDocument/2006/relationships/image" Target="../media/image35.png"/><Relationship Id="rId9" Type="http://schemas.openxmlformats.org/officeDocument/2006/relationships/image" Target="../media/image1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F4A3DD3-48AB-469F-9926-F613CF4FA851}"/>
            </a:ext>
          </a:extLst>
        </xdr:cNvPr>
        <xdr:cNvSpPr/>
      </xdr:nvSpPr>
      <xdr:spPr>
        <a:xfrm>
          <a:off x="327660" y="99060"/>
          <a:ext cx="9425940" cy="342900"/>
        </a:xfrm>
        <a:prstGeom prst="rect">
          <a:avLst/>
        </a:prstGeom>
        <a:gradFill flip="none" rotWithShape="1">
          <a:gsLst>
            <a:gs pos="55000">
              <a:srgbClr val="BCD0E0"/>
            </a:gs>
            <a:gs pos="0">
              <a:srgbClr val="E9F0F7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44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400" b="1" i="1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ZRHUF006 - RHU</a:t>
          </a:r>
        </a:p>
      </xdr:txBody>
    </xdr:sp>
    <xdr:clientData/>
  </xdr:twoCellAnchor>
  <xdr:twoCellAnchor>
    <xdr:from>
      <xdr:col>2</xdr:col>
      <xdr:colOff>179614</xdr:colOff>
      <xdr:row>8</xdr:row>
      <xdr:rowOff>1</xdr:rowOff>
    </xdr:from>
    <xdr:to>
      <xdr:col>5</xdr:col>
      <xdr:colOff>1</xdr:colOff>
      <xdr:row>9</xdr:row>
      <xdr:rowOff>1</xdr:rowOff>
    </xdr:to>
    <xdr:sp macro="" textlink="">
      <xdr:nvSpPr>
        <xdr:cNvPr id="3" name="Rectangle : coins arrondi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C80804-430D-4964-8570-E22026485ED2}"/>
            </a:ext>
          </a:extLst>
        </xdr:cNvPr>
        <xdr:cNvSpPr/>
      </xdr:nvSpPr>
      <xdr:spPr>
        <a:xfrm>
          <a:off x="552994" y="1344931"/>
          <a:ext cx="1702527" cy="190500"/>
        </a:xfrm>
        <a:prstGeom prst="roundRect">
          <a:avLst>
            <a:gd name="adj" fmla="val 11028"/>
          </a:avLst>
        </a:prstGeom>
        <a:gradFill flip="none" rotWithShape="1">
          <a:gsLst>
            <a:gs pos="0">
              <a:schemeClr val="accent4">
                <a:lumMod val="5000"/>
                <a:lumOff val="95000"/>
              </a:schemeClr>
            </a:gs>
            <a:gs pos="74000">
              <a:schemeClr val="accent4">
                <a:lumMod val="45000"/>
                <a:lumOff val="55000"/>
              </a:schemeClr>
            </a:gs>
            <a:gs pos="83000">
              <a:schemeClr val="accent4">
                <a:lumMod val="45000"/>
                <a:lumOff val="55000"/>
              </a:schemeClr>
            </a:gs>
            <a:gs pos="100000">
              <a:schemeClr val="accent4">
                <a:lumMod val="30000"/>
                <a:lumOff val="70000"/>
              </a:schemeClr>
            </a:gs>
          </a:gsLst>
          <a:lin ang="5400000" scaled="1"/>
          <a:tileRect/>
        </a:gradFill>
        <a:ln w="1270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468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1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NOTE</a:t>
          </a:r>
          <a:r>
            <a:rPr lang="fr-FR" sz="1100" b="0" i="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INFORMATION MALADIE</a:t>
          </a:r>
          <a:endParaRPr lang="fr-FR" sz="1100" b="0" i="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247649</xdr:colOff>
      <xdr:row>8</xdr:row>
      <xdr:rowOff>1</xdr:rowOff>
    </xdr:from>
    <xdr:to>
      <xdr:col>7</xdr:col>
      <xdr:colOff>982265</xdr:colOff>
      <xdr:row>9</xdr:row>
      <xdr:rowOff>1</xdr:rowOff>
    </xdr:to>
    <xdr:sp macro="" textlink="">
      <xdr:nvSpPr>
        <xdr:cNvPr id="4" name="Rectangle : coins arrondi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C37F1D-7D8E-4EEF-A853-96F256C4E3B2}"/>
            </a:ext>
          </a:extLst>
        </xdr:cNvPr>
        <xdr:cNvSpPr/>
      </xdr:nvSpPr>
      <xdr:spPr>
        <a:xfrm>
          <a:off x="2765821" y="1351360"/>
          <a:ext cx="1966913" cy="190500"/>
        </a:xfrm>
        <a:prstGeom prst="roundRect">
          <a:avLst>
            <a:gd name="adj" fmla="val 11028"/>
          </a:avLst>
        </a:prstGeom>
        <a:gradFill flip="none" rotWithShape="1">
          <a:gsLst>
            <a:gs pos="0">
              <a:schemeClr val="accent4">
                <a:lumMod val="5000"/>
                <a:lumOff val="95000"/>
              </a:schemeClr>
            </a:gs>
            <a:gs pos="74000">
              <a:schemeClr val="accent4">
                <a:lumMod val="45000"/>
                <a:lumOff val="55000"/>
              </a:schemeClr>
            </a:gs>
            <a:gs pos="83000">
              <a:schemeClr val="accent4">
                <a:lumMod val="45000"/>
                <a:lumOff val="55000"/>
              </a:schemeClr>
            </a:gs>
            <a:gs pos="100000">
              <a:schemeClr val="accent4">
                <a:lumMod val="30000"/>
                <a:lumOff val="70000"/>
              </a:schemeClr>
            </a:gs>
          </a:gsLst>
          <a:lin ang="5400000" scaled="1"/>
          <a:tileRect/>
        </a:gradFill>
        <a:ln w="1270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468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FR" sz="11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NOTE</a:t>
          </a:r>
          <a:r>
            <a:rPr lang="fr-FR" sz="1100" b="0" i="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BLOCAGE ET DEBLOCAGE</a:t>
          </a:r>
          <a:endParaRPr lang="fr-FR" sz="1100" b="0" i="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19790</xdr:colOff>
      <xdr:row>0</xdr:row>
      <xdr:rowOff>27511</xdr:rowOff>
    </xdr:from>
    <xdr:to>
      <xdr:col>0</xdr:col>
      <xdr:colOff>294110</xdr:colOff>
      <xdr:row>0</xdr:row>
      <xdr:rowOff>301831</xdr:rowOff>
    </xdr:to>
    <xdr:pic>
      <xdr:nvPicPr>
        <xdr:cNvPr id="7" name="Graphic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8BD565-00A8-8E9E-0963-C84B01CFA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9790" y="27511"/>
          <a:ext cx="274320" cy="2743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19790</xdr:colOff>
      <xdr:row>0</xdr:row>
      <xdr:rowOff>27511</xdr:rowOff>
    </xdr:from>
    <xdr:to>
      <xdr:col>0</xdr:col>
      <xdr:colOff>294110</xdr:colOff>
      <xdr:row>0</xdr:row>
      <xdr:rowOff>301831</xdr:rowOff>
    </xdr:to>
    <xdr:pic>
      <xdr:nvPicPr>
        <xdr:cNvPr id="2" name="Graphic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C997E0-3FBF-45EA-A631-5DA89702A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9790" y="27511"/>
          <a:ext cx="274320" cy="2743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19790</xdr:colOff>
      <xdr:row>0</xdr:row>
      <xdr:rowOff>27511</xdr:rowOff>
    </xdr:from>
    <xdr:to>
      <xdr:col>0</xdr:col>
      <xdr:colOff>294110</xdr:colOff>
      <xdr:row>0</xdr:row>
      <xdr:rowOff>301831</xdr:rowOff>
    </xdr:to>
    <xdr:pic>
      <xdr:nvPicPr>
        <xdr:cNvPr id="2" name="Graphic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4B4DE4-B093-400A-A29A-5D2D866D0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9790" y="27511"/>
          <a:ext cx="274320" cy="2743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19790</xdr:colOff>
      <xdr:row>0</xdr:row>
      <xdr:rowOff>27511</xdr:rowOff>
    </xdr:from>
    <xdr:to>
      <xdr:col>0</xdr:col>
      <xdr:colOff>294110</xdr:colOff>
      <xdr:row>0</xdr:row>
      <xdr:rowOff>301831</xdr:rowOff>
    </xdr:to>
    <xdr:pic>
      <xdr:nvPicPr>
        <xdr:cNvPr id="2" name="Graphic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5C2C90-B3A2-4006-8DC6-6619E24EC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9790" y="27511"/>
          <a:ext cx="274320" cy="2743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137160</xdr:rowOff>
    </xdr:from>
    <xdr:to>
      <xdr:col>7</xdr:col>
      <xdr:colOff>108169</xdr:colOff>
      <xdr:row>6</xdr:row>
      <xdr:rowOff>150411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BAF3696F-E431-457F-8C51-73F117A1D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137160"/>
          <a:ext cx="813019" cy="1156251"/>
        </a:xfrm>
        <a:prstGeom prst="rect">
          <a:avLst/>
        </a:prstGeom>
      </xdr:spPr>
    </xdr:pic>
    <xdr:clientData/>
  </xdr:twoCellAnchor>
  <xdr:twoCellAnchor editAs="oneCell">
    <xdr:from>
      <xdr:col>0</xdr:col>
      <xdr:colOff>65281</xdr:colOff>
      <xdr:row>45</xdr:row>
      <xdr:rowOff>10510</xdr:rowOff>
    </xdr:from>
    <xdr:to>
      <xdr:col>6</xdr:col>
      <xdr:colOff>81231</xdr:colOff>
      <xdr:row>47</xdr:row>
      <xdr:rowOff>179167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B66DA21-FBCB-4626-8130-8E434E083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281" y="9794590"/>
          <a:ext cx="747470" cy="549657"/>
        </a:xfrm>
        <a:prstGeom prst="rect">
          <a:avLst/>
        </a:prstGeom>
      </xdr:spPr>
    </xdr:pic>
    <xdr:clientData/>
  </xdr:twoCellAnchor>
  <xdr:twoCellAnchor editAs="oneCell">
    <xdr:from>
      <xdr:col>52</xdr:col>
      <xdr:colOff>119002</xdr:colOff>
      <xdr:row>44</xdr:row>
      <xdr:rowOff>145364</xdr:rowOff>
    </xdr:from>
    <xdr:to>
      <xdr:col>57</xdr:col>
      <xdr:colOff>3118</xdr:colOff>
      <xdr:row>47</xdr:row>
      <xdr:rowOff>178149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8C14882F-1766-44A6-B8C5-DEAE37555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58842" y="9738944"/>
          <a:ext cx="486096" cy="604285"/>
        </a:xfrm>
        <a:prstGeom prst="rect">
          <a:avLst/>
        </a:prstGeom>
      </xdr:spPr>
    </xdr:pic>
    <xdr:clientData/>
  </xdr:twoCellAnchor>
  <xdr:twoCellAnchor editAs="oneCell">
    <xdr:from>
      <xdr:col>58</xdr:col>
      <xdr:colOff>91440</xdr:colOff>
      <xdr:row>4</xdr:row>
      <xdr:rowOff>15240</xdr:rowOff>
    </xdr:from>
    <xdr:to>
      <xdr:col>58</xdr:col>
      <xdr:colOff>365760</xdr:colOff>
      <xdr:row>5</xdr:row>
      <xdr:rowOff>99060</xdr:rowOff>
    </xdr:to>
    <xdr:pic>
      <xdr:nvPicPr>
        <xdr:cNvPr id="6" name="Graphic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2A81CAA-8EF4-888D-AD20-D8F6F1676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720840" y="777240"/>
          <a:ext cx="274320" cy="274320"/>
        </a:xfrm>
        <a:prstGeom prst="rect">
          <a:avLst/>
        </a:prstGeom>
        <a:effectLst>
          <a:outerShdw blurRad="101600" sx="102000" sy="102000" algn="ctr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58</xdr:col>
      <xdr:colOff>91440</xdr:colOff>
      <xdr:row>0</xdr:row>
      <xdr:rowOff>87630</xdr:rowOff>
    </xdr:from>
    <xdr:to>
      <xdr:col>58</xdr:col>
      <xdr:colOff>365760</xdr:colOff>
      <xdr:row>1</xdr:row>
      <xdr:rowOff>171450</xdr:rowOff>
    </xdr:to>
    <xdr:pic>
      <xdr:nvPicPr>
        <xdr:cNvPr id="8" name="Graphic 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8DBDA15-77B3-1E86-6F2D-7D6A2E11F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6720840" y="87630"/>
          <a:ext cx="274320" cy="274320"/>
        </a:xfrm>
        <a:prstGeom prst="rect">
          <a:avLst/>
        </a:prstGeom>
        <a:effectLst>
          <a:outerShdw blurRad="101600" sx="102000" sy="102000" algn="ctr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58</xdr:col>
      <xdr:colOff>91440</xdr:colOff>
      <xdr:row>2</xdr:row>
      <xdr:rowOff>51435</xdr:rowOff>
    </xdr:from>
    <xdr:to>
      <xdr:col>58</xdr:col>
      <xdr:colOff>365760</xdr:colOff>
      <xdr:row>3</xdr:row>
      <xdr:rowOff>135255</xdr:rowOff>
    </xdr:to>
    <xdr:pic>
      <xdr:nvPicPr>
        <xdr:cNvPr id="10" name="Graphic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CCB8831-604D-14ED-6046-AC5F6E5A9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720840" y="432435"/>
          <a:ext cx="274320" cy="274320"/>
        </a:xfrm>
        <a:prstGeom prst="rect">
          <a:avLst/>
        </a:prstGeom>
        <a:effectLst>
          <a:outerShdw blurRad="101600" sx="102000" sy="102000" algn="ctr" rotWithShape="0">
            <a:prstClr val="black">
              <a:alpha val="2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137160</xdr:rowOff>
    </xdr:from>
    <xdr:to>
      <xdr:col>7</xdr:col>
      <xdr:colOff>108169</xdr:colOff>
      <xdr:row>6</xdr:row>
      <xdr:rowOff>150411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9183AD49-60BD-4A4E-92CE-B1580AB25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137160"/>
          <a:ext cx="813019" cy="1156251"/>
        </a:xfrm>
        <a:prstGeom prst="rect">
          <a:avLst/>
        </a:prstGeom>
      </xdr:spPr>
    </xdr:pic>
    <xdr:clientData/>
  </xdr:twoCellAnchor>
  <xdr:twoCellAnchor editAs="oneCell">
    <xdr:from>
      <xdr:col>0</xdr:col>
      <xdr:colOff>65281</xdr:colOff>
      <xdr:row>49</xdr:row>
      <xdr:rowOff>10510</xdr:rowOff>
    </xdr:from>
    <xdr:to>
      <xdr:col>6</xdr:col>
      <xdr:colOff>81231</xdr:colOff>
      <xdr:row>51</xdr:row>
      <xdr:rowOff>179167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B7822002-ED0C-4A7E-A7BB-FC8CC6B08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281" y="9945085"/>
          <a:ext cx="701750" cy="549657"/>
        </a:xfrm>
        <a:prstGeom prst="rect">
          <a:avLst/>
        </a:prstGeom>
      </xdr:spPr>
    </xdr:pic>
    <xdr:clientData/>
  </xdr:twoCellAnchor>
  <xdr:twoCellAnchor editAs="oneCell">
    <xdr:from>
      <xdr:col>52</xdr:col>
      <xdr:colOff>119002</xdr:colOff>
      <xdr:row>48</xdr:row>
      <xdr:rowOff>145364</xdr:rowOff>
    </xdr:from>
    <xdr:to>
      <xdr:col>57</xdr:col>
      <xdr:colOff>3118</xdr:colOff>
      <xdr:row>51</xdr:row>
      <xdr:rowOff>178149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D20DB72F-C55D-4B19-B233-7DC8A4EE3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062602" y="9889439"/>
          <a:ext cx="455616" cy="604285"/>
        </a:xfrm>
        <a:prstGeom prst="rect">
          <a:avLst/>
        </a:prstGeom>
      </xdr:spPr>
    </xdr:pic>
    <xdr:clientData/>
  </xdr:twoCellAnchor>
  <xdr:twoCellAnchor editAs="oneCell">
    <xdr:from>
      <xdr:col>58</xdr:col>
      <xdr:colOff>91440</xdr:colOff>
      <xdr:row>4</xdr:row>
      <xdr:rowOff>15240</xdr:rowOff>
    </xdr:from>
    <xdr:to>
      <xdr:col>58</xdr:col>
      <xdr:colOff>365760</xdr:colOff>
      <xdr:row>5</xdr:row>
      <xdr:rowOff>99060</xdr:rowOff>
    </xdr:to>
    <xdr:pic>
      <xdr:nvPicPr>
        <xdr:cNvPr id="5" name="Graphic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F278E69-BDC9-4E6C-9946-28383C7E2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720840" y="777240"/>
          <a:ext cx="274320" cy="274320"/>
        </a:xfrm>
        <a:prstGeom prst="rect">
          <a:avLst/>
        </a:prstGeom>
        <a:effectLst>
          <a:outerShdw blurRad="101600" sx="102000" sy="102000" algn="ctr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58</xdr:col>
      <xdr:colOff>91440</xdr:colOff>
      <xdr:row>0</xdr:row>
      <xdr:rowOff>87630</xdr:rowOff>
    </xdr:from>
    <xdr:to>
      <xdr:col>58</xdr:col>
      <xdr:colOff>365760</xdr:colOff>
      <xdr:row>1</xdr:row>
      <xdr:rowOff>171450</xdr:rowOff>
    </xdr:to>
    <xdr:pic>
      <xdr:nvPicPr>
        <xdr:cNvPr id="6" name="Graphic 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1FBE407-7F14-4E21-8A64-82D9A2CCA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6720840" y="87630"/>
          <a:ext cx="274320" cy="274320"/>
        </a:xfrm>
        <a:prstGeom prst="rect">
          <a:avLst/>
        </a:prstGeom>
        <a:effectLst>
          <a:outerShdw blurRad="101600" sx="102000" sy="102000" algn="ctr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58</xdr:col>
      <xdr:colOff>91440</xdr:colOff>
      <xdr:row>2</xdr:row>
      <xdr:rowOff>51435</xdr:rowOff>
    </xdr:from>
    <xdr:to>
      <xdr:col>58</xdr:col>
      <xdr:colOff>365760</xdr:colOff>
      <xdr:row>3</xdr:row>
      <xdr:rowOff>135255</xdr:rowOff>
    </xdr:to>
    <xdr:pic>
      <xdr:nvPicPr>
        <xdr:cNvPr id="7" name="Graphic 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D4D3BE4-9B09-4447-96D8-BFE6A59DB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720840" y="432435"/>
          <a:ext cx="274320" cy="274320"/>
        </a:xfrm>
        <a:prstGeom prst="rect">
          <a:avLst/>
        </a:prstGeom>
        <a:effectLst>
          <a:outerShdw blurRad="101600" sx="102000" sy="102000" algn="ctr" rotWithShape="0">
            <a:prstClr val="black">
              <a:alpha val="2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17</xdr:col>
      <xdr:colOff>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B7A7D0F-0D3E-1E1D-FD73-77F9A62217DE}"/>
            </a:ext>
          </a:extLst>
        </xdr:cNvPr>
        <xdr:cNvSpPr/>
      </xdr:nvSpPr>
      <xdr:spPr>
        <a:xfrm>
          <a:off x="327660" y="99060"/>
          <a:ext cx="9425940" cy="342900"/>
        </a:xfrm>
        <a:prstGeom prst="rect">
          <a:avLst/>
        </a:prstGeom>
        <a:gradFill flip="none" rotWithShape="1">
          <a:gsLst>
            <a:gs pos="55000">
              <a:srgbClr val="BCD0E0"/>
            </a:gs>
            <a:gs pos="0">
              <a:srgbClr val="E9F0F7"/>
            </a:gs>
            <a:gs pos="100000">
              <a:srgbClr val="ADC5DB"/>
            </a:gs>
          </a:gsLst>
          <a:lin ang="5400000" scaled="0"/>
          <a:tileRect/>
        </a:gradFill>
        <a:ln w="12700" cap="rnd">
          <a:solidFill>
            <a:srgbClr val="93B2D0"/>
          </a:solidFill>
          <a:round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44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400" b="1" i="1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ZRHUF006 - RHU - NOTE D'INFORMATION MALADIE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16</xdr:col>
      <xdr:colOff>0</xdr:colOff>
      <xdr:row>7</xdr:row>
      <xdr:rowOff>0</xdr:rowOff>
    </xdr:to>
    <xdr:sp macro="" textlink="">
      <xdr:nvSpPr>
        <xdr:cNvPr id="13" name="Rectangle: Top Corners Rounded 12">
          <a:extLst>
            <a:ext uri="{FF2B5EF4-FFF2-40B4-BE49-F238E27FC236}">
              <a16:creationId xmlns:a16="http://schemas.microsoft.com/office/drawing/2014/main" id="{D4F7DB0F-2D64-87D8-F72E-7965FE11C13C}"/>
            </a:ext>
          </a:extLst>
        </xdr:cNvPr>
        <xdr:cNvSpPr/>
      </xdr:nvSpPr>
      <xdr:spPr>
        <a:xfrm>
          <a:off x="388620" y="944880"/>
          <a:ext cx="7856220" cy="190500"/>
        </a:xfrm>
        <a:prstGeom prst="round2SameRect">
          <a:avLst/>
        </a:prstGeom>
        <a:gradFill flip="none" rotWithShape="1">
          <a:gsLst>
            <a:gs pos="50000">
              <a:srgbClr val="BCD0E0"/>
            </a:gs>
            <a:gs pos="0">
              <a:srgbClr val="D0DFEE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80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Période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16</xdr:col>
      <xdr:colOff>0</xdr:colOff>
      <xdr:row>12</xdr:row>
      <xdr:rowOff>0</xdr:rowOff>
    </xdr:to>
    <xdr:sp macro="" textlink="">
      <xdr:nvSpPr>
        <xdr:cNvPr id="14" name="Rectangle: Top Corners Rounded 13">
          <a:extLst>
            <a:ext uri="{FF2B5EF4-FFF2-40B4-BE49-F238E27FC236}">
              <a16:creationId xmlns:a16="http://schemas.microsoft.com/office/drawing/2014/main" id="{C19C9917-054F-B74B-950C-0B1520C8A210}"/>
            </a:ext>
          </a:extLst>
        </xdr:cNvPr>
        <xdr:cNvSpPr/>
      </xdr:nvSpPr>
      <xdr:spPr>
        <a:xfrm>
          <a:off x="388620" y="1691640"/>
          <a:ext cx="8351520" cy="190500"/>
        </a:xfrm>
        <a:prstGeom prst="round2SameRect">
          <a:avLst/>
        </a:prstGeom>
        <a:gradFill flip="none" rotWithShape="1">
          <a:gsLst>
            <a:gs pos="50000">
              <a:srgbClr val="BCD0E0"/>
            </a:gs>
            <a:gs pos="0">
              <a:srgbClr val="D0DFEE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80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Sélection</a:t>
          </a:r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16</xdr:col>
      <xdr:colOff>0</xdr:colOff>
      <xdr:row>17</xdr:row>
      <xdr:rowOff>0</xdr:rowOff>
    </xdr:to>
    <xdr:sp macro="" textlink="">
      <xdr:nvSpPr>
        <xdr:cNvPr id="15" name="Rectangle: Top Corners Rounded 14">
          <a:extLst>
            <a:ext uri="{FF2B5EF4-FFF2-40B4-BE49-F238E27FC236}">
              <a16:creationId xmlns:a16="http://schemas.microsoft.com/office/drawing/2014/main" id="{8E1A4E4B-30FB-27B1-1DE9-76E9CD2DB5DE}"/>
            </a:ext>
          </a:extLst>
        </xdr:cNvPr>
        <xdr:cNvSpPr/>
      </xdr:nvSpPr>
      <xdr:spPr>
        <a:xfrm>
          <a:off x="388620" y="2651760"/>
          <a:ext cx="7856220" cy="190500"/>
        </a:xfrm>
        <a:prstGeom prst="round2SameRect">
          <a:avLst/>
        </a:prstGeom>
        <a:gradFill flip="none" rotWithShape="1">
          <a:gsLst>
            <a:gs pos="50000">
              <a:srgbClr val="BCD0E0"/>
            </a:gs>
            <a:gs pos="0">
              <a:srgbClr val="D0DFEE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80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Sélection</a:t>
          </a:r>
        </a:p>
      </xdr:txBody>
    </xdr:sp>
    <xdr:clientData/>
  </xdr:twoCellAnchor>
  <xdr:twoCellAnchor>
    <xdr:from>
      <xdr:col>2</xdr:col>
      <xdr:colOff>0</xdr:colOff>
      <xdr:row>25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17" name="Rectangle: Top Corners Rounded 16">
          <a:extLst>
            <a:ext uri="{FF2B5EF4-FFF2-40B4-BE49-F238E27FC236}">
              <a16:creationId xmlns:a16="http://schemas.microsoft.com/office/drawing/2014/main" id="{690DB10E-CB35-35CC-BF87-37C20FA99AE7}"/>
            </a:ext>
          </a:extLst>
        </xdr:cNvPr>
        <xdr:cNvSpPr/>
      </xdr:nvSpPr>
      <xdr:spPr>
        <a:xfrm>
          <a:off x="388620" y="3947160"/>
          <a:ext cx="7856220" cy="190500"/>
        </a:xfrm>
        <a:prstGeom prst="round2SameRect">
          <a:avLst/>
        </a:prstGeom>
        <a:gradFill flip="none" rotWithShape="1">
          <a:gsLst>
            <a:gs pos="50000">
              <a:srgbClr val="BCD0E0"/>
            </a:gs>
            <a:gs pos="0">
              <a:srgbClr val="D0DFEE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80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Sélection types et catégorie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16</xdr:col>
      <xdr:colOff>0</xdr:colOff>
      <xdr:row>15</xdr:row>
      <xdr:rowOff>0</xdr:rowOff>
    </xdr:to>
    <xdr:sp macro="[0]!infoMessage" textlink="">
      <xdr:nvSpPr>
        <xdr:cNvPr id="19" name="Rectangle 18">
          <a:extLst>
            <a:ext uri="{FF2B5EF4-FFF2-40B4-BE49-F238E27FC236}">
              <a16:creationId xmlns:a16="http://schemas.microsoft.com/office/drawing/2014/main" id="{30BECC0C-A7FF-DF3B-3C5A-CEFB31D6CAF5}"/>
            </a:ext>
          </a:extLst>
        </xdr:cNvPr>
        <xdr:cNvSpPr/>
      </xdr:nvSpPr>
      <xdr:spPr>
        <a:xfrm>
          <a:off x="8511540" y="1859280"/>
          <a:ext cx="228600" cy="426720"/>
        </a:xfrm>
        <a:prstGeom prst="rect">
          <a:avLst/>
        </a:prstGeom>
        <a:gradFill flip="none" rotWithShape="1">
          <a:gsLst>
            <a:gs pos="0">
              <a:schemeClr val="accent4">
                <a:lumMod val="5000"/>
                <a:lumOff val="95000"/>
              </a:schemeClr>
            </a:gs>
            <a:gs pos="74000">
              <a:schemeClr val="accent4">
                <a:lumMod val="45000"/>
                <a:lumOff val="55000"/>
              </a:schemeClr>
            </a:gs>
            <a:gs pos="83000">
              <a:schemeClr val="accent4">
                <a:lumMod val="45000"/>
                <a:lumOff val="55000"/>
              </a:schemeClr>
            </a:gs>
            <a:gs pos="100000">
              <a:schemeClr val="accent4">
                <a:lumMod val="30000"/>
                <a:lumOff val="70000"/>
              </a:schemeClr>
            </a:gs>
          </a:gsLst>
          <a:lin ang="5400000" scaled="1"/>
          <a:tileRect/>
        </a:gradFill>
        <a:ln w="12700">
          <a:solidFill>
            <a:srgbClr val="93B2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80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i="0">
              <a:solidFill>
                <a:srgbClr val="93B2D0"/>
              </a:solidFill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!</a:t>
          </a:r>
        </a:p>
      </xdr:txBody>
    </xdr:sp>
    <xdr:clientData/>
  </xdr:twoCellAnchor>
  <xdr:twoCellAnchor editAs="oneCell">
    <xdr:from>
      <xdr:col>16</xdr:col>
      <xdr:colOff>686776</xdr:colOff>
      <xdr:row>3</xdr:row>
      <xdr:rowOff>913</xdr:rowOff>
    </xdr:from>
    <xdr:to>
      <xdr:col>16</xdr:col>
      <xdr:colOff>915376</xdr:colOff>
      <xdr:row>3</xdr:row>
      <xdr:rowOff>229513</xdr:rowOff>
    </xdr:to>
    <xdr:pic macro="[0]!GenerateNIM">
      <xdr:nvPicPr>
        <xdr:cNvPr id="26" name="Graphic 25">
          <a:extLst>
            <a:ext uri="{FF2B5EF4-FFF2-40B4-BE49-F238E27FC236}">
              <a16:creationId xmlns:a16="http://schemas.microsoft.com/office/drawing/2014/main" id="{A944C85C-8C50-F7D6-C8F3-6F427FBC6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135451" y="515263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16</xdr:col>
      <xdr:colOff>391996</xdr:colOff>
      <xdr:row>3</xdr:row>
      <xdr:rowOff>913</xdr:rowOff>
    </xdr:from>
    <xdr:to>
      <xdr:col>16</xdr:col>
      <xdr:colOff>620596</xdr:colOff>
      <xdr:row>3</xdr:row>
      <xdr:rowOff>229513</xdr:rowOff>
    </xdr:to>
    <xdr:pic macro="[0]!StartPlanning">
      <xdr:nvPicPr>
        <xdr:cNvPr id="30" name="Graphic 29">
          <a:extLst>
            <a:ext uri="{FF2B5EF4-FFF2-40B4-BE49-F238E27FC236}">
              <a16:creationId xmlns:a16="http://schemas.microsoft.com/office/drawing/2014/main" id="{E2869D75-2EFC-8842-71E2-225648B5E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40671" y="515263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5</xdr:col>
      <xdr:colOff>313944</xdr:colOff>
      <xdr:row>3</xdr:row>
      <xdr:rowOff>913</xdr:rowOff>
    </xdr:from>
    <xdr:to>
      <xdr:col>5</xdr:col>
      <xdr:colOff>542544</xdr:colOff>
      <xdr:row>3</xdr:row>
      <xdr:rowOff>229513</xdr:rowOff>
    </xdr:to>
    <xdr:pic>
      <xdr:nvPicPr>
        <xdr:cNvPr id="7" name="Graphic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72C4DFE-576E-175A-117D-728C5B551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flipH="1">
          <a:off x="1670304" y="519073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12</xdr:col>
      <xdr:colOff>28753</xdr:colOff>
      <xdr:row>12</xdr:row>
      <xdr:rowOff>43340</xdr:rowOff>
    </xdr:from>
    <xdr:to>
      <xdr:col>12</xdr:col>
      <xdr:colOff>220777</xdr:colOff>
      <xdr:row>14</xdr:row>
      <xdr:rowOff>1049</xdr:rowOff>
    </xdr:to>
    <xdr:pic macro="[0]!CopyMatricule">
      <xdr:nvPicPr>
        <xdr:cNvPr id="32" name="Graphic 31">
          <a:extLst>
            <a:ext uri="{FF2B5EF4-FFF2-40B4-BE49-F238E27FC236}">
              <a16:creationId xmlns:a16="http://schemas.microsoft.com/office/drawing/2014/main" id="{2FF69A25-939A-9194-06FE-306CC154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848528" y="1919765"/>
          <a:ext cx="192024" cy="195834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2</xdr:col>
      <xdr:colOff>26552</xdr:colOff>
      <xdr:row>3</xdr:row>
      <xdr:rowOff>913</xdr:rowOff>
    </xdr:from>
    <xdr:to>
      <xdr:col>3</xdr:col>
      <xdr:colOff>74177</xdr:colOff>
      <xdr:row>3</xdr:row>
      <xdr:rowOff>229513</xdr:rowOff>
    </xdr:to>
    <xdr:pic>
      <xdr:nvPicPr>
        <xdr:cNvPr id="36" name="Graphic 3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C45A33D-C3A8-42C9-2924-51FAAB944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07552" y="519073"/>
          <a:ext cx="230505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3</xdr:col>
      <xdr:colOff>160313</xdr:colOff>
      <xdr:row>3</xdr:row>
      <xdr:rowOff>913</xdr:rowOff>
    </xdr:from>
    <xdr:to>
      <xdr:col>4</xdr:col>
      <xdr:colOff>207938</xdr:colOff>
      <xdr:row>3</xdr:row>
      <xdr:rowOff>229513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EAD52DA7-4256-483C-E94C-207195201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24193" y="519073"/>
          <a:ext cx="230505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16</xdr:col>
      <xdr:colOff>97217</xdr:colOff>
      <xdr:row>3</xdr:row>
      <xdr:rowOff>913</xdr:rowOff>
    </xdr:from>
    <xdr:to>
      <xdr:col>16</xdr:col>
      <xdr:colOff>325817</xdr:colOff>
      <xdr:row>3</xdr:row>
      <xdr:rowOff>229513</xdr:rowOff>
    </xdr:to>
    <xdr:pic macro="[0]!OpenPrintPreviewNIM">
      <xdr:nvPicPr>
        <xdr:cNvPr id="50" name="Graphic 49">
          <a:extLst>
            <a:ext uri="{FF2B5EF4-FFF2-40B4-BE49-F238E27FC236}">
              <a16:creationId xmlns:a16="http://schemas.microsoft.com/office/drawing/2014/main" id="{AE351B8E-75A5-420D-C9A6-F42D0A0C7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545892" y="515263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15</xdr:col>
      <xdr:colOff>21513</xdr:colOff>
      <xdr:row>3</xdr:row>
      <xdr:rowOff>913</xdr:rowOff>
    </xdr:from>
    <xdr:to>
      <xdr:col>16</xdr:col>
      <xdr:colOff>31038</xdr:colOff>
      <xdr:row>3</xdr:row>
      <xdr:rowOff>229513</xdr:rowOff>
    </xdr:to>
    <xdr:pic macro="[0]!PrintNIM">
      <xdr:nvPicPr>
        <xdr:cNvPr id="52" name="Graphic 51">
          <a:extLst>
            <a:ext uri="{FF2B5EF4-FFF2-40B4-BE49-F238E27FC236}">
              <a16:creationId xmlns:a16="http://schemas.microsoft.com/office/drawing/2014/main" id="{0A0C3443-8086-3523-38DE-F9118D07F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8251113" y="515263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4</xdr:col>
      <xdr:colOff>294074</xdr:colOff>
      <xdr:row>3</xdr:row>
      <xdr:rowOff>913</xdr:rowOff>
    </xdr:from>
    <xdr:to>
      <xdr:col>4</xdr:col>
      <xdr:colOff>522674</xdr:colOff>
      <xdr:row>3</xdr:row>
      <xdr:rowOff>229513</xdr:rowOff>
    </xdr:to>
    <xdr:pic macro="[0]!SaveNIMAsPDF">
      <xdr:nvPicPr>
        <xdr:cNvPr id="54" name="Graphic 53">
          <a:extLst>
            <a:ext uri="{FF2B5EF4-FFF2-40B4-BE49-F238E27FC236}">
              <a16:creationId xmlns:a16="http://schemas.microsoft.com/office/drawing/2014/main" id="{10E723F8-ABCB-FFA5-C749-582254484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rcRect/>
        <a:stretch/>
      </xdr:blipFill>
      <xdr:spPr>
        <a:xfrm>
          <a:off x="1040834" y="519073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4</xdr:col>
      <xdr:colOff>608809</xdr:colOff>
      <xdr:row>3</xdr:row>
      <xdr:rowOff>913</xdr:rowOff>
    </xdr:from>
    <xdr:to>
      <xdr:col>5</xdr:col>
      <xdr:colOff>227809</xdr:colOff>
      <xdr:row>3</xdr:row>
      <xdr:rowOff>229513</xdr:rowOff>
    </xdr:to>
    <xdr:pic>
      <xdr:nvPicPr>
        <xdr:cNvPr id="12" name="Graphic 1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95D238EC-83B5-E74E-2696-8FBF1F3F3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355569" y="519073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12</xdr:col>
      <xdr:colOff>262299</xdr:colOff>
      <xdr:row>12</xdr:row>
      <xdr:rowOff>43628</xdr:rowOff>
    </xdr:from>
    <xdr:to>
      <xdr:col>12</xdr:col>
      <xdr:colOff>454323</xdr:colOff>
      <xdr:row>14</xdr:row>
      <xdr:rowOff>762</xdr:rowOff>
    </xdr:to>
    <xdr:pic macro="[0]!FillMatriculeFromNSS">
      <xdr:nvPicPr>
        <xdr:cNvPr id="4" name="Graphic 3">
          <a:extLst>
            <a:ext uri="{FF2B5EF4-FFF2-40B4-BE49-F238E27FC236}">
              <a16:creationId xmlns:a16="http://schemas.microsoft.com/office/drawing/2014/main" id="{271027CB-D331-4A41-F44B-732B35E6B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082074" y="1920053"/>
          <a:ext cx="192024" cy="195259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14</xdr:col>
      <xdr:colOff>573671</xdr:colOff>
      <xdr:row>3</xdr:row>
      <xdr:rowOff>519</xdr:rowOff>
    </xdr:from>
    <xdr:to>
      <xdr:col>14</xdr:col>
      <xdr:colOff>803059</xdr:colOff>
      <xdr:row>3</xdr:row>
      <xdr:rowOff>229907</xdr:rowOff>
    </xdr:to>
    <xdr:pic macro="[0]!ShowListeAbs">
      <xdr:nvPicPr>
        <xdr:cNvPr id="3" name="Graphic 2">
          <a:extLst>
            <a:ext uri="{FF2B5EF4-FFF2-40B4-BE49-F238E27FC236}">
              <a16:creationId xmlns:a16="http://schemas.microsoft.com/office/drawing/2014/main" id="{04B06844-1285-2366-AE98-B2939D72F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rcRect/>
        <a:stretch/>
      </xdr:blipFill>
      <xdr:spPr>
        <a:xfrm>
          <a:off x="7955546" y="514869"/>
          <a:ext cx="229388" cy="229388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6</xdr:col>
      <xdr:colOff>409753</xdr:colOff>
      <xdr:row>13</xdr:row>
      <xdr:rowOff>2382</xdr:rowOff>
    </xdr:from>
    <xdr:to>
      <xdr:col>7</xdr:col>
      <xdr:colOff>1702</xdr:colOff>
      <xdr:row>14</xdr:row>
      <xdr:rowOff>3906</xdr:rowOff>
    </xdr:to>
    <xdr:pic macro="[0]!SearchMatricule">
      <xdr:nvPicPr>
        <xdr:cNvPr id="8" name="Graphic 7">
          <a:extLst>
            <a:ext uri="{FF2B5EF4-FFF2-40B4-BE49-F238E27FC236}">
              <a16:creationId xmlns:a16="http://schemas.microsoft.com/office/drawing/2014/main" id="{71EF72C9-9697-D989-9C41-C318157BC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2375713" y="1945482"/>
          <a:ext cx="192024" cy="192024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17</xdr:col>
      <xdr:colOff>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DD05433-5B1D-4429-8B88-5490701EC78C}"/>
            </a:ext>
          </a:extLst>
        </xdr:cNvPr>
        <xdr:cNvSpPr/>
      </xdr:nvSpPr>
      <xdr:spPr>
        <a:xfrm>
          <a:off x="327660" y="99060"/>
          <a:ext cx="9425940" cy="342900"/>
        </a:xfrm>
        <a:prstGeom prst="rect">
          <a:avLst/>
        </a:prstGeom>
        <a:gradFill flip="none" rotWithShape="1">
          <a:gsLst>
            <a:gs pos="55000">
              <a:srgbClr val="BCD0E0"/>
            </a:gs>
            <a:gs pos="0">
              <a:srgbClr val="E9F0F7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44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400" b="1" i="1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ZRHUF006 - RHU - NOTE INTERNE</a:t>
          </a:r>
          <a:r>
            <a:rPr lang="en-US" sz="1400" b="1" i="1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BLOCAGE ET DEBLOCAGE</a:t>
          </a:r>
          <a:endParaRPr lang="en-US" sz="1400" b="1" i="1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16</xdr:col>
      <xdr:colOff>0</xdr:colOff>
      <xdr:row>7</xdr:row>
      <xdr:rowOff>0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FA1E13B7-2980-40E4-9A60-A2F9C7178BF5}"/>
            </a:ext>
          </a:extLst>
        </xdr:cNvPr>
        <xdr:cNvSpPr/>
      </xdr:nvSpPr>
      <xdr:spPr>
        <a:xfrm>
          <a:off x="388620" y="967740"/>
          <a:ext cx="8351520" cy="190500"/>
        </a:xfrm>
        <a:prstGeom prst="round2SameRect">
          <a:avLst/>
        </a:prstGeom>
        <a:gradFill flip="none" rotWithShape="1">
          <a:gsLst>
            <a:gs pos="50000">
              <a:srgbClr val="BCD0E0"/>
            </a:gs>
            <a:gs pos="0">
              <a:srgbClr val="D0DFEE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80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0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Période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16</xdr:col>
      <xdr:colOff>0</xdr:colOff>
      <xdr:row>12</xdr:row>
      <xdr:rowOff>0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DFE6D03D-E2B0-4262-843E-6ECD8DDE374A}"/>
            </a:ext>
          </a:extLst>
        </xdr:cNvPr>
        <xdr:cNvSpPr/>
      </xdr:nvSpPr>
      <xdr:spPr>
        <a:xfrm>
          <a:off x="388620" y="1691640"/>
          <a:ext cx="8351520" cy="190500"/>
        </a:xfrm>
        <a:prstGeom prst="round2SameRect">
          <a:avLst/>
        </a:prstGeom>
        <a:gradFill flip="none" rotWithShape="1">
          <a:gsLst>
            <a:gs pos="50000">
              <a:srgbClr val="BCD0E0"/>
            </a:gs>
            <a:gs pos="0">
              <a:srgbClr val="D0DFEE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80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0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Sélection</a:t>
          </a:r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16</xdr:col>
      <xdr:colOff>0</xdr:colOff>
      <xdr:row>17</xdr:row>
      <xdr:rowOff>0</xdr:rowOff>
    </xdr:to>
    <xdr:sp macro="" textlink="">
      <xdr:nvSpPr>
        <xdr:cNvPr id="5" name="Rectangle: Top Corners Rounded 4">
          <a:extLst>
            <a:ext uri="{FF2B5EF4-FFF2-40B4-BE49-F238E27FC236}">
              <a16:creationId xmlns:a16="http://schemas.microsoft.com/office/drawing/2014/main" id="{C9649EBD-0A55-40CB-9BC4-8BFDF0551F2A}"/>
            </a:ext>
          </a:extLst>
        </xdr:cNvPr>
        <xdr:cNvSpPr/>
      </xdr:nvSpPr>
      <xdr:spPr>
        <a:xfrm>
          <a:off x="388620" y="2689860"/>
          <a:ext cx="8351520" cy="190500"/>
        </a:xfrm>
        <a:prstGeom prst="round2SameRect">
          <a:avLst/>
        </a:prstGeom>
        <a:gradFill flip="none" rotWithShape="1">
          <a:gsLst>
            <a:gs pos="50000">
              <a:srgbClr val="BCD0E0"/>
            </a:gs>
            <a:gs pos="0">
              <a:srgbClr val="D0DFEE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80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0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Sélection</a:t>
          </a:r>
        </a:p>
      </xdr:txBody>
    </xdr:sp>
    <xdr:clientData/>
  </xdr:twoCellAnchor>
  <xdr:twoCellAnchor>
    <xdr:from>
      <xdr:col>2</xdr:col>
      <xdr:colOff>0</xdr:colOff>
      <xdr:row>25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6" name="Rectangle: Top Corners Rounded 5">
          <a:extLst>
            <a:ext uri="{FF2B5EF4-FFF2-40B4-BE49-F238E27FC236}">
              <a16:creationId xmlns:a16="http://schemas.microsoft.com/office/drawing/2014/main" id="{7DA3D307-A2C5-465D-B1C1-8642948F8508}"/>
            </a:ext>
          </a:extLst>
        </xdr:cNvPr>
        <xdr:cNvSpPr/>
      </xdr:nvSpPr>
      <xdr:spPr>
        <a:xfrm>
          <a:off x="388620" y="3985260"/>
          <a:ext cx="8351520" cy="190500"/>
        </a:xfrm>
        <a:prstGeom prst="round2SameRect">
          <a:avLst/>
        </a:prstGeom>
        <a:gradFill flip="none" rotWithShape="1">
          <a:gsLst>
            <a:gs pos="50000">
              <a:srgbClr val="BCD0E0"/>
            </a:gs>
            <a:gs pos="0">
              <a:srgbClr val="D0DFEE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80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Sélection types et motif</a:t>
          </a:r>
        </a:p>
      </xdr:txBody>
    </xdr:sp>
    <xdr:clientData/>
  </xdr:twoCellAnchor>
  <xdr:twoCellAnchor editAs="oneCell">
    <xdr:from>
      <xdr:col>16</xdr:col>
      <xdr:colOff>686776</xdr:colOff>
      <xdr:row>2</xdr:row>
      <xdr:rowOff>74799</xdr:rowOff>
    </xdr:from>
    <xdr:to>
      <xdr:col>16</xdr:col>
      <xdr:colOff>915376</xdr:colOff>
      <xdr:row>3</xdr:row>
      <xdr:rowOff>227199</xdr:rowOff>
    </xdr:to>
    <xdr:pic macro="[0]!GenerateNIB">
      <xdr:nvPicPr>
        <xdr:cNvPr id="8" name="Graphic 7">
          <a:extLst>
            <a:ext uri="{FF2B5EF4-FFF2-40B4-BE49-F238E27FC236}">
              <a16:creationId xmlns:a16="http://schemas.microsoft.com/office/drawing/2014/main" id="{B99E8E2B-8AF9-4589-A61D-84E4AD892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135451" y="512949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2</xdr:col>
      <xdr:colOff>26552</xdr:colOff>
      <xdr:row>2</xdr:row>
      <xdr:rowOff>74799</xdr:rowOff>
    </xdr:from>
    <xdr:to>
      <xdr:col>3</xdr:col>
      <xdr:colOff>74177</xdr:colOff>
      <xdr:row>3</xdr:row>
      <xdr:rowOff>227199</xdr:rowOff>
    </xdr:to>
    <xdr:pic>
      <xdr:nvPicPr>
        <xdr:cNvPr id="11" name="Graphic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F04472-445A-4C8E-8CC3-91C93149A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98027" y="512949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16</xdr:col>
      <xdr:colOff>373922</xdr:colOff>
      <xdr:row>2</xdr:row>
      <xdr:rowOff>74799</xdr:rowOff>
    </xdr:from>
    <xdr:to>
      <xdr:col>16</xdr:col>
      <xdr:colOff>602522</xdr:colOff>
      <xdr:row>3</xdr:row>
      <xdr:rowOff>227199</xdr:rowOff>
    </xdr:to>
    <xdr:pic macro="[0]!OpenPrintPreviewNIB">
      <xdr:nvPicPr>
        <xdr:cNvPr id="13" name="Graphic 12">
          <a:extLst>
            <a:ext uri="{FF2B5EF4-FFF2-40B4-BE49-F238E27FC236}">
              <a16:creationId xmlns:a16="http://schemas.microsoft.com/office/drawing/2014/main" id="{5B49E379-F0A3-47F9-A4E4-CB7367AFF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822597" y="512949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16</xdr:col>
      <xdr:colOff>61068</xdr:colOff>
      <xdr:row>2</xdr:row>
      <xdr:rowOff>74799</xdr:rowOff>
    </xdr:from>
    <xdr:to>
      <xdr:col>16</xdr:col>
      <xdr:colOff>289668</xdr:colOff>
      <xdr:row>3</xdr:row>
      <xdr:rowOff>227199</xdr:rowOff>
    </xdr:to>
    <xdr:pic macro="[0]!PrintNIB">
      <xdr:nvPicPr>
        <xdr:cNvPr id="14" name="Graphic 13">
          <a:extLst>
            <a:ext uri="{FF2B5EF4-FFF2-40B4-BE49-F238E27FC236}">
              <a16:creationId xmlns:a16="http://schemas.microsoft.com/office/drawing/2014/main" id="{1FB48EF1-82E4-4BE9-9EA5-6036FFA0E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509743" y="512949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3</xdr:col>
      <xdr:colOff>166628</xdr:colOff>
      <xdr:row>2</xdr:row>
      <xdr:rowOff>74799</xdr:rowOff>
    </xdr:from>
    <xdr:to>
      <xdr:col>4</xdr:col>
      <xdr:colOff>212348</xdr:colOff>
      <xdr:row>3</xdr:row>
      <xdr:rowOff>227199</xdr:rowOff>
    </xdr:to>
    <xdr:pic macro="[0]!SaveNIBAsPDF">
      <xdr:nvPicPr>
        <xdr:cNvPr id="15" name="Graphic 14">
          <a:extLst>
            <a:ext uri="{FF2B5EF4-FFF2-40B4-BE49-F238E27FC236}">
              <a16:creationId xmlns:a16="http://schemas.microsoft.com/office/drawing/2014/main" id="{EA970F1A-D657-421A-992C-000B917E2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rcRect/>
        <a:stretch/>
      </xdr:blipFill>
      <xdr:spPr>
        <a:xfrm>
          <a:off x="730508" y="516759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4</xdr:col>
      <xdr:colOff>304800</xdr:colOff>
      <xdr:row>2</xdr:row>
      <xdr:rowOff>74799</xdr:rowOff>
    </xdr:from>
    <xdr:to>
      <xdr:col>4</xdr:col>
      <xdr:colOff>533400</xdr:colOff>
      <xdr:row>3</xdr:row>
      <xdr:rowOff>227199</xdr:rowOff>
    </xdr:to>
    <xdr:pic>
      <xdr:nvPicPr>
        <xdr:cNvPr id="9" name="Graphic 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B6BAC30-299E-19F1-6A16-FF597E21D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flipH="1">
          <a:off x="1038225" y="512949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6</xdr:col>
      <xdr:colOff>419100</xdr:colOff>
      <xdr:row>13</xdr:row>
      <xdr:rowOff>0</xdr:rowOff>
    </xdr:from>
    <xdr:to>
      <xdr:col>7</xdr:col>
      <xdr:colOff>1524</xdr:colOff>
      <xdr:row>14</xdr:row>
      <xdr:rowOff>1524</xdr:rowOff>
    </xdr:to>
    <xdr:pic macro="[0]!SearchMatricule">
      <xdr:nvPicPr>
        <xdr:cNvPr id="7" name="Graphic 6">
          <a:extLst>
            <a:ext uri="{FF2B5EF4-FFF2-40B4-BE49-F238E27FC236}">
              <a16:creationId xmlns:a16="http://schemas.microsoft.com/office/drawing/2014/main" id="{A24E4992-CDC1-4A34-A1A3-7120AAB68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rcRect/>
        <a:stretch/>
      </xdr:blipFill>
      <xdr:spPr>
        <a:xfrm>
          <a:off x="2385060" y="1943100"/>
          <a:ext cx="192024" cy="192024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509800F-1151-47C2-8CBC-B470999E231F}"/>
            </a:ext>
          </a:extLst>
        </xdr:cNvPr>
        <xdr:cNvSpPr/>
      </xdr:nvSpPr>
      <xdr:spPr>
        <a:xfrm>
          <a:off x="320040" y="99060"/>
          <a:ext cx="9357360" cy="342900"/>
        </a:xfrm>
        <a:prstGeom prst="rect">
          <a:avLst/>
        </a:prstGeom>
        <a:gradFill flip="none" rotWithShape="1">
          <a:gsLst>
            <a:gs pos="55000">
              <a:srgbClr val="BCD0E0"/>
            </a:gs>
            <a:gs pos="0">
              <a:srgbClr val="E9F0F7"/>
            </a:gs>
            <a:gs pos="100000">
              <a:srgbClr val="ADC5DB"/>
            </a:gs>
          </a:gsLst>
          <a:lin ang="5400000" scaled="0"/>
          <a:tileRect/>
        </a:gradFill>
        <a:ln w="12700" cap="rnd">
          <a:solidFill>
            <a:srgbClr val="93B2D0"/>
          </a:solidFill>
          <a:round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44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400" b="1" i="1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ZRHUF006 - RHU</a:t>
          </a:r>
          <a:r>
            <a:rPr lang="en-US" sz="1400" b="1" i="1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en-US" sz="1400" b="1" i="1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- Liste</a:t>
          </a:r>
          <a:r>
            <a:rPr lang="en-US" sz="1400" b="1" i="1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Absences</a:t>
          </a:r>
          <a:endParaRPr lang="en-US" sz="1400" b="1" i="1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0</xdr:colOff>
      <xdr:row>12</xdr:row>
      <xdr:rowOff>9525</xdr:rowOff>
    </xdr:from>
    <xdr:to>
      <xdr:col>13</xdr:col>
      <xdr:colOff>52820</xdr:colOff>
      <xdr:row>13</xdr:row>
      <xdr:rowOff>9525</xdr:rowOff>
    </xdr:to>
    <xdr:sp macro="" textlink="">
      <xdr:nvSpPr>
        <xdr:cNvPr id="21" name="Rectangle: Top Corners Rounded 20">
          <a:extLst>
            <a:ext uri="{FF2B5EF4-FFF2-40B4-BE49-F238E27FC236}">
              <a16:creationId xmlns:a16="http://schemas.microsoft.com/office/drawing/2014/main" id="{E24EF5C6-17FA-468E-A8E3-424CBA9883DB}"/>
            </a:ext>
          </a:extLst>
        </xdr:cNvPr>
        <xdr:cNvSpPr/>
      </xdr:nvSpPr>
      <xdr:spPr>
        <a:xfrm>
          <a:off x="1323975" y="1685925"/>
          <a:ext cx="7006070" cy="190500"/>
        </a:xfrm>
        <a:prstGeom prst="round2SameRect">
          <a:avLst/>
        </a:prstGeom>
        <a:gradFill flip="none" rotWithShape="1">
          <a:gsLst>
            <a:gs pos="50000">
              <a:srgbClr val="BCD0E0"/>
            </a:gs>
            <a:gs pos="0">
              <a:srgbClr val="D0DFEE"/>
            </a:gs>
            <a:gs pos="100000">
              <a:srgbClr val="ADC5DB"/>
            </a:gs>
          </a:gsLst>
          <a:lin ang="5400000" scaled="0"/>
          <a:tileRect/>
        </a:gradFill>
        <a:ln w="12700">
          <a:solidFill>
            <a:srgbClr val="93B2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0000" tIns="1800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Absences</a:t>
          </a:r>
        </a:p>
      </xdr:txBody>
    </xdr:sp>
    <xdr:clientData/>
  </xdr:twoCellAnchor>
  <xdr:twoCellAnchor editAs="oneCell">
    <xdr:from>
      <xdr:col>2</xdr:col>
      <xdr:colOff>26552</xdr:colOff>
      <xdr:row>3</xdr:row>
      <xdr:rowOff>59</xdr:rowOff>
    </xdr:from>
    <xdr:to>
      <xdr:col>3</xdr:col>
      <xdr:colOff>74177</xdr:colOff>
      <xdr:row>3</xdr:row>
      <xdr:rowOff>228659</xdr:rowOff>
    </xdr:to>
    <xdr:pic>
      <xdr:nvPicPr>
        <xdr:cNvPr id="12" name="Graphic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18AED4-1615-4439-B195-6B92510A1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07552" y="518219"/>
          <a:ext cx="230505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15</xdr:col>
      <xdr:colOff>698064</xdr:colOff>
      <xdr:row>3</xdr:row>
      <xdr:rowOff>3869</xdr:rowOff>
    </xdr:from>
    <xdr:to>
      <xdr:col>15</xdr:col>
      <xdr:colOff>926664</xdr:colOff>
      <xdr:row>3</xdr:row>
      <xdr:rowOff>232469</xdr:rowOff>
    </xdr:to>
    <xdr:pic macro="[0]!EditPaiementFromListe">
      <xdr:nvPicPr>
        <xdr:cNvPr id="3" name="Graphic 2">
          <a:extLst>
            <a:ext uri="{FF2B5EF4-FFF2-40B4-BE49-F238E27FC236}">
              <a16:creationId xmlns:a16="http://schemas.microsoft.com/office/drawing/2014/main" id="{B91266E2-2E0A-3644-DC0A-A5B7EF393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10124004" y="522029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15</xdr:col>
      <xdr:colOff>400884</xdr:colOff>
      <xdr:row>3</xdr:row>
      <xdr:rowOff>3869</xdr:rowOff>
    </xdr:from>
    <xdr:to>
      <xdr:col>15</xdr:col>
      <xdr:colOff>629484</xdr:colOff>
      <xdr:row>3</xdr:row>
      <xdr:rowOff>232469</xdr:rowOff>
    </xdr:to>
    <xdr:pic macro="[0]!CopyNIM">
      <xdr:nvPicPr>
        <xdr:cNvPr id="4" name="Graphic 3">
          <a:extLst>
            <a:ext uri="{FF2B5EF4-FFF2-40B4-BE49-F238E27FC236}">
              <a16:creationId xmlns:a16="http://schemas.microsoft.com/office/drawing/2014/main" id="{0A80C59E-D1A3-AF45-508C-C80FA6CD8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rcRect/>
        <a:stretch/>
      </xdr:blipFill>
      <xdr:spPr>
        <a:xfrm>
          <a:off x="9826824" y="522029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  <xdr:twoCellAnchor editAs="oneCell">
    <xdr:from>
      <xdr:col>15</xdr:col>
      <xdr:colOff>103704</xdr:colOff>
      <xdr:row>3</xdr:row>
      <xdr:rowOff>3869</xdr:rowOff>
    </xdr:from>
    <xdr:to>
      <xdr:col>15</xdr:col>
      <xdr:colOff>332304</xdr:colOff>
      <xdr:row>3</xdr:row>
      <xdr:rowOff>232469</xdr:rowOff>
    </xdr:to>
    <xdr:pic macro="[0]!GoToCM">
      <xdr:nvPicPr>
        <xdr:cNvPr id="5" name="Graphic 4">
          <a:extLst>
            <a:ext uri="{FF2B5EF4-FFF2-40B4-BE49-F238E27FC236}">
              <a16:creationId xmlns:a16="http://schemas.microsoft.com/office/drawing/2014/main" id="{20220381-3777-1104-2C38-69F70185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rcRect/>
        <a:stretch/>
      </xdr:blipFill>
      <xdr:spPr>
        <a:xfrm>
          <a:off x="9529644" y="522029"/>
          <a:ext cx="228600" cy="228600"/>
        </a:xfrm>
        <a:prstGeom prst="rect">
          <a:avLst/>
        </a:prstGeom>
        <a:effectLst>
          <a:outerShdw blurRad="101600" sx="102000" sy="102000" algn="ctr" rotWithShape="0">
            <a:prstClr val="black">
              <a:alpha val="1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B23A2A-DD58-421F-8D3F-A11B3F65112A}" name="DATA_TABLE" displayName="DATA_TABLE" ref="A1:I690" totalsRowShown="0" headerRowDxfId="14" dataDxfId="12" headerRowBorderDxfId="13">
  <autoFilter ref="A1:I690" xr:uid="{FE78E9FE-800A-432D-9E86-F21BC0737016}"/>
  <tableColumns count="9">
    <tableColumn id="1" xr3:uid="{239D6269-CF79-4177-B898-C12012B5ED4B}" name="Matricule" dataDxfId="11"/>
    <tableColumn id="2" xr3:uid="{10F1D5E3-DFC1-48E0-8F31-4C1B5E90B778}" name="Numéro de sécurité sociale" dataDxfId="10"/>
    <tableColumn id="3" xr3:uid="{64393B0D-E42C-4EDB-8BA4-E4E20189E562}" name="NOM ET PRENOM" dataDxfId="9"/>
    <tableColumn id="4" xr3:uid="{4A3381B4-1DDE-4CB4-9C27-9ED5C3CCD7AB}" name="Département" dataDxfId="8"/>
    <tableColumn id="5" xr3:uid="{BB0F1455-77D6-40DF-8F5F-9F9414CA66FC}" name="Poste" dataDxfId="7"/>
    <tableColumn id="6" xr3:uid="{A8A23168-0180-4057-B18D-9D62FB9BAB88}" name="Statut de salariés" dataDxfId="6"/>
    <tableColumn id="7" xr3:uid="{855E8899-B4E4-49AF-9145-62AE20A07223}" name="Echelle" dataDxfId="5"/>
    <tableColumn id="8" xr3:uid="{4EDBB696-850D-458F-BA09-A09D7CEE22EF}" name="NOM ET PRENOM 2" dataDxfId="4"/>
    <tableColumn id="9" xr3:uid="{00BB8EFF-F381-482B-898B-C6A7907F8B9C}" name="Monsieur Ou Madame" dataDxfId="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F59877-185F-4C3E-ABE2-B4C36FC157E6}" name="Table14" displayName="Table14" ref="K1:L3" totalsRowShown="0" dataDxfId="2">
  <autoFilter ref="K1:L3" xr:uid="{68F59877-185F-4C3E-ABE2-B4C36FC157E6}"/>
  <tableColumns count="2">
    <tableColumn id="1" xr3:uid="{272DD28B-EFE9-4D7B-83B5-6C27817C9C12}" name="NOM ET PRENOM S" dataDxfId="1"/>
    <tableColumn id="2" xr3:uid="{4E5B4B6D-4165-4772-BE51-DAEC70B459CD}" name="POSTE S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50000">
              <a:srgbClr val="BCD0E0"/>
            </a:gs>
            <a:gs pos="0">
              <a:srgbClr val="D0DFEE"/>
            </a:gs>
            <a:gs pos="100000">
              <a:srgbClr val="ADC5DB"/>
            </a:gs>
          </a:gsLst>
          <a:lin ang="5400000" scaled="0"/>
          <a:tileRect/>
        </a:gradFill>
        <a:ln w="19050">
          <a:solidFill>
            <a:srgbClr val="93B2D0"/>
          </a:solidFill>
        </a:ln>
      </a:spPr>
      <a:bodyPr rot="0" spcFirstLastPara="0" vertOverflow="clip" horzOverflow="clip" vert="horz" wrap="square" lIns="90000" tIns="1800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marL="0" indent="0" algn="l">
          <a:defRPr sz="1000" b="0" i="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131027B-7136-4B3C-BBC9-3DD208CE0204}">
  <we:reference id="wa200010725" version="1.0.0.1" store="en-US" storeType="OMEX"/>
  <we:alternateReferences>
    <we:reference id="WA200010725" version="1.0.0.1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90F89-D0E2-4658-824B-1E8174D2736E}">
  <sheetPr codeName="Sheet10">
    <tabColor theme="4" tint="-0.249977111117893"/>
  </sheetPr>
  <dimension ref="A1:N34"/>
  <sheetViews>
    <sheetView showRowColHeaders="0" zoomScaleNormal="100" workbookViewId="0">
      <selection activeCell="E463" sqref="E463"/>
    </sheetView>
  </sheetViews>
  <sheetFormatPr baseColWidth="10" defaultColWidth="8.85546875" defaultRowHeight="14.25" x14ac:dyDescent="0.2"/>
  <cols>
    <col min="1" max="1" width="4.7109375" style="33" customWidth="1"/>
    <col min="2" max="2" width="0.85546875" style="33" customWidth="1"/>
    <col min="3" max="3" width="2.7109375" style="33" customWidth="1"/>
    <col min="4" max="5" width="16.7109375" style="33" customWidth="1"/>
    <col min="6" max="6" width="3.7109375" style="33" customWidth="1"/>
    <col min="7" max="8" width="22.7109375" style="33" customWidth="1"/>
    <col min="9" max="13" width="12.7109375" style="33" customWidth="1"/>
    <col min="14" max="16384" width="8.85546875" style="33"/>
  </cols>
  <sheetData>
    <row r="1" spans="1:14" ht="7.9" customHeight="1" x14ac:dyDescent="0.2"/>
    <row r="2" spans="1:14" ht="27" customHeight="1" x14ac:dyDescent="0.2"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</row>
    <row r="3" spans="1:14" ht="6" customHeight="1" x14ac:dyDescent="0.2">
      <c r="B3" s="79"/>
      <c r="C3" s="80"/>
      <c r="D3" s="80"/>
      <c r="E3" s="80"/>
      <c r="F3" s="80"/>
      <c r="G3" s="80"/>
      <c r="H3" s="80"/>
      <c r="I3" s="80"/>
      <c r="J3" s="80"/>
      <c r="K3" s="80"/>
      <c r="L3" s="80"/>
      <c r="M3" s="81"/>
    </row>
    <row r="4" spans="1:14" ht="19.899999999999999" customHeight="1" x14ac:dyDescent="0.2">
      <c r="B4" s="82"/>
      <c r="C4" s="83"/>
      <c r="D4" s="83"/>
      <c r="E4" s="83"/>
      <c r="F4" s="83"/>
      <c r="G4" s="83"/>
      <c r="H4" s="83"/>
      <c r="I4" s="83"/>
      <c r="J4" s="83"/>
      <c r="K4" s="83"/>
      <c r="L4" s="83"/>
      <c r="M4" s="84"/>
    </row>
    <row r="5" spans="1:14" ht="6" customHeight="1" x14ac:dyDescent="0.2">
      <c r="B5" s="85"/>
      <c r="C5" s="86"/>
      <c r="D5" s="86"/>
      <c r="E5" s="86"/>
      <c r="F5" s="86"/>
      <c r="G5" s="86"/>
      <c r="H5" s="86"/>
      <c r="I5" s="86"/>
      <c r="J5" s="86"/>
      <c r="K5" s="86"/>
      <c r="L5" s="86"/>
      <c r="M5" s="87"/>
    </row>
    <row r="6" spans="1:14" ht="10.15" customHeight="1" x14ac:dyDescent="0.2">
      <c r="A6" s="45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43"/>
    </row>
    <row r="7" spans="1:14" ht="15" customHeight="1" x14ac:dyDescent="0.2">
      <c r="A7" s="45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43"/>
    </row>
    <row r="8" spans="1:14" ht="15" customHeight="1" x14ac:dyDescent="0.2">
      <c r="A8" s="45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43"/>
    </row>
    <row r="9" spans="1:14" ht="17.25" customHeight="1" x14ac:dyDescent="0.2">
      <c r="A9" s="45"/>
      <c r="B9" s="34"/>
      <c r="C9" s="34"/>
      <c r="D9" s="77"/>
      <c r="E9" s="77"/>
      <c r="F9" s="34"/>
      <c r="G9" s="77"/>
      <c r="H9" s="77"/>
      <c r="I9" s="34"/>
      <c r="J9" s="34"/>
      <c r="K9" s="34"/>
      <c r="L9" s="34"/>
      <c r="M9" s="34"/>
      <c r="N9" s="43"/>
    </row>
    <row r="10" spans="1:14" ht="15" customHeight="1" x14ac:dyDescent="0.2">
      <c r="A10" s="45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43"/>
    </row>
    <row r="11" spans="1:14" ht="15" customHeight="1" x14ac:dyDescent="0.2">
      <c r="A11" s="45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43"/>
    </row>
    <row r="12" spans="1:14" ht="15" customHeight="1" x14ac:dyDescent="0.2">
      <c r="A12" s="45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43"/>
    </row>
    <row r="13" spans="1:14" ht="15" customHeight="1" x14ac:dyDescent="0.2">
      <c r="A13" s="45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43"/>
    </row>
    <row r="14" spans="1:14" ht="15" customHeight="1" x14ac:dyDescent="0.2">
      <c r="A14" s="45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43"/>
    </row>
    <row r="15" spans="1:14" ht="15" customHeight="1" x14ac:dyDescent="0.2">
      <c r="A15" s="45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43"/>
    </row>
    <row r="16" spans="1:14" ht="15" customHeight="1" x14ac:dyDescent="0.2">
      <c r="A16" s="45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43"/>
    </row>
    <row r="17" spans="1:14" ht="15" customHeight="1" x14ac:dyDescent="0.2">
      <c r="A17" s="45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43"/>
    </row>
    <row r="18" spans="1:14" ht="15" customHeight="1" x14ac:dyDescent="0.2">
      <c r="A18" s="45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43"/>
    </row>
    <row r="19" spans="1:14" ht="15" customHeight="1" x14ac:dyDescent="0.2">
      <c r="A19" s="45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43"/>
    </row>
    <row r="20" spans="1:14" ht="15" customHeight="1" x14ac:dyDescent="0.2">
      <c r="A20" s="45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43"/>
    </row>
    <row r="21" spans="1:14" ht="15" customHeight="1" x14ac:dyDescent="0.2">
      <c r="A21" s="45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43"/>
    </row>
    <row r="22" spans="1:14" ht="15" customHeight="1" x14ac:dyDescent="0.2">
      <c r="A22" s="45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43"/>
    </row>
    <row r="23" spans="1:14" ht="15" customHeight="1" x14ac:dyDescent="0.2">
      <c r="A23" s="45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43"/>
    </row>
    <row r="24" spans="1:14" ht="15" customHeight="1" x14ac:dyDescent="0.2">
      <c r="A24" s="45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43"/>
    </row>
    <row r="25" spans="1:14" ht="15" customHeight="1" x14ac:dyDescent="0.2">
      <c r="A25" s="45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43"/>
    </row>
    <row r="26" spans="1:14" ht="15" customHeight="1" x14ac:dyDescent="0.2">
      <c r="A26" s="45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43"/>
    </row>
    <row r="27" spans="1:14" ht="15" customHeight="1" x14ac:dyDescent="0.2">
      <c r="A27" s="45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43"/>
    </row>
    <row r="28" spans="1:14" ht="15" customHeight="1" x14ac:dyDescent="0.2">
      <c r="A28" s="45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43"/>
    </row>
    <row r="29" spans="1:14" ht="15" customHeight="1" x14ac:dyDescent="0.2">
      <c r="A29" s="45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43"/>
    </row>
    <row r="30" spans="1:14" ht="15" customHeight="1" x14ac:dyDescent="0.2">
      <c r="A30" s="45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43"/>
    </row>
    <row r="31" spans="1:14" ht="15" customHeight="1" x14ac:dyDescent="0.2">
      <c r="A31" s="45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43"/>
    </row>
    <row r="32" spans="1:14" x14ac:dyDescent="0.2">
      <c r="A32" s="45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43"/>
    </row>
    <row r="33" spans="1:14" x14ac:dyDescent="0.2">
      <c r="A33" s="45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43"/>
    </row>
    <row r="34" spans="1:14" x14ac:dyDescent="0.2"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</row>
  </sheetData>
  <sheetProtection sheet="1" objects="1" scenarios="1" selectLockedCells="1"/>
  <mergeCells count="6">
    <mergeCell ref="D9:E9"/>
    <mergeCell ref="G9:H9"/>
    <mergeCell ref="B2:M2"/>
    <mergeCell ref="B3:M3"/>
    <mergeCell ref="B4:M4"/>
    <mergeCell ref="B5:M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9A5AC-4912-4C21-8145-34FD813E795B}">
  <sheetPr codeName="Sheet2">
    <tabColor rgb="FF7030A0"/>
  </sheetPr>
  <dimension ref="A1:O502"/>
  <sheetViews>
    <sheetView zoomScaleNormal="100" workbookViewId="0">
      <pane ySplit="1" topLeftCell="A495" activePane="bottomLeft" state="frozen"/>
      <selection pane="bottomLeft" activeCell="A498" sqref="A498:XFD498"/>
    </sheetView>
  </sheetViews>
  <sheetFormatPr baseColWidth="10" defaultColWidth="11.5703125" defaultRowHeight="15" x14ac:dyDescent="0.25"/>
  <cols>
    <col min="1" max="1" width="9.28515625" bestFit="1" customWidth="1"/>
    <col min="2" max="2" width="15.28515625" bestFit="1" customWidth="1"/>
    <col min="3" max="3" width="40" bestFit="1" customWidth="1"/>
    <col min="4" max="4" width="38.28515625" bestFit="1" customWidth="1"/>
    <col min="5" max="5" width="26.7109375" customWidth="1"/>
    <col min="6" max="6" width="14.140625" customWidth="1"/>
    <col min="7" max="7" width="19.5703125" customWidth="1"/>
    <col min="8" max="8" width="24.7109375" style="17" customWidth="1"/>
    <col min="9" max="9" width="23" style="17" customWidth="1"/>
    <col min="10" max="10" width="23" style="17" bestFit="1" customWidth="1"/>
    <col min="11" max="11" width="21.7109375" style="17" customWidth="1"/>
    <col min="12" max="12" width="32.42578125" bestFit="1" customWidth="1"/>
    <col min="13" max="13" width="18" bestFit="1" customWidth="1"/>
    <col min="14" max="14" width="21.28515625" bestFit="1" customWidth="1"/>
    <col min="15" max="15" width="36.7109375" bestFit="1" customWidth="1"/>
  </cols>
  <sheetData>
    <row r="1" spans="1:15" s="9" customFormat="1" ht="24" thickTop="1" x14ac:dyDescent="0.35">
      <c r="A1" s="50" t="s">
        <v>110</v>
      </c>
      <c r="B1" s="51" t="s">
        <v>111</v>
      </c>
      <c r="C1" s="51" t="s">
        <v>112</v>
      </c>
      <c r="D1" s="51" t="s">
        <v>113</v>
      </c>
      <c r="E1" s="51" t="s">
        <v>114</v>
      </c>
      <c r="F1" s="51" t="s">
        <v>115</v>
      </c>
      <c r="G1" s="51" t="s">
        <v>116</v>
      </c>
      <c r="H1" s="52" t="s">
        <v>117</v>
      </c>
      <c r="I1" s="52" t="s">
        <v>118</v>
      </c>
      <c r="J1" s="52" t="s">
        <v>119</v>
      </c>
      <c r="K1" s="52" t="s">
        <v>120</v>
      </c>
      <c r="L1" s="51" t="s">
        <v>121</v>
      </c>
      <c r="M1" s="51" t="s">
        <v>122</v>
      </c>
      <c r="N1" s="51" t="s">
        <v>123</v>
      </c>
      <c r="O1" s="53" t="s">
        <v>124</v>
      </c>
    </row>
    <row r="2" spans="1:15" ht="15.75" x14ac:dyDescent="0.25">
      <c r="A2" s="12">
        <v>1</v>
      </c>
      <c r="B2" s="13">
        <v>63001807</v>
      </c>
      <c r="C2" s="14" t="s">
        <v>212</v>
      </c>
      <c r="D2" s="14" t="s">
        <v>148</v>
      </c>
      <c r="E2" s="12" t="s">
        <v>127</v>
      </c>
      <c r="F2" s="13">
        <v>20</v>
      </c>
      <c r="G2" s="13">
        <v>973398000633</v>
      </c>
      <c r="H2" s="16">
        <v>45740</v>
      </c>
      <c r="I2" s="16">
        <v>46101</v>
      </c>
      <c r="J2" s="16">
        <v>46130</v>
      </c>
      <c r="K2" s="16">
        <v>46131</v>
      </c>
      <c r="L2" s="13">
        <v>30</v>
      </c>
      <c r="M2" s="12" t="s">
        <v>15</v>
      </c>
      <c r="N2" s="12" t="s">
        <v>129</v>
      </c>
      <c r="O2" s="18" t="s">
        <v>130</v>
      </c>
    </row>
    <row r="3" spans="1:15" ht="15.75" x14ac:dyDescent="0.25">
      <c r="A3" s="12">
        <v>2</v>
      </c>
      <c r="B3" s="13">
        <v>63001827</v>
      </c>
      <c r="C3" s="14" t="s">
        <v>604</v>
      </c>
      <c r="D3" s="14" t="s">
        <v>150</v>
      </c>
      <c r="E3" s="12" t="s">
        <v>127</v>
      </c>
      <c r="F3" s="13">
        <v>20</v>
      </c>
      <c r="G3" s="13">
        <v>670466005048</v>
      </c>
      <c r="H3" s="16">
        <v>45740</v>
      </c>
      <c r="I3" s="16">
        <v>46097</v>
      </c>
      <c r="J3" s="16">
        <v>46098</v>
      </c>
      <c r="K3" s="16">
        <v>46099</v>
      </c>
      <c r="L3" s="13">
        <v>2</v>
      </c>
      <c r="M3" s="12" t="s">
        <v>15</v>
      </c>
      <c r="N3" s="12" t="s">
        <v>129</v>
      </c>
      <c r="O3" s="18" t="s">
        <v>1070</v>
      </c>
    </row>
    <row r="4" spans="1:15" ht="15.75" x14ac:dyDescent="0.25">
      <c r="A4" s="12">
        <v>3</v>
      </c>
      <c r="B4" s="13">
        <v>63001827</v>
      </c>
      <c r="C4" s="14" t="s">
        <v>604</v>
      </c>
      <c r="D4" s="14" t="s">
        <v>150</v>
      </c>
      <c r="E4" s="12" t="s">
        <v>127</v>
      </c>
      <c r="F4" s="13">
        <v>20</v>
      </c>
      <c r="G4" s="13">
        <v>670466005048</v>
      </c>
      <c r="H4" s="16">
        <v>45740</v>
      </c>
      <c r="I4" s="16">
        <v>46099</v>
      </c>
      <c r="J4" s="16">
        <v>46099</v>
      </c>
      <c r="K4" s="16">
        <v>46100</v>
      </c>
      <c r="L4" s="13">
        <v>1</v>
      </c>
      <c r="M4" s="12" t="s">
        <v>15</v>
      </c>
      <c r="N4" s="12" t="s">
        <v>129</v>
      </c>
      <c r="O4" s="18" t="s">
        <v>1070</v>
      </c>
    </row>
    <row r="5" spans="1:15" ht="15.75" x14ac:dyDescent="0.25">
      <c r="A5" s="12">
        <v>4</v>
      </c>
      <c r="B5" s="13">
        <v>63001677</v>
      </c>
      <c r="C5" s="14" t="s">
        <v>316</v>
      </c>
      <c r="D5" s="14" t="s">
        <v>317</v>
      </c>
      <c r="E5" s="12" t="s">
        <v>133</v>
      </c>
      <c r="F5" s="13">
        <v>23</v>
      </c>
      <c r="G5" s="13">
        <v>932791003339</v>
      </c>
      <c r="H5" s="16">
        <v>46020</v>
      </c>
      <c r="I5" s="16">
        <v>46007</v>
      </c>
      <c r="J5" s="16">
        <v>46156</v>
      </c>
      <c r="K5" s="16">
        <v>46157</v>
      </c>
      <c r="L5" s="13">
        <v>150</v>
      </c>
      <c r="M5" s="12" t="s">
        <v>128</v>
      </c>
      <c r="N5" s="12" t="s">
        <v>129</v>
      </c>
      <c r="O5" s="18" t="s">
        <v>130</v>
      </c>
    </row>
    <row r="6" spans="1:15" ht="15.75" x14ac:dyDescent="0.25">
      <c r="A6" s="12">
        <v>5</v>
      </c>
      <c r="B6" s="13">
        <v>63001546</v>
      </c>
      <c r="C6" s="14" t="s">
        <v>125</v>
      </c>
      <c r="D6" s="14" t="s">
        <v>126</v>
      </c>
      <c r="E6" s="12" t="s">
        <v>127</v>
      </c>
      <c r="F6" s="13">
        <v>20</v>
      </c>
      <c r="G6" s="13">
        <v>922423003949</v>
      </c>
      <c r="H6" s="16">
        <v>46026</v>
      </c>
      <c r="I6" s="16">
        <v>46024</v>
      </c>
      <c r="J6" s="16">
        <v>46173</v>
      </c>
      <c r="K6" s="16">
        <v>46174</v>
      </c>
      <c r="L6" s="13">
        <v>150</v>
      </c>
      <c r="M6" s="12" t="s">
        <v>128</v>
      </c>
      <c r="N6" s="12" t="s">
        <v>129</v>
      </c>
      <c r="O6" s="18" t="s">
        <v>130</v>
      </c>
    </row>
    <row r="7" spans="1:15" ht="15.75" x14ac:dyDescent="0.25">
      <c r="A7" s="12">
        <v>6</v>
      </c>
      <c r="B7" s="13">
        <v>63001691</v>
      </c>
      <c r="C7" s="14" t="s">
        <v>138</v>
      </c>
      <c r="D7" s="14" t="s">
        <v>139</v>
      </c>
      <c r="E7" s="12" t="s">
        <v>133</v>
      </c>
      <c r="F7" s="13">
        <v>23</v>
      </c>
      <c r="G7" s="13">
        <v>920896010244</v>
      </c>
      <c r="H7" s="16">
        <v>46026</v>
      </c>
      <c r="I7" s="16">
        <v>46022</v>
      </c>
      <c r="J7" s="16">
        <v>46022</v>
      </c>
      <c r="K7" s="16">
        <v>46023</v>
      </c>
      <c r="L7" s="13">
        <v>1</v>
      </c>
      <c r="M7" s="12" t="s">
        <v>15</v>
      </c>
      <c r="N7" s="12" t="s">
        <v>129</v>
      </c>
      <c r="O7" s="18" t="s">
        <v>1070</v>
      </c>
    </row>
    <row r="8" spans="1:15" ht="15.75" x14ac:dyDescent="0.25">
      <c r="A8" s="12">
        <v>7</v>
      </c>
      <c r="B8" s="13">
        <v>63001490</v>
      </c>
      <c r="C8" s="14" t="s">
        <v>131</v>
      </c>
      <c r="D8" s="14" t="s">
        <v>132</v>
      </c>
      <c r="E8" s="12" t="s">
        <v>133</v>
      </c>
      <c r="F8" s="13">
        <v>22</v>
      </c>
      <c r="G8" s="13">
        <v>922150004056</v>
      </c>
      <c r="H8" s="16">
        <v>46027</v>
      </c>
      <c r="I8" s="16">
        <v>46026</v>
      </c>
      <c r="J8" s="16">
        <v>46026</v>
      </c>
      <c r="K8" s="16">
        <v>46027</v>
      </c>
      <c r="L8" s="13">
        <v>1</v>
      </c>
      <c r="M8" s="12" t="s">
        <v>15</v>
      </c>
      <c r="N8" s="12" t="s">
        <v>129</v>
      </c>
      <c r="O8" s="18" t="s">
        <v>1070</v>
      </c>
    </row>
    <row r="9" spans="1:15" ht="15.75" x14ac:dyDescent="0.25">
      <c r="A9" s="12">
        <v>8</v>
      </c>
      <c r="B9" s="13">
        <v>63001719</v>
      </c>
      <c r="C9" s="14" t="s">
        <v>135</v>
      </c>
      <c r="D9" s="14" t="s">
        <v>136</v>
      </c>
      <c r="E9" s="12" t="s">
        <v>133</v>
      </c>
      <c r="F9" s="13">
        <v>22</v>
      </c>
      <c r="G9" s="13">
        <v>922129005348</v>
      </c>
      <c r="H9" s="16">
        <v>46028</v>
      </c>
      <c r="I9" s="16">
        <v>46026</v>
      </c>
      <c r="J9" s="16">
        <v>46040</v>
      </c>
      <c r="K9" s="16">
        <v>46041</v>
      </c>
      <c r="L9" s="13">
        <v>15</v>
      </c>
      <c r="M9" s="12" t="s">
        <v>15</v>
      </c>
      <c r="N9" s="12" t="s">
        <v>137</v>
      </c>
      <c r="O9" s="18" t="s">
        <v>130</v>
      </c>
    </row>
    <row r="10" spans="1:15" ht="15.75" x14ac:dyDescent="0.25">
      <c r="A10" s="12">
        <v>9</v>
      </c>
      <c r="B10" s="13">
        <v>63001956</v>
      </c>
      <c r="C10" s="14" t="s">
        <v>140</v>
      </c>
      <c r="D10" s="14" t="s">
        <v>141</v>
      </c>
      <c r="E10" s="12" t="s">
        <v>133</v>
      </c>
      <c r="F10" s="13">
        <v>23</v>
      </c>
      <c r="G10" s="13">
        <v>843525002352</v>
      </c>
      <c r="H10" s="16">
        <v>46028</v>
      </c>
      <c r="I10" s="16">
        <v>46028</v>
      </c>
      <c r="J10" s="16">
        <v>46177</v>
      </c>
      <c r="K10" s="16">
        <v>46178</v>
      </c>
      <c r="L10" s="13">
        <v>150</v>
      </c>
      <c r="M10" s="12" t="s">
        <v>128</v>
      </c>
      <c r="N10" s="12" t="s">
        <v>129</v>
      </c>
      <c r="O10" s="18" t="s">
        <v>130</v>
      </c>
    </row>
    <row r="11" spans="1:15" ht="15.75" x14ac:dyDescent="0.25">
      <c r="A11" s="12">
        <v>10</v>
      </c>
      <c r="B11" s="13">
        <v>63036930</v>
      </c>
      <c r="C11" s="14" t="s">
        <v>142</v>
      </c>
      <c r="D11" s="14" t="s">
        <v>143</v>
      </c>
      <c r="E11" s="12" t="s">
        <v>127</v>
      </c>
      <c r="F11" s="13">
        <v>20</v>
      </c>
      <c r="G11" s="13">
        <v>15578001059</v>
      </c>
      <c r="H11" s="16">
        <v>46028</v>
      </c>
      <c r="I11" s="16">
        <v>46026</v>
      </c>
      <c r="J11" s="16">
        <v>46026</v>
      </c>
      <c r="K11" s="16">
        <v>46027</v>
      </c>
      <c r="L11" s="13">
        <v>1</v>
      </c>
      <c r="M11" s="12" t="s">
        <v>15</v>
      </c>
      <c r="N11" s="12" t="s">
        <v>129</v>
      </c>
      <c r="O11" s="18" t="s">
        <v>1070</v>
      </c>
    </row>
    <row r="12" spans="1:15" ht="15.75" x14ac:dyDescent="0.25">
      <c r="A12" s="12">
        <v>11</v>
      </c>
      <c r="B12" s="13">
        <v>63001493</v>
      </c>
      <c r="C12" s="14" t="s">
        <v>144</v>
      </c>
      <c r="D12" s="14" t="s">
        <v>145</v>
      </c>
      <c r="E12" s="12" t="s">
        <v>133</v>
      </c>
      <c r="F12" s="13">
        <v>24</v>
      </c>
      <c r="G12" s="13">
        <v>822591003344</v>
      </c>
      <c r="H12" s="16">
        <v>46029</v>
      </c>
      <c r="I12" s="16">
        <v>46026</v>
      </c>
      <c r="J12" s="16">
        <v>46028</v>
      </c>
      <c r="K12" s="16">
        <v>46029</v>
      </c>
      <c r="L12" s="13">
        <v>3</v>
      </c>
      <c r="M12" s="12" t="s">
        <v>15</v>
      </c>
      <c r="N12" s="12" t="s">
        <v>129</v>
      </c>
      <c r="O12" s="18" t="s">
        <v>1070</v>
      </c>
    </row>
    <row r="13" spans="1:15" ht="15.75" x14ac:dyDescent="0.25">
      <c r="A13" s="12">
        <v>12</v>
      </c>
      <c r="B13" s="13">
        <v>63036920</v>
      </c>
      <c r="C13" s="14" t="s">
        <v>146</v>
      </c>
      <c r="D13" s="14" t="s">
        <v>143</v>
      </c>
      <c r="E13" s="12" t="s">
        <v>127</v>
      </c>
      <c r="F13" s="13">
        <v>20</v>
      </c>
      <c r="G13" s="13">
        <v>923190001646</v>
      </c>
      <c r="H13" s="16">
        <v>46029</v>
      </c>
      <c r="I13" s="16">
        <v>46026</v>
      </c>
      <c r="J13" s="16">
        <v>46027</v>
      </c>
      <c r="K13" s="16">
        <v>46028</v>
      </c>
      <c r="L13" s="13">
        <v>2</v>
      </c>
      <c r="M13" s="12" t="s">
        <v>15</v>
      </c>
      <c r="N13" s="12" t="s">
        <v>129</v>
      </c>
      <c r="O13" s="18" t="s">
        <v>1070</v>
      </c>
    </row>
    <row r="14" spans="1:15" ht="15.75" x14ac:dyDescent="0.25">
      <c r="A14" s="12">
        <v>13</v>
      </c>
      <c r="B14" s="13">
        <v>63001414</v>
      </c>
      <c r="C14" s="14" t="s">
        <v>210</v>
      </c>
      <c r="D14" s="14" t="s">
        <v>148</v>
      </c>
      <c r="E14" s="12" t="s">
        <v>127</v>
      </c>
      <c r="F14" s="13">
        <v>20</v>
      </c>
      <c r="G14" s="13">
        <v>891357004638</v>
      </c>
      <c r="H14" s="16">
        <v>46030</v>
      </c>
      <c r="I14" s="16">
        <v>46029</v>
      </c>
      <c r="J14" s="16">
        <v>46058</v>
      </c>
      <c r="K14" s="16">
        <v>46059</v>
      </c>
      <c r="L14" s="13">
        <v>30</v>
      </c>
      <c r="M14" s="12" t="s">
        <v>15</v>
      </c>
      <c r="N14" s="12" t="s">
        <v>129</v>
      </c>
      <c r="O14" s="18" t="s">
        <v>1070</v>
      </c>
    </row>
    <row r="15" spans="1:15" ht="15.75" x14ac:dyDescent="0.25">
      <c r="A15" s="12">
        <v>14</v>
      </c>
      <c r="B15" s="13">
        <v>63001689</v>
      </c>
      <c r="C15" s="14" t="s">
        <v>149</v>
      </c>
      <c r="D15" s="14" t="s">
        <v>150</v>
      </c>
      <c r="E15" s="12" t="s">
        <v>127</v>
      </c>
      <c r="F15" s="13">
        <v>20</v>
      </c>
      <c r="G15" s="13">
        <v>950969007329</v>
      </c>
      <c r="H15" s="16">
        <v>46033</v>
      </c>
      <c r="I15" s="16">
        <v>46024</v>
      </c>
      <c r="J15" s="16">
        <v>46024</v>
      </c>
      <c r="K15" s="16">
        <v>46025</v>
      </c>
      <c r="L15" s="13">
        <v>1</v>
      </c>
      <c r="M15" s="12" t="s">
        <v>15</v>
      </c>
      <c r="N15" s="12" t="s">
        <v>129</v>
      </c>
      <c r="O15" s="18" t="s">
        <v>1070</v>
      </c>
    </row>
    <row r="16" spans="1:15" ht="15.75" x14ac:dyDescent="0.25">
      <c r="A16" s="12">
        <v>15</v>
      </c>
      <c r="B16" s="13">
        <v>63001827</v>
      </c>
      <c r="C16" s="14" t="s">
        <v>604</v>
      </c>
      <c r="D16" s="14" t="s">
        <v>150</v>
      </c>
      <c r="E16" s="12" t="s">
        <v>127</v>
      </c>
      <c r="F16" s="13">
        <v>20</v>
      </c>
      <c r="G16" s="13">
        <v>670466005048</v>
      </c>
      <c r="H16" s="16">
        <v>46033</v>
      </c>
      <c r="I16" s="16">
        <v>46025</v>
      </c>
      <c r="J16" s="16">
        <v>46026</v>
      </c>
      <c r="K16" s="16">
        <v>46027</v>
      </c>
      <c r="L16" s="13">
        <v>2</v>
      </c>
      <c r="M16" s="12" t="s">
        <v>15</v>
      </c>
      <c r="N16" s="12" t="s">
        <v>129</v>
      </c>
      <c r="O16" s="18" t="s">
        <v>1070</v>
      </c>
    </row>
    <row r="17" spans="1:15" ht="15.75" x14ac:dyDescent="0.25">
      <c r="A17" s="12">
        <v>16</v>
      </c>
      <c r="B17" s="13">
        <v>63001337</v>
      </c>
      <c r="C17" s="14" t="s">
        <v>159</v>
      </c>
      <c r="D17" s="14" t="s">
        <v>160</v>
      </c>
      <c r="E17" s="12" t="s">
        <v>133</v>
      </c>
      <c r="F17" s="13">
        <v>22</v>
      </c>
      <c r="G17" s="13">
        <v>890042008543</v>
      </c>
      <c r="H17" s="16">
        <v>46034</v>
      </c>
      <c r="I17" s="16">
        <v>46032</v>
      </c>
      <c r="J17" s="16">
        <v>46061</v>
      </c>
      <c r="K17" s="16">
        <v>46062</v>
      </c>
      <c r="L17" s="13">
        <v>30</v>
      </c>
      <c r="M17" s="12" t="s">
        <v>15</v>
      </c>
      <c r="N17" s="12" t="s">
        <v>137</v>
      </c>
      <c r="O17" s="18" t="s">
        <v>1070</v>
      </c>
    </row>
    <row r="18" spans="1:15" ht="15.75" x14ac:dyDescent="0.25">
      <c r="A18" s="12">
        <v>17</v>
      </c>
      <c r="B18" s="13">
        <v>63001943</v>
      </c>
      <c r="C18" s="14" t="s">
        <v>151</v>
      </c>
      <c r="D18" s="14" t="s">
        <v>152</v>
      </c>
      <c r="E18" s="12" t="s">
        <v>133</v>
      </c>
      <c r="F18" s="13">
        <v>21</v>
      </c>
      <c r="G18" s="13">
        <v>810885004441</v>
      </c>
      <c r="H18" s="16">
        <v>46036</v>
      </c>
      <c r="I18" s="16">
        <v>46035</v>
      </c>
      <c r="J18" s="16">
        <v>46035</v>
      </c>
      <c r="K18" s="16">
        <v>46036</v>
      </c>
      <c r="L18" s="13">
        <v>1</v>
      </c>
      <c r="M18" s="12" t="s">
        <v>15</v>
      </c>
      <c r="N18" s="12" t="s">
        <v>137</v>
      </c>
      <c r="O18" s="18" t="s">
        <v>130</v>
      </c>
    </row>
    <row r="19" spans="1:15" ht="15.75" x14ac:dyDescent="0.25">
      <c r="A19" s="12">
        <v>18</v>
      </c>
      <c r="B19" s="13">
        <v>63001381</v>
      </c>
      <c r="C19" s="14" t="s">
        <v>658</v>
      </c>
      <c r="D19" s="14" t="s">
        <v>167</v>
      </c>
      <c r="E19" s="12" t="s">
        <v>133</v>
      </c>
      <c r="F19" s="13">
        <v>21</v>
      </c>
      <c r="G19" s="13">
        <v>880081030550</v>
      </c>
      <c r="H19" s="16">
        <v>46036</v>
      </c>
      <c r="I19" s="16">
        <v>46035</v>
      </c>
      <c r="J19" s="16">
        <v>46036</v>
      </c>
      <c r="K19" s="16">
        <v>46037</v>
      </c>
      <c r="L19" s="13">
        <v>2</v>
      </c>
      <c r="M19" s="12" t="s">
        <v>15</v>
      </c>
      <c r="N19" s="12" t="s">
        <v>129</v>
      </c>
      <c r="O19" s="18" t="s">
        <v>130</v>
      </c>
    </row>
    <row r="20" spans="1:15" ht="15.75" x14ac:dyDescent="0.25">
      <c r="A20" s="12">
        <v>19</v>
      </c>
      <c r="B20" s="13">
        <v>63001943</v>
      </c>
      <c r="C20" s="14" t="s">
        <v>151</v>
      </c>
      <c r="D20" s="14" t="s">
        <v>152</v>
      </c>
      <c r="E20" s="12" t="s">
        <v>133</v>
      </c>
      <c r="F20" s="13">
        <v>21</v>
      </c>
      <c r="G20" s="13">
        <v>810885004441</v>
      </c>
      <c r="H20" s="16">
        <v>46036</v>
      </c>
      <c r="I20" s="16">
        <v>46036</v>
      </c>
      <c r="J20" s="16">
        <v>46095</v>
      </c>
      <c r="K20" s="16">
        <v>46096</v>
      </c>
      <c r="L20" s="13">
        <v>60</v>
      </c>
      <c r="M20" s="12" t="s">
        <v>15</v>
      </c>
      <c r="N20" s="12" t="s">
        <v>137</v>
      </c>
      <c r="O20" s="18" t="s">
        <v>130</v>
      </c>
    </row>
    <row r="21" spans="1:15" ht="15.75" x14ac:dyDescent="0.25">
      <c r="A21" s="12">
        <v>20</v>
      </c>
      <c r="B21" s="13">
        <v>63001698</v>
      </c>
      <c r="C21" s="14" t="s">
        <v>153</v>
      </c>
      <c r="D21" s="14" t="s">
        <v>154</v>
      </c>
      <c r="E21" s="12" t="s">
        <v>133</v>
      </c>
      <c r="F21" s="13">
        <v>22</v>
      </c>
      <c r="G21" s="13">
        <v>910461009738</v>
      </c>
      <c r="H21" s="16">
        <v>46036</v>
      </c>
      <c r="I21" s="16">
        <v>46035</v>
      </c>
      <c r="J21" s="16">
        <v>46035</v>
      </c>
      <c r="K21" s="16">
        <v>46036</v>
      </c>
      <c r="L21" s="13">
        <v>1</v>
      </c>
      <c r="M21" s="12" t="s">
        <v>15</v>
      </c>
      <c r="N21" s="12" t="s">
        <v>137</v>
      </c>
      <c r="O21" s="18" t="s">
        <v>1070</v>
      </c>
    </row>
    <row r="22" spans="1:15" ht="15.75" x14ac:dyDescent="0.25">
      <c r="A22" s="12">
        <v>21</v>
      </c>
      <c r="B22" s="13">
        <v>63001903</v>
      </c>
      <c r="C22" s="14" t="s">
        <v>155</v>
      </c>
      <c r="D22" s="14" t="s">
        <v>156</v>
      </c>
      <c r="E22" s="12" t="s">
        <v>133</v>
      </c>
      <c r="F22" s="13">
        <v>21</v>
      </c>
      <c r="G22" s="13">
        <v>748614000152</v>
      </c>
      <c r="H22" s="16">
        <v>46036</v>
      </c>
      <c r="I22" s="16">
        <v>46033</v>
      </c>
      <c r="J22" s="16">
        <v>46033</v>
      </c>
      <c r="K22" s="16">
        <v>46034</v>
      </c>
      <c r="L22" s="13">
        <v>1</v>
      </c>
      <c r="M22" s="12" t="s">
        <v>15</v>
      </c>
      <c r="N22" s="12" t="s">
        <v>129</v>
      </c>
      <c r="O22" s="18" t="s">
        <v>1070</v>
      </c>
    </row>
    <row r="23" spans="1:15" ht="15.75" x14ac:dyDescent="0.25">
      <c r="A23" s="12">
        <v>22</v>
      </c>
      <c r="B23" s="13">
        <v>63001500</v>
      </c>
      <c r="C23" s="14" t="s">
        <v>157</v>
      </c>
      <c r="D23" s="14" t="s">
        <v>158</v>
      </c>
      <c r="E23" s="12" t="s">
        <v>127</v>
      </c>
      <c r="F23" s="13">
        <v>20</v>
      </c>
      <c r="G23" s="13">
        <v>850409004354</v>
      </c>
      <c r="H23" s="16">
        <v>46036</v>
      </c>
      <c r="I23" s="16">
        <v>46035</v>
      </c>
      <c r="J23" s="16">
        <v>46035</v>
      </c>
      <c r="K23" s="16">
        <v>46036</v>
      </c>
      <c r="L23" s="13">
        <v>1</v>
      </c>
      <c r="M23" s="12" t="s">
        <v>15</v>
      </c>
      <c r="N23" s="12" t="s">
        <v>137</v>
      </c>
      <c r="O23" s="18" t="s">
        <v>1070</v>
      </c>
    </row>
    <row r="24" spans="1:15" ht="15.75" x14ac:dyDescent="0.25">
      <c r="A24" s="12">
        <v>23</v>
      </c>
      <c r="B24" s="13">
        <v>63001943</v>
      </c>
      <c r="C24" s="14" t="s">
        <v>151</v>
      </c>
      <c r="D24" s="14" t="s">
        <v>152</v>
      </c>
      <c r="E24" s="12" t="s">
        <v>133</v>
      </c>
      <c r="F24" s="13">
        <v>21</v>
      </c>
      <c r="G24" s="13">
        <v>810885004441</v>
      </c>
      <c r="H24" s="16">
        <v>46037</v>
      </c>
      <c r="I24" s="16">
        <v>46035</v>
      </c>
      <c r="J24" s="16">
        <v>46035</v>
      </c>
      <c r="K24" s="16">
        <v>46036</v>
      </c>
      <c r="L24" s="13">
        <v>1</v>
      </c>
      <c r="M24" s="12" t="s">
        <v>15</v>
      </c>
      <c r="N24" s="12" t="s">
        <v>137</v>
      </c>
      <c r="O24" s="18" t="s">
        <v>130</v>
      </c>
    </row>
    <row r="25" spans="1:15" ht="15.75" x14ac:dyDescent="0.25">
      <c r="A25" s="12">
        <v>24</v>
      </c>
      <c r="B25" s="13">
        <v>63001943</v>
      </c>
      <c r="C25" s="14" t="s">
        <v>151</v>
      </c>
      <c r="D25" s="14" t="s">
        <v>152</v>
      </c>
      <c r="E25" s="12" t="s">
        <v>133</v>
      </c>
      <c r="F25" s="13">
        <v>21</v>
      </c>
      <c r="G25" s="13">
        <v>810885004441</v>
      </c>
      <c r="H25" s="16">
        <v>46037</v>
      </c>
      <c r="I25" s="16">
        <v>46036</v>
      </c>
      <c r="J25" s="16">
        <v>46095</v>
      </c>
      <c r="K25" s="16">
        <v>46096</v>
      </c>
      <c r="L25" s="13">
        <v>60</v>
      </c>
      <c r="M25" s="12" t="s">
        <v>15</v>
      </c>
      <c r="N25" s="12" t="s">
        <v>137</v>
      </c>
      <c r="O25" s="18" t="s">
        <v>130</v>
      </c>
    </row>
    <row r="26" spans="1:15" ht="15.75" x14ac:dyDescent="0.25">
      <c r="A26" s="12">
        <v>25</v>
      </c>
      <c r="B26" s="13">
        <v>63001841</v>
      </c>
      <c r="C26" s="14" t="s">
        <v>161</v>
      </c>
      <c r="D26" s="14" t="s">
        <v>150</v>
      </c>
      <c r="E26" s="12" t="s">
        <v>127</v>
      </c>
      <c r="F26" s="13">
        <v>20</v>
      </c>
      <c r="G26" s="13">
        <v>722904000660</v>
      </c>
      <c r="H26" s="16">
        <v>46037</v>
      </c>
      <c r="I26" s="16">
        <v>46035</v>
      </c>
      <c r="J26" s="16">
        <v>46037</v>
      </c>
      <c r="K26" s="16">
        <v>46038</v>
      </c>
      <c r="L26" s="13">
        <v>3</v>
      </c>
      <c r="M26" s="12" t="s">
        <v>15</v>
      </c>
      <c r="N26" s="12" t="s">
        <v>129</v>
      </c>
      <c r="O26" s="18" t="s">
        <v>130</v>
      </c>
    </row>
    <row r="27" spans="1:15" ht="15.75" x14ac:dyDescent="0.25">
      <c r="A27" s="12">
        <v>26</v>
      </c>
      <c r="B27" s="13">
        <v>63004828</v>
      </c>
      <c r="C27" s="14" t="s">
        <v>162</v>
      </c>
      <c r="D27" s="14" t="s">
        <v>163</v>
      </c>
      <c r="E27" s="12" t="s">
        <v>127</v>
      </c>
      <c r="F27" s="13">
        <v>18</v>
      </c>
      <c r="G27" s="13">
        <v>743007001264</v>
      </c>
      <c r="H27" s="16">
        <v>46037</v>
      </c>
      <c r="I27" s="16">
        <v>46023</v>
      </c>
      <c r="J27" s="16">
        <v>46023</v>
      </c>
      <c r="K27" s="16">
        <v>46024</v>
      </c>
      <c r="L27" s="13">
        <v>1</v>
      </c>
      <c r="M27" s="12" t="s">
        <v>15</v>
      </c>
      <c r="N27" s="12" t="s">
        <v>129</v>
      </c>
      <c r="O27" s="18" t="s">
        <v>1070</v>
      </c>
    </row>
    <row r="28" spans="1:15" ht="15.75" x14ac:dyDescent="0.25">
      <c r="A28" s="12">
        <v>27</v>
      </c>
      <c r="B28" s="13">
        <v>63001577</v>
      </c>
      <c r="C28" s="14" t="s">
        <v>164</v>
      </c>
      <c r="D28" s="14" t="s">
        <v>165</v>
      </c>
      <c r="E28" s="12" t="s">
        <v>133</v>
      </c>
      <c r="F28" s="13">
        <v>21</v>
      </c>
      <c r="G28" s="13">
        <v>922382002050</v>
      </c>
      <c r="H28" s="16">
        <v>46040</v>
      </c>
      <c r="I28" s="16">
        <v>46035</v>
      </c>
      <c r="J28" s="16">
        <v>46184</v>
      </c>
      <c r="K28" s="16">
        <v>46185</v>
      </c>
      <c r="L28" s="13">
        <v>150</v>
      </c>
      <c r="M28" s="12" t="s">
        <v>128</v>
      </c>
      <c r="N28" s="12" t="s">
        <v>129</v>
      </c>
      <c r="O28" s="18" t="s">
        <v>130</v>
      </c>
    </row>
    <row r="29" spans="1:15" ht="15.75" x14ac:dyDescent="0.25">
      <c r="A29" s="12">
        <v>28</v>
      </c>
      <c r="B29" s="13">
        <v>63001568</v>
      </c>
      <c r="C29" s="14" t="s">
        <v>166</v>
      </c>
      <c r="D29" s="14" t="s">
        <v>167</v>
      </c>
      <c r="E29" s="12" t="s">
        <v>133</v>
      </c>
      <c r="F29" s="13">
        <v>22</v>
      </c>
      <c r="G29" s="13">
        <v>921848005043</v>
      </c>
      <c r="H29" s="16">
        <v>46040</v>
      </c>
      <c r="I29" s="16">
        <v>46040</v>
      </c>
      <c r="J29" s="16">
        <v>46049</v>
      </c>
      <c r="K29" s="16">
        <v>46050</v>
      </c>
      <c r="L29" s="13">
        <v>10</v>
      </c>
      <c r="M29" s="12" t="s">
        <v>15</v>
      </c>
      <c r="N29" s="12" t="s">
        <v>129</v>
      </c>
      <c r="O29" s="18" t="s">
        <v>1070</v>
      </c>
    </row>
    <row r="30" spans="1:15" ht="15.75" x14ac:dyDescent="0.25">
      <c r="A30" s="12">
        <v>29</v>
      </c>
      <c r="B30" s="13">
        <v>63001327</v>
      </c>
      <c r="C30" s="14" t="s">
        <v>168</v>
      </c>
      <c r="D30" s="14" t="s">
        <v>150</v>
      </c>
      <c r="E30" s="12" t="s">
        <v>127</v>
      </c>
      <c r="F30" s="13">
        <v>21</v>
      </c>
      <c r="G30" s="13">
        <v>780789005827</v>
      </c>
      <c r="H30" s="16">
        <v>46041</v>
      </c>
      <c r="I30" s="16">
        <v>46037</v>
      </c>
      <c r="J30" s="16">
        <v>46037</v>
      </c>
      <c r="K30" s="16">
        <v>46038</v>
      </c>
      <c r="L30" s="13">
        <v>1</v>
      </c>
      <c r="M30" s="12" t="s">
        <v>15</v>
      </c>
      <c r="N30" s="12" t="s">
        <v>129</v>
      </c>
      <c r="O30" s="18" t="s">
        <v>1070</v>
      </c>
    </row>
    <row r="31" spans="1:15" ht="15.75" x14ac:dyDescent="0.25">
      <c r="A31" s="12">
        <v>30</v>
      </c>
      <c r="B31" s="13">
        <v>63001569</v>
      </c>
      <c r="C31" s="14" t="s">
        <v>169</v>
      </c>
      <c r="D31" s="14" t="s">
        <v>170</v>
      </c>
      <c r="E31" s="12" t="s">
        <v>127</v>
      </c>
      <c r="F31" s="13">
        <v>21</v>
      </c>
      <c r="G31" s="13">
        <v>910126007748</v>
      </c>
      <c r="H31" s="16">
        <v>46041</v>
      </c>
      <c r="I31" s="16">
        <v>46037</v>
      </c>
      <c r="J31" s="16">
        <v>46038</v>
      </c>
      <c r="K31" s="16">
        <v>46039</v>
      </c>
      <c r="L31" s="13">
        <v>2</v>
      </c>
      <c r="M31" s="12" t="s">
        <v>15</v>
      </c>
      <c r="N31" s="12" t="s">
        <v>129</v>
      </c>
      <c r="O31" s="18" t="s">
        <v>1070</v>
      </c>
    </row>
    <row r="32" spans="1:15" ht="15.75" x14ac:dyDescent="0.25">
      <c r="A32" s="12">
        <v>31</v>
      </c>
      <c r="B32" s="13">
        <v>63001623</v>
      </c>
      <c r="C32" s="14" t="s">
        <v>171</v>
      </c>
      <c r="D32" s="14" t="s">
        <v>172</v>
      </c>
      <c r="E32" s="12" t="s">
        <v>133</v>
      </c>
      <c r="F32" s="13">
        <v>21</v>
      </c>
      <c r="G32" s="13">
        <v>921526006446</v>
      </c>
      <c r="H32" s="16">
        <v>46041</v>
      </c>
      <c r="I32" s="16">
        <v>46040</v>
      </c>
      <c r="J32" s="16">
        <v>46042</v>
      </c>
      <c r="K32" s="16">
        <v>46043</v>
      </c>
      <c r="L32" s="13">
        <v>3</v>
      </c>
      <c r="M32" s="12" t="s">
        <v>15</v>
      </c>
      <c r="N32" s="12" t="s">
        <v>129</v>
      </c>
      <c r="O32" s="18" t="s">
        <v>1070</v>
      </c>
    </row>
    <row r="33" spans="1:15" ht="15.75" x14ac:dyDescent="0.25">
      <c r="A33" s="12">
        <v>32</v>
      </c>
      <c r="B33" s="13">
        <v>63001459</v>
      </c>
      <c r="C33" s="14" t="s">
        <v>173</v>
      </c>
      <c r="D33" s="14" t="s">
        <v>174</v>
      </c>
      <c r="E33" s="12" t="s">
        <v>127</v>
      </c>
      <c r="F33" s="13">
        <v>21</v>
      </c>
      <c r="G33" s="13">
        <v>910027029049</v>
      </c>
      <c r="H33" s="16">
        <v>46041</v>
      </c>
      <c r="I33" s="16">
        <v>46035</v>
      </c>
      <c r="J33" s="16">
        <v>46037</v>
      </c>
      <c r="K33" s="16">
        <v>46038</v>
      </c>
      <c r="L33" s="13">
        <v>3</v>
      </c>
      <c r="M33" s="12" t="s">
        <v>15</v>
      </c>
      <c r="N33" s="12" t="s">
        <v>129</v>
      </c>
      <c r="O33" s="18" t="s">
        <v>1070</v>
      </c>
    </row>
    <row r="34" spans="1:15" ht="15.75" x14ac:dyDescent="0.25">
      <c r="A34" s="12">
        <v>33</v>
      </c>
      <c r="B34" s="13">
        <v>63001719</v>
      </c>
      <c r="C34" s="14" t="s">
        <v>135</v>
      </c>
      <c r="D34" s="14" t="s">
        <v>136</v>
      </c>
      <c r="E34" s="12" t="s">
        <v>133</v>
      </c>
      <c r="F34" s="13">
        <v>22</v>
      </c>
      <c r="G34" s="13">
        <v>922129005348</v>
      </c>
      <c r="H34" s="16">
        <v>46042</v>
      </c>
      <c r="I34" s="16">
        <v>46041</v>
      </c>
      <c r="J34" s="16">
        <v>46055</v>
      </c>
      <c r="K34" s="16">
        <v>46056</v>
      </c>
      <c r="L34" s="13">
        <v>15</v>
      </c>
      <c r="M34" s="12" t="s">
        <v>15</v>
      </c>
      <c r="N34" s="12" t="s">
        <v>137</v>
      </c>
      <c r="O34" s="18" t="s">
        <v>130</v>
      </c>
    </row>
    <row r="35" spans="1:15" ht="15.75" x14ac:dyDescent="0.25">
      <c r="A35" s="12">
        <v>34</v>
      </c>
      <c r="B35" s="13">
        <v>63001561</v>
      </c>
      <c r="C35" s="14" t="s">
        <v>175</v>
      </c>
      <c r="D35" s="14" t="s">
        <v>148</v>
      </c>
      <c r="E35" s="12" t="s">
        <v>127</v>
      </c>
      <c r="F35" s="13">
        <v>20</v>
      </c>
      <c r="G35" s="13">
        <v>908145000249</v>
      </c>
      <c r="H35" s="16">
        <v>46042</v>
      </c>
      <c r="I35" s="16">
        <v>46039</v>
      </c>
      <c r="J35" s="16">
        <v>46039</v>
      </c>
      <c r="K35" s="16">
        <v>46040</v>
      </c>
      <c r="L35" s="13">
        <v>1</v>
      </c>
      <c r="M35" s="12" t="s">
        <v>15</v>
      </c>
      <c r="N35" s="12" t="s">
        <v>129</v>
      </c>
      <c r="O35" s="18" t="s">
        <v>1070</v>
      </c>
    </row>
    <row r="36" spans="1:15" ht="15.75" x14ac:dyDescent="0.25">
      <c r="A36" s="12">
        <v>35</v>
      </c>
      <c r="B36" s="13">
        <v>63001397</v>
      </c>
      <c r="C36" s="14" t="s">
        <v>176</v>
      </c>
      <c r="D36" s="14" t="s">
        <v>177</v>
      </c>
      <c r="E36" s="12" t="s">
        <v>133</v>
      </c>
      <c r="F36" s="13">
        <v>24</v>
      </c>
      <c r="G36" s="13">
        <v>854679000635</v>
      </c>
      <c r="H36" s="16">
        <v>46042</v>
      </c>
      <c r="I36" s="16">
        <v>46041</v>
      </c>
      <c r="J36" s="16">
        <v>46055</v>
      </c>
      <c r="K36" s="16">
        <v>46056</v>
      </c>
      <c r="L36" s="13">
        <v>15</v>
      </c>
      <c r="M36" s="12" t="s">
        <v>15</v>
      </c>
      <c r="N36" s="12" t="s">
        <v>137</v>
      </c>
      <c r="O36" s="18" t="s">
        <v>1070</v>
      </c>
    </row>
    <row r="37" spans="1:15" ht="15.75" x14ac:dyDescent="0.25">
      <c r="A37" s="12">
        <v>36</v>
      </c>
      <c r="B37" s="13">
        <v>63001454</v>
      </c>
      <c r="C37" s="14" t="s">
        <v>178</v>
      </c>
      <c r="D37" s="14" t="s">
        <v>150</v>
      </c>
      <c r="E37" s="12" t="s">
        <v>127</v>
      </c>
      <c r="F37" s="13">
        <v>20</v>
      </c>
      <c r="G37" s="13">
        <v>850257011947</v>
      </c>
      <c r="H37" s="16">
        <v>46042</v>
      </c>
      <c r="I37" s="16">
        <v>46041</v>
      </c>
      <c r="J37" s="16">
        <v>46041</v>
      </c>
      <c r="K37" s="16">
        <v>46042</v>
      </c>
      <c r="L37" s="13">
        <v>1</v>
      </c>
      <c r="M37" s="12" t="s">
        <v>15</v>
      </c>
      <c r="N37" s="12" t="s">
        <v>129</v>
      </c>
      <c r="O37" s="18" t="s">
        <v>1070</v>
      </c>
    </row>
    <row r="38" spans="1:15" ht="15.75" x14ac:dyDescent="0.25">
      <c r="A38" s="12">
        <v>37</v>
      </c>
      <c r="B38" s="13">
        <v>63030548</v>
      </c>
      <c r="C38" s="14" t="s">
        <v>179</v>
      </c>
      <c r="D38" s="14" t="s">
        <v>180</v>
      </c>
      <c r="E38" s="12" t="s">
        <v>127</v>
      </c>
      <c r="F38" s="13">
        <v>20</v>
      </c>
      <c r="G38" s="13">
        <v>951020010564</v>
      </c>
      <c r="H38" s="16">
        <v>46042</v>
      </c>
      <c r="I38" s="16">
        <v>46041</v>
      </c>
      <c r="J38" s="16">
        <v>46041</v>
      </c>
      <c r="K38" s="16">
        <v>46042</v>
      </c>
      <c r="L38" s="13">
        <v>1</v>
      </c>
      <c r="M38" s="12" t="s">
        <v>15</v>
      </c>
      <c r="N38" s="12" t="s">
        <v>129</v>
      </c>
      <c r="O38" s="18" t="s">
        <v>1070</v>
      </c>
    </row>
    <row r="39" spans="1:15" ht="15.75" x14ac:dyDescent="0.25">
      <c r="A39" s="12">
        <v>38</v>
      </c>
      <c r="B39" s="13">
        <v>63001650</v>
      </c>
      <c r="C39" s="14" t="s">
        <v>181</v>
      </c>
      <c r="D39" s="14" t="s">
        <v>165</v>
      </c>
      <c r="E39" s="12" t="s">
        <v>133</v>
      </c>
      <c r="F39" s="13">
        <v>22</v>
      </c>
      <c r="G39" s="13">
        <v>936023000851</v>
      </c>
      <c r="H39" s="16">
        <v>46042</v>
      </c>
      <c r="I39" s="16">
        <v>46039</v>
      </c>
      <c r="J39" s="16">
        <v>46044</v>
      </c>
      <c r="K39" s="16">
        <v>46045</v>
      </c>
      <c r="L39" s="13">
        <v>6</v>
      </c>
      <c r="M39" s="12" t="s">
        <v>15</v>
      </c>
      <c r="N39" s="12" t="s">
        <v>129</v>
      </c>
      <c r="O39" s="18" t="s">
        <v>130</v>
      </c>
    </row>
    <row r="40" spans="1:15" ht="15.75" x14ac:dyDescent="0.25">
      <c r="A40" s="12">
        <v>39</v>
      </c>
      <c r="B40" s="13">
        <v>63001940</v>
      </c>
      <c r="C40" s="14" t="s">
        <v>182</v>
      </c>
      <c r="D40" s="14" t="s">
        <v>156</v>
      </c>
      <c r="E40" s="12" t="s">
        <v>127</v>
      </c>
      <c r="F40" s="13">
        <v>21</v>
      </c>
      <c r="G40" s="13">
        <v>800625010760</v>
      </c>
      <c r="H40" s="16">
        <v>46043</v>
      </c>
      <c r="I40" s="16">
        <v>46042</v>
      </c>
      <c r="J40" s="16">
        <v>46042</v>
      </c>
      <c r="K40" s="16">
        <v>46043</v>
      </c>
      <c r="L40" s="13">
        <v>1</v>
      </c>
      <c r="M40" s="12" t="s">
        <v>15</v>
      </c>
      <c r="N40" s="12" t="s">
        <v>129</v>
      </c>
      <c r="O40" s="18" t="s">
        <v>1070</v>
      </c>
    </row>
    <row r="41" spans="1:15" ht="15.75" x14ac:dyDescent="0.25">
      <c r="A41" s="12">
        <v>40</v>
      </c>
      <c r="B41" s="13">
        <v>63001623</v>
      </c>
      <c r="C41" s="14" t="s">
        <v>171</v>
      </c>
      <c r="D41" s="14" t="s">
        <v>172</v>
      </c>
      <c r="E41" s="12" t="s">
        <v>133</v>
      </c>
      <c r="F41" s="13">
        <v>21</v>
      </c>
      <c r="G41" s="13">
        <v>921526006446</v>
      </c>
      <c r="H41" s="16">
        <v>46044</v>
      </c>
      <c r="I41" s="16">
        <v>46043</v>
      </c>
      <c r="J41" s="16">
        <v>46044</v>
      </c>
      <c r="K41" s="16">
        <v>46045</v>
      </c>
      <c r="L41" s="13">
        <v>2</v>
      </c>
      <c r="M41" s="12" t="s">
        <v>15</v>
      </c>
      <c r="N41" s="12" t="s">
        <v>129</v>
      </c>
      <c r="O41" s="18" t="s">
        <v>1070</v>
      </c>
    </row>
    <row r="42" spans="1:15" ht="15.75" x14ac:dyDescent="0.25">
      <c r="A42" s="12">
        <v>41</v>
      </c>
      <c r="B42" s="13">
        <v>63001612</v>
      </c>
      <c r="C42" s="14" t="s">
        <v>223</v>
      </c>
      <c r="D42" s="14" t="s">
        <v>184</v>
      </c>
      <c r="E42" s="12" t="s">
        <v>133</v>
      </c>
      <c r="F42" s="13">
        <v>21</v>
      </c>
      <c r="G42" s="13">
        <v>940013049446</v>
      </c>
      <c r="H42" s="16">
        <v>46044</v>
      </c>
      <c r="I42" s="16">
        <v>46043</v>
      </c>
      <c r="J42" s="16">
        <v>46072</v>
      </c>
      <c r="K42" s="16">
        <v>46073</v>
      </c>
      <c r="L42" s="13">
        <v>30</v>
      </c>
      <c r="M42" s="12" t="s">
        <v>15</v>
      </c>
      <c r="N42" s="12" t="s">
        <v>137</v>
      </c>
      <c r="O42" s="18" t="s">
        <v>1070</v>
      </c>
    </row>
    <row r="43" spans="1:15" ht="15.75" x14ac:dyDescent="0.25">
      <c r="A43" s="12">
        <v>42</v>
      </c>
      <c r="B43" s="13">
        <v>63001760</v>
      </c>
      <c r="C43" s="14" t="s">
        <v>185</v>
      </c>
      <c r="D43" s="14" t="s">
        <v>186</v>
      </c>
      <c r="E43" s="12" t="s">
        <v>133</v>
      </c>
      <c r="F43" s="13">
        <v>21</v>
      </c>
      <c r="G43" s="13">
        <v>690546005049</v>
      </c>
      <c r="H43" s="16">
        <v>46048</v>
      </c>
      <c r="I43" s="16">
        <v>46044</v>
      </c>
      <c r="J43" s="16">
        <v>46048</v>
      </c>
      <c r="K43" s="16">
        <v>46049</v>
      </c>
      <c r="L43" s="13">
        <v>5</v>
      </c>
      <c r="M43" s="12" t="s">
        <v>15</v>
      </c>
      <c r="N43" s="12" t="s">
        <v>129</v>
      </c>
      <c r="O43" s="18" t="s">
        <v>1070</v>
      </c>
    </row>
    <row r="44" spans="1:15" ht="15.75" x14ac:dyDescent="0.25">
      <c r="A44" s="12">
        <v>43</v>
      </c>
      <c r="B44" s="13">
        <v>63001696</v>
      </c>
      <c r="C44" s="14" t="s">
        <v>187</v>
      </c>
      <c r="D44" s="14" t="s">
        <v>188</v>
      </c>
      <c r="E44" s="12" t="s">
        <v>127</v>
      </c>
      <c r="F44" s="13">
        <v>19</v>
      </c>
      <c r="G44" s="13">
        <v>941693002143</v>
      </c>
      <c r="H44" s="16">
        <v>46048</v>
      </c>
      <c r="I44" s="16">
        <v>46047</v>
      </c>
      <c r="J44" s="16">
        <v>46048</v>
      </c>
      <c r="K44" s="16">
        <v>46049</v>
      </c>
      <c r="L44" s="13">
        <v>2</v>
      </c>
      <c r="M44" s="12" t="s">
        <v>15</v>
      </c>
      <c r="N44" s="12" t="s">
        <v>129</v>
      </c>
      <c r="O44" s="18" t="s">
        <v>1070</v>
      </c>
    </row>
    <row r="45" spans="1:15" ht="15.75" x14ac:dyDescent="0.25">
      <c r="A45" s="12">
        <v>44</v>
      </c>
      <c r="B45" s="13">
        <v>63001494</v>
      </c>
      <c r="C45" s="14" t="s">
        <v>189</v>
      </c>
      <c r="D45" s="14" t="s">
        <v>190</v>
      </c>
      <c r="E45" s="12" t="s">
        <v>133</v>
      </c>
      <c r="F45" s="13">
        <v>22</v>
      </c>
      <c r="G45" s="13">
        <v>832733004844</v>
      </c>
      <c r="H45" s="16">
        <v>46049</v>
      </c>
      <c r="I45" s="16">
        <v>46047</v>
      </c>
      <c r="J45" s="16">
        <v>46049</v>
      </c>
      <c r="K45" s="16">
        <v>46050</v>
      </c>
      <c r="L45" s="13">
        <v>3</v>
      </c>
      <c r="M45" s="12" t="s">
        <v>15</v>
      </c>
      <c r="N45" s="12" t="s">
        <v>129</v>
      </c>
      <c r="O45" s="18" t="s">
        <v>1070</v>
      </c>
    </row>
    <row r="46" spans="1:15" ht="15.75" x14ac:dyDescent="0.25">
      <c r="A46" s="12">
        <v>45</v>
      </c>
      <c r="B46" s="13">
        <v>63001796</v>
      </c>
      <c r="C46" s="14" t="s">
        <v>191</v>
      </c>
      <c r="D46" s="14" t="s">
        <v>192</v>
      </c>
      <c r="E46" s="12" t="s">
        <v>127</v>
      </c>
      <c r="F46" s="13">
        <v>18</v>
      </c>
      <c r="G46" s="13">
        <v>896819000340</v>
      </c>
      <c r="H46" s="16">
        <v>46049</v>
      </c>
      <c r="I46" s="16">
        <v>46048</v>
      </c>
      <c r="J46" s="16">
        <v>46050</v>
      </c>
      <c r="K46" s="16">
        <v>46051</v>
      </c>
      <c r="L46" s="13">
        <v>3</v>
      </c>
      <c r="M46" s="12" t="s">
        <v>15</v>
      </c>
      <c r="N46" s="12" t="s">
        <v>129</v>
      </c>
      <c r="O46" s="18" t="s">
        <v>1070</v>
      </c>
    </row>
    <row r="47" spans="1:15" ht="15.75" x14ac:dyDescent="0.25">
      <c r="A47" s="12">
        <v>46</v>
      </c>
      <c r="B47" s="13">
        <v>63001472</v>
      </c>
      <c r="C47" s="14" t="s">
        <v>147</v>
      </c>
      <c r="D47" s="14" t="s">
        <v>148</v>
      </c>
      <c r="E47" s="12" t="s">
        <v>127</v>
      </c>
      <c r="F47" s="13">
        <v>20</v>
      </c>
      <c r="G47" s="13">
        <v>880683011641</v>
      </c>
      <c r="H47" s="16">
        <v>46054</v>
      </c>
      <c r="I47" s="16">
        <v>46053</v>
      </c>
      <c r="J47" s="16">
        <v>46112</v>
      </c>
      <c r="K47" s="16">
        <v>46113</v>
      </c>
      <c r="L47" s="13">
        <v>60</v>
      </c>
      <c r="M47" s="12" t="s">
        <v>15</v>
      </c>
      <c r="N47" s="12" t="s">
        <v>137</v>
      </c>
      <c r="O47" s="18" t="s">
        <v>1070</v>
      </c>
    </row>
    <row r="48" spans="1:15" ht="15.75" x14ac:dyDescent="0.25">
      <c r="A48" s="12">
        <v>47</v>
      </c>
      <c r="B48" s="13">
        <v>63001351</v>
      </c>
      <c r="C48" s="14" t="s">
        <v>193</v>
      </c>
      <c r="D48" s="14" t="s">
        <v>194</v>
      </c>
      <c r="E48" s="12" t="s">
        <v>127</v>
      </c>
      <c r="F48" s="13">
        <v>21</v>
      </c>
      <c r="G48" s="13">
        <v>930119003357</v>
      </c>
      <c r="H48" s="16">
        <v>46054</v>
      </c>
      <c r="I48" s="16">
        <v>46050</v>
      </c>
      <c r="J48" s="16">
        <v>46051</v>
      </c>
      <c r="K48" s="16">
        <v>46052</v>
      </c>
      <c r="L48" s="13">
        <v>2</v>
      </c>
      <c r="M48" s="12" t="s">
        <v>15</v>
      </c>
      <c r="N48" s="12" t="s">
        <v>129</v>
      </c>
      <c r="O48" s="18" t="s">
        <v>1070</v>
      </c>
    </row>
    <row r="49" spans="1:15" ht="15.75" x14ac:dyDescent="0.25">
      <c r="A49" s="12">
        <v>48</v>
      </c>
      <c r="B49" s="13">
        <v>63001623</v>
      </c>
      <c r="C49" s="14" t="s">
        <v>171</v>
      </c>
      <c r="D49" s="14" t="s">
        <v>172</v>
      </c>
      <c r="E49" s="12" t="s">
        <v>133</v>
      </c>
      <c r="F49" s="13">
        <v>21</v>
      </c>
      <c r="G49" s="13">
        <v>921526006446</v>
      </c>
      <c r="H49" s="16">
        <v>46054</v>
      </c>
      <c r="I49" s="16">
        <v>46051</v>
      </c>
      <c r="J49" s="16">
        <v>46051</v>
      </c>
      <c r="K49" s="16">
        <v>46052</v>
      </c>
      <c r="L49" s="13">
        <v>1</v>
      </c>
      <c r="M49" s="12" t="s">
        <v>15</v>
      </c>
      <c r="N49" s="12" t="s">
        <v>129</v>
      </c>
      <c r="O49" s="18" t="s">
        <v>1070</v>
      </c>
    </row>
    <row r="50" spans="1:15" ht="15.75" x14ac:dyDescent="0.25">
      <c r="A50" s="12">
        <v>49</v>
      </c>
      <c r="B50" s="13">
        <v>63001500</v>
      </c>
      <c r="C50" s="14" t="s">
        <v>157</v>
      </c>
      <c r="D50" s="14" t="s">
        <v>158</v>
      </c>
      <c r="E50" s="12" t="s">
        <v>127</v>
      </c>
      <c r="F50" s="13">
        <v>20</v>
      </c>
      <c r="G50" s="13">
        <v>850409004354</v>
      </c>
      <c r="H50" s="16">
        <v>46054</v>
      </c>
      <c r="I50" s="16">
        <v>46050</v>
      </c>
      <c r="J50" s="16">
        <v>46051</v>
      </c>
      <c r="K50" s="16">
        <v>46052</v>
      </c>
      <c r="L50" s="13">
        <v>2</v>
      </c>
      <c r="M50" s="12" t="s">
        <v>15</v>
      </c>
      <c r="N50" s="12" t="s">
        <v>129</v>
      </c>
      <c r="O50" s="18" t="s">
        <v>1070</v>
      </c>
    </row>
    <row r="51" spans="1:15" ht="15.75" x14ac:dyDescent="0.25">
      <c r="A51" s="12">
        <v>50</v>
      </c>
      <c r="B51" s="13">
        <v>63001823</v>
      </c>
      <c r="C51" s="14" t="s">
        <v>195</v>
      </c>
      <c r="D51" s="14" t="s">
        <v>196</v>
      </c>
      <c r="E51" s="12" t="s">
        <v>127</v>
      </c>
      <c r="F51" s="13">
        <v>20</v>
      </c>
      <c r="G51" s="13">
        <v>923199001538</v>
      </c>
      <c r="H51" s="16">
        <v>46054</v>
      </c>
      <c r="I51" s="16">
        <v>46051</v>
      </c>
      <c r="J51" s="16">
        <v>46051</v>
      </c>
      <c r="K51" s="16">
        <v>46052</v>
      </c>
      <c r="L51" s="13">
        <v>1</v>
      </c>
      <c r="M51" s="12" t="s">
        <v>15</v>
      </c>
      <c r="N51" s="12" t="s">
        <v>129</v>
      </c>
      <c r="O51" s="18" t="s">
        <v>1070</v>
      </c>
    </row>
    <row r="52" spans="1:15" ht="15.75" x14ac:dyDescent="0.25">
      <c r="A52" s="12">
        <v>51</v>
      </c>
      <c r="B52" s="13">
        <v>63001519</v>
      </c>
      <c r="C52" s="14" t="s">
        <v>197</v>
      </c>
      <c r="D52" s="14" t="s">
        <v>198</v>
      </c>
      <c r="E52" s="12" t="s">
        <v>133</v>
      </c>
      <c r="F52" s="13">
        <v>21</v>
      </c>
      <c r="G52" s="13">
        <v>910617003851</v>
      </c>
      <c r="H52" s="16">
        <v>46054</v>
      </c>
      <c r="I52" s="16">
        <v>46050</v>
      </c>
      <c r="J52" s="16">
        <v>46051</v>
      </c>
      <c r="K52" s="16">
        <v>46052</v>
      </c>
      <c r="L52" s="13">
        <v>2</v>
      </c>
      <c r="M52" s="12" t="s">
        <v>15</v>
      </c>
      <c r="N52" s="12" t="s">
        <v>129</v>
      </c>
      <c r="O52" s="18" t="s">
        <v>1070</v>
      </c>
    </row>
    <row r="53" spans="1:15" ht="15.75" x14ac:dyDescent="0.25">
      <c r="A53" s="12">
        <v>52</v>
      </c>
      <c r="B53" s="13">
        <v>63001623</v>
      </c>
      <c r="C53" s="14" t="s">
        <v>171</v>
      </c>
      <c r="D53" s="14" t="s">
        <v>172</v>
      </c>
      <c r="E53" s="12" t="s">
        <v>133</v>
      </c>
      <c r="F53" s="13">
        <v>21</v>
      </c>
      <c r="G53" s="13">
        <v>921526006446</v>
      </c>
      <c r="H53" s="16">
        <v>46054</v>
      </c>
      <c r="I53" s="16">
        <v>46048</v>
      </c>
      <c r="J53" s="16">
        <v>46050</v>
      </c>
      <c r="K53" s="16">
        <v>46051</v>
      </c>
      <c r="L53" s="13">
        <v>3</v>
      </c>
      <c r="M53" s="12" t="s">
        <v>15</v>
      </c>
      <c r="N53" s="12" t="s">
        <v>129</v>
      </c>
      <c r="O53" s="18" t="s">
        <v>1070</v>
      </c>
    </row>
    <row r="54" spans="1:15" ht="15.75" x14ac:dyDescent="0.25">
      <c r="A54" s="12">
        <v>53</v>
      </c>
      <c r="B54" s="13">
        <v>63001439</v>
      </c>
      <c r="C54" s="14" t="s">
        <v>199</v>
      </c>
      <c r="D54" s="14" t="s">
        <v>160</v>
      </c>
      <c r="E54" s="12" t="s">
        <v>133</v>
      </c>
      <c r="F54" s="13" t="s">
        <v>1095</v>
      </c>
      <c r="G54" s="13">
        <v>893757001141</v>
      </c>
      <c r="H54" s="16">
        <v>46054</v>
      </c>
      <c r="I54" s="16">
        <v>46049</v>
      </c>
      <c r="J54" s="16">
        <v>46060</v>
      </c>
      <c r="K54" s="16">
        <v>46061</v>
      </c>
      <c r="L54" s="13">
        <v>12</v>
      </c>
      <c r="M54" s="12" t="s">
        <v>15</v>
      </c>
      <c r="N54" s="12" t="s">
        <v>129</v>
      </c>
      <c r="O54" s="18" t="s">
        <v>1070</v>
      </c>
    </row>
    <row r="55" spans="1:15" ht="15.75" x14ac:dyDescent="0.25">
      <c r="A55" s="12">
        <v>54</v>
      </c>
      <c r="B55" s="13">
        <v>63001656</v>
      </c>
      <c r="C55" s="14" t="s">
        <v>200</v>
      </c>
      <c r="D55" s="14" t="s">
        <v>201</v>
      </c>
      <c r="E55" s="12" t="s">
        <v>202</v>
      </c>
      <c r="F55" s="13">
        <v>15</v>
      </c>
      <c r="G55" s="13">
        <v>870432021060</v>
      </c>
      <c r="H55" s="16">
        <v>46054</v>
      </c>
      <c r="I55" s="16">
        <v>46051</v>
      </c>
      <c r="J55" s="16">
        <v>46051</v>
      </c>
      <c r="K55" s="16">
        <v>46052</v>
      </c>
      <c r="L55" s="13">
        <v>1</v>
      </c>
      <c r="M55" s="12" t="s">
        <v>15</v>
      </c>
      <c r="N55" s="12" t="s">
        <v>129</v>
      </c>
      <c r="O55" s="18" t="s">
        <v>1070</v>
      </c>
    </row>
    <row r="56" spans="1:15" ht="15.75" x14ac:dyDescent="0.25">
      <c r="A56" s="12">
        <v>55</v>
      </c>
      <c r="B56" s="13">
        <v>63001564</v>
      </c>
      <c r="C56" s="14" t="s">
        <v>203</v>
      </c>
      <c r="D56" s="14" t="s">
        <v>150</v>
      </c>
      <c r="E56" s="12" t="s">
        <v>127</v>
      </c>
      <c r="F56" s="13">
        <v>20</v>
      </c>
      <c r="G56" s="13">
        <v>899924000138</v>
      </c>
      <c r="H56" s="16">
        <v>46054</v>
      </c>
      <c r="I56" s="16">
        <v>46047</v>
      </c>
      <c r="J56" s="16">
        <v>46048</v>
      </c>
      <c r="K56" s="16">
        <v>46049</v>
      </c>
      <c r="L56" s="13">
        <v>2</v>
      </c>
      <c r="M56" s="12" t="s">
        <v>15</v>
      </c>
      <c r="N56" s="12" t="s">
        <v>129</v>
      </c>
      <c r="O56" s="18" t="s">
        <v>1070</v>
      </c>
    </row>
    <row r="57" spans="1:15" ht="15.75" x14ac:dyDescent="0.25">
      <c r="A57" s="12">
        <v>56</v>
      </c>
      <c r="B57" s="13">
        <v>63001362</v>
      </c>
      <c r="C57" s="14" t="s">
        <v>206</v>
      </c>
      <c r="D57" s="14" t="s">
        <v>207</v>
      </c>
      <c r="E57" s="12" t="s">
        <v>133</v>
      </c>
      <c r="F57" s="13">
        <v>24</v>
      </c>
      <c r="G57" s="13">
        <v>850788004534</v>
      </c>
      <c r="H57" s="16">
        <v>46054</v>
      </c>
      <c r="I57" s="16">
        <v>46054</v>
      </c>
      <c r="J57" s="16">
        <v>46054</v>
      </c>
      <c r="K57" s="16">
        <v>46055</v>
      </c>
      <c r="L57" s="13">
        <v>1</v>
      </c>
      <c r="M57" s="12" t="s">
        <v>15</v>
      </c>
      <c r="N57" s="12" t="s">
        <v>129</v>
      </c>
      <c r="O57" s="18" t="s">
        <v>1070</v>
      </c>
    </row>
    <row r="58" spans="1:15" ht="15.75" x14ac:dyDescent="0.25">
      <c r="A58" s="12">
        <v>57</v>
      </c>
      <c r="B58" s="13">
        <v>63001889</v>
      </c>
      <c r="C58" s="14" t="s">
        <v>204</v>
      </c>
      <c r="D58" s="14" t="s">
        <v>205</v>
      </c>
      <c r="E58" s="12" t="s">
        <v>133</v>
      </c>
      <c r="F58" s="13">
        <v>24</v>
      </c>
      <c r="G58" s="13">
        <v>710821004261</v>
      </c>
      <c r="H58" s="16">
        <v>46055</v>
      </c>
      <c r="I58" s="16">
        <v>46051</v>
      </c>
      <c r="J58" s="16">
        <v>46051</v>
      </c>
      <c r="K58" s="16">
        <v>46052</v>
      </c>
      <c r="L58" s="13">
        <v>1</v>
      </c>
      <c r="M58" s="12" t="s">
        <v>15</v>
      </c>
      <c r="N58" s="12" t="s">
        <v>129</v>
      </c>
      <c r="O58" s="18" t="s">
        <v>1070</v>
      </c>
    </row>
    <row r="59" spans="1:15" ht="15.75" x14ac:dyDescent="0.25">
      <c r="A59" s="12">
        <v>58</v>
      </c>
      <c r="B59" s="13">
        <v>63037004</v>
      </c>
      <c r="C59" s="14" t="s">
        <v>208</v>
      </c>
      <c r="D59" s="14" t="s">
        <v>143</v>
      </c>
      <c r="E59" s="12" t="s">
        <v>127</v>
      </c>
      <c r="F59" s="13">
        <v>20</v>
      </c>
      <c r="G59" s="13">
        <v>30234025963</v>
      </c>
      <c r="H59" s="16">
        <v>46056</v>
      </c>
      <c r="I59" s="16">
        <v>46047</v>
      </c>
      <c r="J59" s="16">
        <v>46047</v>
      </c>
      <c r="K59" s="16">
        <v>46048</v>
      </c>
      <c r="L59" s="13">
        <v>1</v>
      </c>
      <c r="M59" s="12" t="s">
        <v>15</v>
      </c>
      <c r="N59" s="12" t="s">
        <v>129</v>
      </c>
      <c r="O59" s="18" t="s">
        <v>1070</v>
      </c>
    </row>
    <row r="60" spans="1:15" ht="15.75" x14ac:dyDescent="0.25">
      <c r="A60" s="12">
        <v>59</v>
      </c>
      <c r="B60" s="13">
        <v>63001698</v>
      </c>
      <c r="C60" s="14" t="s">
        <v>153</v>
      </c>
      <c r="D60" s="14" t="s">
        <v>154</v>
      </c>
      <c r="E60" s="12" t="s">
        <v>133</v>
      </c>
      <c r="F60" s="13">
        <v>22</v>
      </c>
      <c r="G60" s="13">
        <v>910461009738</v>
      </c>
      <c r="H60" s="16">
        <v>46057</v>
      </c>
      <c r="I60" s="16">
        <v>46054</v>
      </c>
      <c r="J60" s="16">
        <v>46054</v>
      </c>
      <c r="K60" s="16">
        <v>46055</v>
      </c>
      <c r="L60" s="13">
        <v>1</v>
      </c>
      <c r="M60" s="12" t="s">
        <v>15</v>
      </c>
      <c r="N60" s="12" t="s">
        <v>129</v>
      </c>
      <c r="O60" s="18" t="s">
        <v>1070</v>
      </c>
    </row>
    <row r="61" spans="1:15" ht="15.75" x14ac:dyDescent="0.25">
      <c r="A61" s="12">
        <v>60</v>
      </c>
      <c r="B61" s="13">
        <v>63019931</v>
      </c>
      <c r="C61" s="14" t="s">
        <v>209</v>
      </c>
      <c r="D61" s="14"/>
      <c r="E61" s="12"/>
      <c r="F61" s="13">
        <v>20</v>
      </c>
      <c r="G61" s="13">
        <v>881316003551</v>
      </c>
      <c r="H61" s="16">
        <v>46057</v>
      </c>
      <c r="I61" s="16">
        <v>46050</v>
      </c>
      <c r="J61" s="16">
        <v>46050</v>
      </c>
      <c r="K61" s="16">
        <v>46051</v>
      </c>
      <c r="L61" s="13">
        <v>1</v>
      </c>
      <c r="M61" s="12" t="s">
        <v>15</v>
      </c>
      <c r="N61" s="12" t="s">
        <v>129</v>
      </c>
      <c r="O61" s="18" t="s">
        <v>1070</v>
      </c>
    </row>
    <row r="62" spans="1:15" ht="15.75" x14ac:dyDescent="0.25">
      <c r="A62" s="12">
        <v>61</v>
      </c>
      <c r="B62" s="13">
        <v>63001493</v>
      </c>
      <c r="C62" s="14" t="s">
        <v>144</v>
      </c>
      <c r="D62" s="14" t="s">
        <v>145</v>
      </c>
      <c r="E62" s="12" t="s">
        <v>133</v>
      </c>
      <c r="F62" s="13">
        <v>24</v>
      </c>
      <c r="G62" s="13">
        <v>822591003344</v>
      </c>
      <c r="H62" s="16">
        <v>46061</v>
      </c>
      <c r="I62" s="16">
        <v>46057</v>
      </c>
      <c r="J62" s="16">
        <v>46058</v>
      </c>
      <c r="K62" s="16">
        <v>46059</v>
      </c>
      <c r="L62" s="13">
        <v>2</v>
      </c>
      <c r="M62" s="12" t="s">
        <v>15</v>
      </c>
      <c r="N62" s="12" t="s">
        <v>129</v>
      </c>
      <c r="O62" s="18" t="s">
        <v>1070</v>
      </c>
    </row>
    <row r="63" spans="1:15" ht="15.75" x14ac:dyDescent="0.25">
      <c r="A63" s="12">
        <v>62</v>
      </c>
      <c r="B63" s="13">
        <v>63001793</v>
      </c>
      <c r="C63" s="14" t="s">
        <v>211</v>
      </c>
      <c r="D63" s="14" t="s">
        <v>148</v>
      </c>
      <c r="E63" s="12" t="s">
        <v>127</v>
      </c>
      <c r="F63" s="13">
        <v>20</v>
      </c>
      <c r="G63" s="13">
        <v>950235009144</v>
      </c>
      <c r="H63" s="16">
        <v>46061</v>
      </c>
      <c r="I63" s="16">
        <v>46056</v>
      </c>
      <c r="J63" s="16">
        <v>46056</v>
      </c>
      <c r="K63" s="16">
        <v>46057</v>
      </c>
      <c r="L63" s="13">
        <v>1</v>
      </c>
      <c r="M63" s="12" t="s">
        <v>15</v>
      </c>
      <c r="N63" s="12" t="s">
        <v>129</v>
      </c>
      <c r="O63" s="18" t="s">
        <v>1070</v>
      </c>
    </row>
    <row r="64" spans="1:15" ht="15.75" x14ac:dyDescent="0.25">
      <c r="A64" s="12">
        <v>63</v>
      </c>
      <c r="B64" s="13">
        <v>63001414</v>
      </c>
      <c r="C64" s="14" t="s">
        <v>210</v>
      </c>
      <c r="D64" s="14" t="s">
        <v>148</v>
      </c>
      <c r="E64" s="12" t="s">
        <v>127</v>
      </c>
      <c r="F64" s="13">
        <v>20</v>
      </c>
      <c r="G64" s="13">
        <v>891357004638</v>
      </c>
      <c r="H64" s="16">
        <v>46061</v>
      </c>
      <c r="I64" s="16">
        <v>46059</v>
      </c>
      <c r="J64" s="16">
        <v>46088</v>
      </c>
      <c r="K64" s="16">
        <v>46089</v>
      </c>
      <c r="L64" s="13">
        <v>30</v>
      </c>
      <c r="M64" s="12" t="s">
        <v>15</v>
      </c>
      <c r="N64" s="12" t="s">
        <v>129</v>
      </c>
      <c r="O64" s="18" t="s">
        <v>1070</v>
      </c>
    </row>
    <row r="65" spans="1:15" ht="15.75" x14ac:dyDescent="0.25">
      <c r="A65" s="12">
        <v>64</v>
      </c>
      <c r="B65" s="13">
        <v>63001807</v>
      </c>
      <c r="C65" s="14" t="s">
        <v>212</v>
      </c>
      <c r="D65" s="14" t="s">
        <v>148</v>
      </c>
      <c r="E65" s="12" t="s">
        <v>127</v>
      </c>
      <c r="F65" s="13">
        <v>20</v>
      </c>
      <c r="G65" s="13">
        <v>973398000633</v>
      </c>
      <c r="H65" s="16">
        <v>46062</v>
      </c>
      <c r="I65" s="16">
        <v>46057</v>
      </c>
      <c r="J65" s="16">
        <v>46058</v>
      </c>
      <c r="K65" s="16">
        <v>46059</v>
      </c>
      <c r="L65" s="13">
        <v>2</v>
      </c>
      <c r="M65" s="12" t="s">
        <v>15</v>
      </c>
      <c r="N65" s="12" t="s">
        <v>129</v>
      </c>
      <c r="O65" s="18" t="s">
        <v>130</v>
      </c>
    </row>
    <row r="66" spans="1:15" ht="15.75" x14ac:dyDescent="0.25">
      <c r="A66" s="12">
        <v>65</v>
      </c>
      <c r="B66" s="13">
        <v>63001807</v>
      </c>
      <c r="C66" s="14" t="s">
        <v>212</v>
      </c>
      <c r="D66" s="14" t="s">
        <v>148</v>
      </c>
      <c r="E66" s="12" t="s">
        <v>127</v>
      </c>
      <c r="F66" s="13">
        <v>20</v>
      </c>
      <c r="G66" s="13">
        <v>973398000633</v>
      </c>
      <c r="H66" s="16">
        <v>46062</v>
      </c>
      <c r="I66" s="16">
        <v>46059</v>
      </c>
      <c r="J66" s="16">
        <v>46066</v>
      </c>
      <c r="K66" s="16">
        <v>46067</v>
      </c>
      <c r="L66" s="13">
        <v>8</v>
      </c>
      <c r="M66" s="12" t="s">
        <v>15</v>
      </c>
      <c r="N66" s="12" t="s">
        <v>137</v>
      </c>
      <c r="O66" s="18" t="s">
        <v>1070</v>
      </c>
    </row>
    <row r="67" spans="1:15" ht="15.75" x14ac:dyDescent="0.25">
      <c r="A67" s="12">
        <v>66</v>
      </c>
      <c r="B67" s="13">
        <v>63001675</v>
      </c>
      <c r="C67" s="14" t="s">
        <v>213</v>
      </c>
      <c r="D67" s="14" t="s">
        <v>214</v>
      </c>
      <c r="E67" s="12" t="s">
        <v>133</v>
      </c>
      <c r="F67" s="13">
        <v>22</v>
      </c>
      <c r="G67" s="13">
        <v>921365006243</v>
      </c>
      <c r="H67" s="16">
        <v>46062</v>
      </c>
      <c r="I67" s="16">
        <v>46061</v>
      </c>
      <c r="J67" s="16">
        <v>46061</v>
      </c>
      <c r="K67" s="16">
        <v>46062</v>
      </c>
      <c r="L67" s="13">
        <v>1</v>
      </c>
      <c r="M67" s="12" t="s">
        <v>15</v>
      </c>
      <c r="N67" s="12" t="s">
        <v>129</v>
      </c>
      <c r="O67" s="18" t="s">
        <v>1070</v>
      </c>
    </row>
    <row r="68" spans="1:15" ht="15.75" x14ac:dyDescent="0.25">
      <c r="A68" s="12">
        <v>67</v>
      </c>
      <c r="B68" s="13">
        <v>63001456</v>
      </c>
      <c r="C68" s="14" t="s">
        <v>215</v>
      </c>
      <c r="D68" s="14" t="s">
        <v>150</v>
      </c>
      <c r="E68" s="12" t="s">
        <v>127</v>
      </c>
      <c r="F68" s="13">
        <v>20</v>
      </c>
      <c r="G68" s="13">
        <v>890201023162</v>
      </c>
      <c r="H68" s="16">
        <v>46062</v>
      </c>
      <c r="I68" s="16">
        <v>46061</v>
      </c>
      <c r="J68" s="16">
        <v>46061</v>
      </c>
      <c r="K68" s="16">
        <v>46062</v>
      </c>
      <c r="L68" s="13">
        <v>1</v>
      </c>
      <c r="M68" s="12" t="s">
        <v>15</v>
      </c>
      <c r="N68" s="12" t="s">
        <v>129</v>
      </c>
      <c r="O68" s="18" t="s">
        <v>1070</v>
      </c>
    </row>
    <row r="69" spans="1:15" ht="15.75" x14ac:dyDescent="0.25">
      <c r="A69" s="12">
        <v>68</v>
      </c>
      <c r="B69" s="13">
        <v>63036921</v>
      </c>
      <c r="C69" s="14" t="s">
        <v>216</v>
      </c>
      <c r="D69" s="14"/>
      <c r="E69" s="12"/>
      <c r="F69" s="13">
        <v>20</v>
      </c>
      <c r="G69" s="13">
        <v>20681008157</v>
      </c>
      <c r="H69" s="16">
        <v>46062</v>
      </c>
      <c r="I69" s="16">
        <v>46056</v>
      </c>
      <c r="J69" s="16">
        <v>46056</v>
      </c>
      <c r="K69" s="16">
        <v>46057</v>
      </c>
      <c r="L69" s="13">
        <v>1</v>
      </c>
      <c r="M69" s="12" t="s">
        <v>15</v>
      </c>
      <c r="N69" s="12" t="s">
        <v>129</v>
      </c>
      <c r="O69" s="18" t="s">
        <v>1070</v>
      </c>
    </row>
    <row r="70" spans="1:15" ht="15.75" x14ac:dyDescent="0.25">
      <c r="A70" s="12">
        <v>69</v>
      </c>
      <c r="B70" s="13">
        <v>63001623</v>
      </c>
      <c r="C70" s="14" t="s">
        <v>171</v>
      </c>
      <c r="D70" s="14" t="s">
        <v>172</v>
      </c>
      <c r="E70" s="12" t="s">
        <v>133</v>
      </c>
      <c r="F70" s="13">
        <v>21</v>
      </c>
      <c r="G70" s="13">
        <v>921526006446</v>
      </c>
      <c r="H70" s="16">
        <v>46063</v>
      </c>
      <c r="I70" s="16">
        <v>46062</v>
      </c>
      <c r="J70" s="16">
        <v>46065</v>
      </c>
      <c r="K70" s="16">
        <v>46066</v>
      </c>
      <c r="L70" s="13">
        <v>4</v>
      </c>
      <c r="M70" s="12" t="s">
        <v>15</v>
      </c>
      <c r="N70" s="12" t="s">
        <v>129</v>
      </c>
      <c r="O70" s="18" t="s">
        <v>1070</v>
      </c>
    </row>
    <row r="71" spans="1:15" ht="15.75" x14ac:dyDescent="0.25">
      <c r="A71" s="12">
        <v>70</v>
      </c>
      <c r="B71" s="13">
        <v>63037032</v>
      </c>
      <c r="C71" s="14" t="s">
        <v>217</v>
      </c>
      <c r="D71" s="14" t="s">
        <v>218</v>
      </c>
      <c r="E71" s="12"/>
      <c r="F71" s="13">
        <v>20</v>
      </c>
      <c r="G71" s="13">
        <v>2496003556</v>
      </c>
      <c r="H71" s="16">
        <v>46063</v>
      </c>
      <c r="I71" s="16">
        <v>46061</v>
      </c>
      <c r="J71" s="16">
        <v>46062</v>
      </c>
      <c r="K71" s="16">
        <v>46063</v>
      </c>
      <c r="L71" s="13">
        <v>2</v>
      </c>
      <c r="M71" s="12" t="s">
        <v>15</v>
      </c>
      <c r="N71" s="12" t="s">
        <v>129</v>
      </c>
      <c r="O71" s="18" t="s">
        <v>1070</v>
      </c>
    </row>
    <row r="72" spans="1:15" ht="15.75" x14ac:dyDescent="0.25">
      <c r="A72" s="12">
        <v>71</v>
      </c>
      <c r="B72" s="13">
        <v>63001337</v>
      </c>
      <c r="C72" s="14" t="s">
        <v>159</v>
      </c>
      <c r="D72" s="14" t="s">
        <v>160</v>
      </c>
      <c r="E72" s="12" t="s">
        <v>133</v>
      </c>
      <c r="F72" s="13">
        <v>22</v>
      </c>
      <c r="G72" s="13">
        <v>890042008543</v>
      </c>
      <c r="H72" s="16">
        <v>46065</v>
      </c>
      <c r="I72" s="16">
        <v>46062</v>
      </c>
      <c r="J72" s="16">
        <v>46091</v>
      </c>
      <c r="K72" s="16">
        <v>46092</v>
      </c>
      <c r="L72" s="13">
        <v>30</v>
      </c>
      <c r="M72" s="12" t="s">
        <v>15</v>
      </c>
      <c r="N72" s="12" t="s">
        <v>137</v>
      </c>
      <c r="O72" s="18" t="s">
        <v>1070</v>
      </c>
    </row>
    <row r="73" spans="1:15" ht="15.75" x14ac:dyDescent="0.25">
      <c r="A73" s="12">
        <v>72</v>
      </c>
      <c r="B73" s="13">
        <v>63001588</v>
      </c>
      <c r="C73" s="14" t="s">
        <v>232</v>
      </c>
      <c r="D73" s="14" t="s">
        <v>233</v>
      </c>
      <c r="E73" s="12" t="s">
        <v>133</v>
      </c>
      <c r="F73" s="13">
        <v>24</v>
      </c>
      <c r="G73" s="13">
        <v>900500003466</v>
      </c>
      <c r="H73" s="16">
        <v>46065</v>
      </c>
      <c r="I73" s="16">
        <v>46057</v>
      </c>
      <c r="J73" s="16">
        <v>46058</v>
      </c>
      <c r="K73" s="16">
        <v>46059</v>
      </c>
      <c r="L73" s="13">
        <v>2</v>
      </c>
      <c r="M73" s="12" t="s">
        <v>15</v>
      </c>
      <c r="N73" s="12" t="s">
        <v>129</v>
      </c>
      <c r="O73" s="18" t="s">
        <v>1070</v>
      </c>
    </row>
    <row r="74" spans="1:15" ht="15.75" x14ac:dyDescent="0.25">
      <c r="A74" s="12">
        <v>73</v>
      </c>
      <c r="B74" s="13">
        <v>63001718</v>
      </c>
      <c r="C74" s="14" t="s">
        <v>219</v>
      </c>
      <c r="D74" s="14" t="s">
        <v>220</v>
      </c>
      <c r="E74" s="12" t="s">
        <v>127</v>
      </c>
      <c r="F74" s="13">
        <v>20</v>
      </c>
      <c r="G74" s="13">
        <v>920121037452</v>
      </c>
      <c r="H74" s="16">
        <v>46068</v>
      </c>
      <c r="I74" s="16">
        <v>46067</v>
      </c>
      <c r="J74" s="16">
        <v>46087</v>
      </c>
      <c r="K74" s="16">
        <v>46088</v>
      </c>
      <c r="L74" s="13">
        <v>21</v>
      </c>
      <c r="M74" s="12" t="s">
        <v>15</v>
      </c>
      <c r="N74" s="12" t="s">
        <v>137</v>
      </c>
      <c r="O74" s="18" t="s">
        <v>1070</v>
      </c>
    </row>
    <row r="75" spans="1:15" ht="15.75" x14ac:dyDescent="0.25">
      <c r="A75" s="12">
        <v>74</v>
      </c>
      <c r="B75" s="13">
        <v>63001827</v>
      </c>
      <c r="C75" s="14" t="s">
        <v>604</v>
      </c>
      <c r="D75" s="14" t="s">
        <v>150</v>
      </c>
      <c r="E75" s="12" t="s">
        <v>127</v>
      </c>
      <c r="F75" s="13">
        <v>20</v>
      </c>
      <c r="G75" s="13">
        <v>670466005048</v>
      </c>
      <c r="H75" s="16">
        <v>46068</v>
      </c>
      <c r="I75" s="16">
        <v>46065</v>
      </c>
      <c r="J75" s="16">
        <v>46066</v>
      </c>
      <c r="K75" s="16">
        <v>46067</v>
      </c>
      <c r="L75" s="13">
        <v>2</v>
      </c>
      <c r="M75" s="12" t="s">
        <v>15</v>
      </c>
      <c r="N75" s="12" t="s">
        <v>129</v>
      </c>
      <c r="O75" s="18" t="s">
        <v>1070</v>
      </c>
    </row>
    <row r="76" spans="1:15" ht="15.75" x14ac:dyDescent="0.25">
      <c r="A76" s="12">
        <v>75</v>
      </c>
      <c r="B76" s="13">
        <v>63001807</v>
      </c>
      <c r="C76" s="14" t="s">
        <v>212</v>
      </c>
      <c r="D76" s="14" t="s">
        <v>148</v>
      </c>
      <c r="E76" s="12" t="s">
        <v>127</v>
      </c>
      <c r="F76" s="13">
        <v>20</v>
      </c>
      <c r="G76" s="13">
        <v>973398000633</v>
      </c>
      <c r="H76" s="16">
        <v>46068</v>
      </c>
      <c r="I76" s="16">
        <v>46067</v>
      </c>
      <c r="J76" s="16">
        <v>46072</v>
      </c>
      <c r="K76" s="16">
        <v>46073</v>
      </c>
      <c r="L76" s="13">
        <v>6</v>
      </c>
      <c r="M76" s="12" t="s">
        <v>15</v>
      </c>
      <c r="N76" s="12" t="s">
        <v>137</v>
      </c>
      <c r="O76" s="18" t="s">
        <v>1070</v>
      </c>
    </row>
    <row r="77" spans="1:15" ht="15.75" x14ac:dyDescent="0.25">
      <c r="A77" s="12">
        <v>76</v>
      </c>
      <c r="B77" s="13">
        <v>63010979</v>
      </c>
      <c r="C77" s="14" t="s">
        <v>221</v>
      </c>
      <c r="D77" s="14" t="s">
        <v>222</v>
      </c>
      <c r="E77" s="12" t="s">
        <v>127</v>
      </c>
      <c r="F77" s="13">
        <v>17</v>
      </c>
      <c r="G77" s="13">
        <v>942474003342</v>
      </c>
      <c r="H77" s="16">
        <v>46068</v>
      </c>
      <c r="I77" s="16">
        <v>46063</v>
      </c>
      <c r="J77" s="16">
        <v>46212</v>
      </c>
      <c r="K77" s="16">
        <v>46213</v>
      </c>
      <c r="L77" s="13">
        <v>150</v>
      </c>
      <c r="M77" s="12" t="s">
        <v>128</v>
      </c>
      <c r="N77" s="12" t="s">
        <v>129</v>
      </c>
      <c r="O77" s="18" t="s">
        <v>130</v>
      </c>
    </row>
    <row r="78" spans="1:15" ht="15.75" x14ac:dyDescent="0.25">
      <c r="A78" s="12">
        <v>77</v>
      </c>
      <c r="B78" s="13">
        <v>63001612</v>
      </c>
      <c r="C78" s="14" t="s">
        <v>223</v>
      </c>
      <c r="D78" s="14" t="s">
        <v>184</v>
      </c>
      <c r="E78" s="12" t="s">
        <v>133</v>
      </c>
      <c r="F78" s="13">
        <v>21</v>
      </c>
      <c r="G78" s="13">
        <v>940013049446</v>
      </c>
      <c r="H78" s="16">
        <v>46068</v>
      </c>
      <c r="I78" s="16">
        <v>46053</v>
      </c>
      <c r="J78" s="16">
        <v>46202</v>
      </c>
      <c r="K78" s="16">
        <v>46203</v>
      </c>
      <c r="L78" s="13">
        <v>150</v>
      </c>
      <c r="M78" s="12" t="s">
        <v>128</v>
      </c>
      <c r="N78" s="12" t="s">
        <v>129</v>
      </c>
      <c r="O78" s="18" t="s">
        <v>130</v>
      </c>
    </row>
    <row r="79" spans="1:15" ht="15.75" x14ac:dyDescent="0.25">
      <c r="A79" s="12">
        <v>78</v>
      </c>
      <c r="B79" s="13">
        <v>63001716</v>
      </c>
      <c r="C79" s="14" t="s">
        <v>224</v>
      </c>
      <c r="D79" s="14" t="s">
        <v>225</v>
      </c>
      <c r="E79" s="12" t="s">
        <v>127</v>
      </c>
      <c r="F79" s="13">
        <v>18</v>
      </c>
      <c r="G79" s="13">
        <v>953136001550</v>
      </c>
      <c r="H79" s="16">
        <v>46068</v>
      </c>
      <c r="I79" s="16">
        <v>46068</v>
      </c>
      <c r="J79" s="16">
        <v>46068</v>
      </c>
      <c r="K79" s="16">
        <v>46069</v>
      </c>
      <c r="L79" s="13">
        <v>1</v>
      </c>
      <c r="M79" s="12" t="s">
        <v>15</v>
      </c>
      <c r="N79" s="12" t="s">
        <v>129</v>
      </c>
      <c r="O79" s="18" t="s">
        <v>1070</v>
      </c>
    </row>
    <row r="80" spans="1:15" ht="15.75" x14ac:dyDescent="0.25">
      <c r="A80" s="12">
        <v>79</v>
      </c>
      <c r="B80" s="13">
        <v>63010990</v>
      </c>
      <c r="C80" s="14" t="s">
        <v>226</v>
      </c>
      <c r="D80" s="14" t="s">
        <v>218</v>
      </c>
      <c r="E80" s="12" t="s">
        <v>127</v>
      </c>
      <c r="F80" s="13">
        <v>20</v>
      </c>
      <c r="G80" s="13">
        <v>22671003660</v>
      </c>
      <c r="H80" s="16">
        <v>46068</v>
      </c>
      <c r="I80" s="16">
        <v>46068</v>
      </c>
      <c r="J80" s="16">
        <v>46071</v>
      </c>
      <c r="K80" s="16">
        <v>46072</v>
      </c>
      <c r="L80" s="13">
        <v>4</v>
      </c>
      <c r="M80" s="12" t="s">
        <v>15</v>
      </c>
      <c r="N80" s="12" t="s">
        <v>129</v>
      </c>
      <c r="O80" s="18" t="s">
        <v>1070</v>
      </c>
    </row>
    <row r="81" spans="1:15" ht="15.75" x14ac:dyDescent="0.25">
      <c r="A81" s="12">
        <v>80</v>
      </c>
      <c r="B81" s="13">
        <v>63001518</v>
      </c>
      <c r="C81" s="14" t="s">
        <v>227</v>
      </c>
      <c r="D81" s="14" t="s">
        <v>228</v>
      </c>
      <c r="E81" s="12" t="s">
        <v>127</v>
      </c>
      <c r="F81" s="13">
        <v>20</v>
      </c>
      <c r="G81" s="13">
        <v>920651011653</v>
      </c>
      <c r="H81" s="16">
        <v>46068</v>
      </c>
      <c r="I81" s="16">
        <v>46064</v>
      </c>
      <c r="J81" s="16">
        <v>46064</v>
      </c>
      <c r="K81" s="16">
        <v>46065</v>
      </c>
      <c r="L81" s="13">
        <v>1</v>
      </c>
      <c r="M81" s="12" t="s">
        <v>15</v>
      </c>
      <c r="N81" s="12" t="s">
        <v>129</v>
      </c>
      <c r="O81" s="18" t="s">
        <v>1070</v>
      </c>
    </row>
    <row r="82" spans="1:15" ht="15.75" x14ac:dyDescent="0.25">
      <c r="A82" s="12">
        <v>81</v>
      </c>
      <c r="B82" s="13">
        <v>63010875</v>
      </c>
      <c r="C82" s="14" t="s">
        <v>229</v>
      </c>
      <c r="D82" s="14" t="s">
        <v>148</v>
      </c>
      <c r="E82" s="12" t="s">
        <v>127</v>
      </c>
      <c r="F82" s="13">
        <v>20</v>
      </c>
      <c r="G82" s="13">
        <v>910034047646</v>
      </c>
      <c r="H82" s="16">
        <v>46068</v>
      </c>
      <c r="I82" s="16">
        <v>46063</v>
      </c>
      <c r="J82" s="16">
        <v>46063</v>
      </c>
      <c r="K82" s="16">
        <v>46064</v>
      </c>
      <c r="L82" s="13">
        <v>1</v>
      </c>
      <c r="M82" s="12" t="s">
        <v>15</v>
      </c>
      <c r="N82" s="12" t="s">
        <v>129</v>
      </c>
      <c r="O82" s="18" t="s">
        <v>1070</v>
      </c>
    </row>
    <row r="83" spans="1:15" ht="15.75" x14ac:dyDescent="0.25">
      <c r="A83" s="12">
        <v>82</v>
      </c>
      <c r="B83" s="13">
        <v>63001909</v>
      </c>
      <c r="C83" s="14" t="s">
        <v>230</v>
      </c>
      <c r="D83" s="14" t="s">
        <v>231</v>
      </c>
      <c r="E83" s="12" t="s">
        <v>133</v>
      </c>
      <c r="F83" s="13">
        <v>24</v>
      </c>
      <c r="G83" s="13">
        <v>803548002646</v>
      </c>
      <c r="H83" s="16">
        <v>46068</v>
      </c>
      <c r="I83" s="16">
        <v>46061</v>
      </c>
      <c r="J83" s="16">
        <v>46063</v>
      </c>
      <c r="K83" s="16">
        <v>46064</v>
      </c>
      <c r="L83" s="13">
        <v>3</v>
      </c>
      <c r="M83" s="12" t="s">
        <v>15</v>
      </c>
      <c r="N83" s="12" t="s">
        <v>129</v>
      </c>
      <c r="O83" s="18" t="s">
        <v>1070</v>
      </c>
    </row>
    <row r="84" spans="1:15" ht="15.75" x14ac:dyDescent="0.25">
      <c r="A84" s="12">
        <v>83</v>
      </c>
      <c r="B84" s="13">
        <v>63001698</v>
      </c>
      <c r="C84" s="14" t="s">
        <v>153</v>
      </c>
      <c r="D84" s="14" t="s">
        <v>154</v>
      </c>
      <c r="E84" s="12" t="s">
        <v>133</v>
      </c>
      <c r="F84" s="13">
        <v>22</v>
      </c>
      <c r="G84" s="13">
        <v>910461009738</v>
      </c>
      <c r="H84" s="16">
        <v>46068</v>
      </c>
      <c r="I84" s="16">
        <v>46065</v>
      </c>
      <c r="J84" s="16">
        <v>46065</v>
      </c>
      <c r="K84" s="16">
        <v>46066</v>
      </c>
      <c r="L84" s="13">
        <v>1</v>
      </c>
      <c r="M84" s="12" t="s">
        <v>15</v>
      </c>
      <c r="N84" s="12" t="s">
        <v>129</v>
      </c>
      <c r="O84" s="18" t="s">
        <v>1070</v>
      </c>
    </row>
    <row r="85" spans="1:15" ht="15.75" x14ac:dyDescent="0.25">
      <c r="A85" s="12">
        <v>84</v>
      </c>
      <c r="B85" s="13">
        <v>63037003</v>
      </c>
      <c r="C85" s="14" t="s">
        <v>234</v>
      </c>
      <c r="D85" s="14" t="s">
        <v>143</v>
      </c>
      <c r="E85" s="12" t="s">
        <v>127</v>
      </c>
      <c r="F85" s="13">
        <v>20</v>
      </c>
      <c r="G85" s="13">
        <v>20629005365</v>
      </c>
      <c r="H85" s="16">
        <v>46070</v>
      </c>
      <c r="I85" s="16">
        <v>46061</v>
      </c>
      <c r="J85" s="16">
        <v>46061</v>
      </c>
      <c r="K85" s="16">
        <v>46062</v>
      </c>
      <c r="L85" s="13">
        <v>1</v>
      </c>
      <c r="M85" s="12" t="s">
        <v>15</v>
      </c>
      <c r="N85" s="12" t="s">
        <v>129</v>
      </c>
      <c r="O85" s="18" t="s">
        <v>1070</v>
      </c>
    </row>
    <row r="86" spans="1:15" ht="15.75" x14ac:dyDescent="0.25">
      <c r="A86" s="12">
        <v>85</v>
      </c>
      <c r="B86" s="13">
        <v>63001500</v>
      </c>
      <c r="C86" s="14" t="s">
        <v>157</v>
      </c>
      <c r="D86" s="14" t="s">
        <v>158</v>
      </c>
      <c r="E86" s="12" t="s">
        <v>127</v>
      </c>
      <c r="F86" s="13">
        <v>20</v>
      </c>
      <c r="G86" s="13">
        <v>850409004354</v>
      </c>
      <c r="H86" s="16">
        <v>46071</v>
      </c>
      <c r="I86" s="16">
        <v>46070</v>
      </c>
      <c r="J86" s="16">
        <v>46070</v>
      </c>
      <c r="K86" s="16">
        <v>46071</v>
      </c>
      <c r="L86" s="13">
        <v>1</v>
      </c>
      <c r="M86" s="12" t="s">
        <v>15</v>
      </c>
      <c r="N86" s="12" t="s">
        <v>129</v>
      </c>
      <c r="O86" s="18" t="s">
        <v>1070</v>
      </c>
    </row>
    <row r="87" spans="1:15" ht="15.75" x14ac:dyDescent="0.25">
      <c r="A87" s="12">
        <v>86</v>
      </c>
      <c r="B87" s="13">
        <v>63001592</v>
      </c>
      <c r="C87" s="14" t="s">
        <v>235</v>
      </c>
      <c r="D87" s="14" t="s">
        <v>150</v>
      </c>
      <c r="E87" s="12" t="s">
        <v>127</v>
      </c>
      <c r="F87" s="13">
        <v>20</v>
      </c>
      <c r="G87" s="13">
        <v>884731001447</v>
      </c>
      <c r="H87" s="16">
        <v>46071</v>
      </c>
      <c r="I87" s="16">
        <v>46070</v>
      </c>
      <c r="J87" s="16">
        <v>46072</v>
      </c>
      <c r="K87" s="16">
        <v>46073</v>
      </c>
      <c r="L87" s="13">
        <v>3</v>
      </c>
      <c r="M87" s="12" t="s">
        <v>15</v>
      </c>
      <c r="N87" s="12" t="s">
        <v>129</v>
      </c>
      <c r="O87" s="18" t="s">
        <v>1070</v>
      </c>
    </row>
    <row r="88" spans="1:15" ht="15.75" x14ac:dyDescent="0.25">
      <c r="A88" s="12">
        <v>87</v>
      </c>
      <c r="B88" s="13">
        <v>63001451</v>
      </c>
      <c r="C88" s="14" t="s">
        <v>236</v>
      </c>
      <c r="D88" s="14" t="s">
        <v>150</v>
      </c>
      <c r="E88" s="12" t="s">
        <v>127</v>
      </c>
      <c r="F88" s="13">
        <v>20</v>
      </c>
      <c r="G88" s="13">
        <v>870206014356</v>
      </c>
      <c r="H88" s="16">
        <v>46071</v>
      </c>
      <c r="I88" s="16">
        <v>46070</v>
      </c>
      <c r="J88" s="16">
        <v>46070</v>
      </c>
      <c r="K88" s="16">
        <v>46071</v>
      </c>
      <c r="L88" s="13">
        <v>1</v>
      </c>
      <c r="M88" s="12" t="s">
        <v>15</v>
      </c>
      <c r="N88" s="12" t="s">
        <v>129</v>
      </c>
      <c r="O88" s="18" t="s">
        <v>1070</v>
      </c>
    </row>
    <row r="89" spans="1:15" ht="15.75" x14ac:dyDescent="0.25">
      <c r="A89" s="12">
        <v>88</v>
      </c>
      <c r="B89" s="13">
        <v>63001698</v>
      </c>
      <c r="C89" s="14" t="s">
        <v>153</v>
      </c>
      <c r="D89" s="14" t="s">
        <v>154</v>
      </c>
      <c r="E89" s="12" t="s">
        <v>133</v>
      </c>
      <c r="F89" s="13">
        <v>22</v>
      </c>
      <c r="G89" s="13">
        <v>910461009738</v>
      </c>
      <c r="H89" s="16">
        <v>46071</v>
      </c>
      <c r="I89" s="16">
        <v>46069</v>
      </c>
      <c r="J89" s="16">
        <v>46069</v>
      </c>
      <c r="K89" s="16">
        <v>46070</v>
      </c>
      <c r="L89" s="13">
        <v>1</v>
      </c>
      <c r="M89" s="12" t="s">
        <v>15</v>
      </c>
      <c r="N89" s="12" t="s">
        <v>129</v>
      </c>
      <c r="O89" s="18" t="s">
        <v>1070</v>
      </c>
    </row>
    <row r="90" spans="1:15" ht="15.75" x14ac:dyDescent="0.25">
      <c r="A90" s="12">
        <v>89</v>
      </c>
      <c r="B90" s="13">
        <v>63001889</v>
      </c>
      <c r="C90" s="14" t="s">
        <v>204</v>
      </c>
      <c r="D90" s="14" t="s">
        <v>205</v>
      </c>
      <c r="E90" s="12" t="s">
        <v>133</v>
      </c>
      <c r="F90" s="13">
        <v>24</v>
      </c>
      <c r="G90" s="13">
        <v>710821004261</v>
      </c>
      <c r="H90" s="16">
        <v>46071</v>
      </c>
      <c r="I90" s="16">
        <v>46069</v>
      </c>
      <c r="J90" s="16">
        <v>46070</v>
      </c>
      <c r="K90" s="16">
        <v>46071</v>
      </c>
      <c r="L90" s="13">
        <v>2</v>
      </c>
      <c r="M90" s="12" t="s">
        <v>15</v>
      </c>
      <c r="N90" s="12" t="s">
        <v>129</v>
      </c>
      <c r="O90" s="18" t="s">
        <v>1070</v>
      </c>
    </row>
    <row r="91" spans="1:15" ht="15.75" x14ac:dyDescent="0.25">
      <c r="A91" s="12">
        <v>90</v>
      </c>
      <c r="B91" s="13">
        <v>63001524</v>
      </c>
      <c r="C91" s="14" t="s">
        <v>237</v>
      </c>
      <c r="D91" s="14" t="s">
        <v>238</v>
      </c>
      <c r="E91" s="12" t="s">
        <v>133</v>
      </c>
      <c r="F91" s="13">
        <v>21</v>
      </c>
      <c r="G91" s="13">
        <v>919343000147</v>
      </c>
      <c r="H91" s="16">
        <v>46071</v>
      </c>
      <c r="I91" s="16">
        <v>46068</v>
      </c>
      <c r="J91" s="16">
        <v>46071</v>
      </c>
      <c r="K91" s="16">
        <v>46072</v>
      </c>
      <c r="L91" s="13">
        <v>4</v>
      </c>
      <c r="M91" s="12" t="s">
        <v>15</v>
      </c>
      <c r="N91" s="12" t="s">
        <v>129</v>
      </c>
      <c r="O91" s="18" t="s">
        <v>1070</v>
      </c>
    </row>
    <row r="92" spans="1:15" ht="15.75" x14ac:dyDescent="0.25">
      <c r="A92" s="12">
        <v>91</v>
      </c>
      <c r="B92" s="13">
        <v>63001494</v>
      </c>
      <c r="C92" s="14" t="s">
        <v>189</v>
      </c>
      <c r="D92" s="14" t="s">
        <v>190</v>
      </c>
      <c r="E92" s="12" t="s">
        <v>133</v>
      </c>
      <c r="F92" s="13">
        <v>22</v>
      </c>
      <c r="G92" s="13">
        <v>832733004844</v>
      </c>
      <c r="H92" s="16">
        <v>46071</v>
      </c>
      <c r="I92" s="16">
        <v>46069</v>
      </c>
      <c r="J92" s="16">
        <v>46071</v>
      </c>
      <c r="K92" s="16">
        <v>46072</v>
      </c>
      <c r="L92" s="13">
        <v>3</v>
      </c>
      <c r="M92" s="12" t="s">
        <v>15</v>
      </c>
      <c r="N92" s="12" t="s">
        <v>129</v>
      </c>
      <c r="O92" s="18" t="s">
        <v>1070</v>
      </c>
    </row>
    <row r="93" spans="1:15" ht="15.75" x14ac:dyDescent="0.25">
      <c r="A93" s="12">
        <v>92</v>
      </c>
      <c r="B93" s="13">
        <v>63001568</v>
      </c>
      <c r="C93" s="14" t="s">
        <v>166</v>
      </c>
      <c r="D93" s="14" t="s">
        <v>167</v>
      </c>
      <c r="E93" s="12" t="s">
        <v>133</v>
      </c>
      <c r="F93" s="13">
        <v>22</v>
      </c>
      <c r="G93" s="13">
        <v>921848005043</v>
      </c>
      <c r="H93" s="16">
        <v>46071</v>
      </c>
      <c r="I93" s="16">
        <v>46069</v>
      </c>
      <c r="J93" s="16">
        <v>46069</v>
      </c>
      <c r="K93" s="16">
        <v>46070</v>
      </c>
      <c r="L93" s="13">
        <v>1</v>
      </c>
      <c r="M93" s="12" t="s">
        <v>15</v>
      </c>
      <c r="N93" s="12" t="s">
        <v>129</v>
      </c>
      <c r="O93" s="18" t="s">
        <v>1070</v>
      </c>
    </row>
    <row r="94" spans="1:15" ht="15.75" x14ac:dyDescent="0.25">
      <c r="A94" s="12">
        <v>93</v>
      </c>
      <c r="B94" s="13">
        <v>63001656</v>
      </c>
      <c r="C94" s="14" t="s">
        <v>200</v>
      </c>
      <c r="D94" s="14" t="s">
        <v>201</v>
      </c>
      <c r="E94" s="12" t="s">
        <v>202</v>
      </c>
      <c r="F94" s="13">
        <v>15</v>
      </c>
      <c r="G94" s="13">
        <v>870432021060</v>
      </c>
      <c r="H94" s="16">
        <v>46072</v>
      </c>
      <c r="I94" s="16">
        <v>46071</v>
      </c>
      <c r="J94" s="16">
        <v>46071</v>
      </c>
      <c r="K94" s="16">
        <v>46072</v>
      </c>
      <c r="L94" s="13">
        <v>1</v>
      </c>
      <c r="M94" s="12" t="s">
        <v>15</v>
      </c>
      <c r="N94" s="12" t="s">
        <v>129</v>
      </c>
      <c r="O94" s="18" t="s">
        <v>1070</v>
      </c>
    </row>
    <row r="95" spans="1:15" ht="15.75" x14ac:dyDescent="0.25">
      <c r="A95" s="12">
        <v>94</v>
      </c>
      <c r="B95" s="13">
        <v>63001807</v>
      </c>
      <c r="C95" s="14" t="s">
        <v>212</v>
      </c>
      <c r="D95" s="14" t="s">
        <v>148</v>
      </c>
      <c r="E95" s="12" t="s">
        <v>127</v>
      </c>
      <c r="F95" s="13">
        <v>20</v>
      </c>
      <c r="G95" s="13">
        <v>973398000633</v>
      </c>
      <c r="H95" s="16">
        <v>46075</v>
      </c>
      <c r="I95" s="16">
        <v>46073</v>
      </c>
      <c r="J95" s="16">
        <v>46100</v>
      </c>
      <c r="K95" s="16">
        <v>46101</v>
      </c>
      <c r="L95" s="13">
        <v>28</v>
      </c>
      <c r="M95" s="12" t="s">
        <v>15</v>
      </c>
      <c r="N95" s="12" t="s">
        <v>129</v>
      </c>
      <c r="O95" s="18" t="s">
        <v>1070</v>
      </c>
    </row>
    <row r="96" spans="1:15" ht="15.75" x14ac:dyDescent="0.25">
      <c r="A96" s="12">
        <v>95</v>
      </c>
      <c r="B96" s="13">
        <v>63001698</v>
      </c>
      <c r="C96" s="14" t="s">
        <v>153</v>
      </c>
      <c r="D96" s="14" t="s">
        <v>154</v>
      </c>
      <c r="E96" s="12" t="s">
        <v>133</v>
      </c>
      <c r="F96" s="13">
        <v>22</v>
      </c>
      <c r="G96" s="13">
        <v>910461009738</v>
      </c>
      <c r="H96" s="16">
        <v>46076</v>
      </c>
      <c r="I96" s="16">
        <v>46072</v>
      </c>
      <c r="J96" s="16">
        <v>46075</v>
      </c>
      <c r="K96" s="16">
        <v>46076</v>
      </c>
      <c r="L96" s="13">
        <v>4</v>
      </c>
      <c r="M96" s="12" t="s">
        <v>15</v>
      </c>
      <c r="N96" s="12" t="s">
        <v>129</v>
      </c>
      <c r="O96" s="18" t="s">
        <v>1070</v>
      </c>
    </row>
    <row r="97" spans="1:15" ht="15.75" x14ac:dyDescent="0.25">
      <c r="A97" s="12">
        <v>96</v>
      </c>
      <c r="B97" s="13">
        <v>63001397</v>
      </c>
      <c r="C97" s="14" t="s">
        <v>176</v>
      </c>
      <c r="D97" s="14" t="s">
        <v>177</v>
      </c>
      <c r="E97" s="12" t="s">
        <v>133</v>
      </c>
      <c r="F97" s="13">
        <v>24</v>
      </c>
      <c r="G97" s="13">
        <v>854679000635</v>
      </c>
      <c r="H97" s="16">
        <v>46077</v>
      </c>
      <c r="I97" s="16">
        <v>46076</v>
      </c>
      <c r="J97" s="16">
        <v>45725</v>
      </c>
      <c r="K97" s="16">
        <v>46091</v>
      </c>
      <c r="L97" s="13">
        <v>15</v>
      </c>
      <c r="M97" s="12" t="s">
        <v>15</v>
      </c>
      <c r="N97" s="12" t="s">
        <v>137</v>
      </c>
      <c r="O97" s="18" t="s">
        <v>1070</v>
      </c>
    </row>
    <row r="98" spans="1:15" ht="15.75" x14ac:dyDescent="0.25">
      <c r="A98" s="12">
        <v>97</v>
      </c>
      <c r="B98" s="13">
        <v>63001392</v>
      </c>
      <c r="C98" s="14" t="s">
        <v>239</v>
      </c>
      <c r="D98" s="14" t="s">
        <v>240</v>
      </c>
      <c r="E98" s="12" t="s">
        <v>133</v>
      </c>
      <c r="F98" s="13">
        <v>23</v>
      </c>
      <c r="G98" s="13">
        <v>884570001442</v>
      </c>
      <c r="H98" s="16">
        <v>46077</v>
      </c>
      <c r="I98" s="16">
        <v>46075</v>
      </c>
      <c r="J98" s="16">
        <v>46088</v>
      </c>
      <c r="K98" s="16">
        <v>46089</v>
      </c>
      <c r="L98" s="13">
        <v>14</v>
      </c>
      <c r="M98" s="12" t="s">
        <v>15</v>
      </c>
      <c r="N98" s="12" t="s">
        <v>129</v>
      </c>
      <c r="O98" s="18" t="s">
        <v>1070</v>
      </c>
    </row>
    <row r="99" spans="1:15" ht="15.75" x14ac:dyDescent="0.25">
      <c r="A99" s="12">
        <v>98</v>
      </c>
      <c r="B99" s="13">
        <v>63001827</v>
      </c>
      <c r="C99" s="14" t="s">
        <v>604</v>
      </c>
      <c r="D99" s="14" t="s">
        <v>150</v>
      </c>
      <c r="E99" s="12" t="s">
        <v>127</v>
      </c>
      <c r="F99" s="13">
        <v>20</v>
      </c>
      <c r="G99" s="13">
        <v>670466005048</v>
      </c>
      <c r="H99" s="16">
        <v>46077</v>
      </c>
      <c r="I99" s="16">
        <v>46073</v>
      </c>
      <c r="J99" s="16">
        <v>46073</v>
      </c>
      <c r="K99" s="16">
        <v>46074</v>
      </c>
      <c r="L99" s="13">
        <v>1</v>
      </c>
      <c r="M99" s="12" t="s">
        <v>15</v>
      </c>
      <c r="N99" s="12" t="s">
        <v>129</v>
      </c>
      <c r="O99" s="18" t="s">
        <v>1070</v>
      </c>
    </row>
    <row r="100" spans="1:15" ht="15.75" x14ac:dyDescent="0.25">
      <c r="A100" s="12">
        <v>99</v>
      </c>
      <c r="B100" s="13">
        <v>63001827</v>
      </c>
      <c r="C100" s="14" t="s">
        <v>604</v>
      </c>
      <c r="D100" s="14" t="s">
        <v>150</v>
      </c>
      <c r="E100" s="12" t="s">
        <v>127</v>
      </c>
      <c r="F100" s="13">
        <v>20</v>
      </c>
      <c r="G100" s="13">
        <v>670466005048</v>
      </c>
      <c r="H100" s="16">
        <v>46077</v>
      </c>
      <c r="I100" s="16">
        <v>46074</v>
      </c>
      <c r="J100" s="16">
        <v>46074</v>
      </c>
      <c r="K100" s="16">
        <v>46075</v>
      </c>
      <c r="L100" s="13">
        <v>1</v>
      </c>
      <c r="M100" s="12" t="s">
        <v>15</v>
      </c>
      <c r="N100" s="12" t="s">
        <v>129</v>
      </c>
      <c r="O100" s="18" t="s">
        <v>1070</v>
      </c>
    </row>
    <row r="101" spans="1:15" ht="15.75" x14ac:dyDescent="0.25">
      <c r="A101" s="12">
        <v>100</v>
      </c>
      <c r="B101" s="13">
        <v>63001719</v>
      </c>
      <c r="C101" s="14" t="s">
        <v>135</v>
      </c>
      <c r="D101" s="14" t="s">
        <v>136</v>
      </c>
      <c r="E101" s="12" t="s">
        <v>133</v>
      </c>
      <c r="F101" s="13">
        <v>22</v>
      </c>
      <c r="G101" s="13">
        <v>922129005348</v>
      </c>
      <c r="H101" s="16">
        <v>46079</v>
      </c>
      <c r="I101" s="16">
        <v>46075</v>
      </c>
      <c r="J101" s="16">
        <v>46076</v>
      </c>
      <c r="K101" s="16">
        <v>46077</v>
      </c>
      <c r="L101" s="13">
        <v>2</v>
      </c>
      <c r="M101" s="12" t="s">
        <v>241</v>
      </c>
      <c r="N101" s="12" t="s">
        <v>129</v>
      </c>
      <c r="O101" s="18" t="s">
        <v>130</v>
      </c>
    </row>
    <row r="102" spans="1:15" ht="15.75" x14ac:dyDescent="0.25">
      <c r="A102" s="12">
        <v>101</v>
      </c>
      <c r="B102" s="13">
        <v>63001719</v>
      </c>
      <c r="C102" s="14" t="s">
        <v>135</v>
      </c>
      <c r="D102" s="14" t="s">
        <v>136</v>
      </c>
      <c r="E102" s="12" t="s">
        <v>133</v>
      </c>
      <c r="F102" s="13">
        <v>22</v>
      </c>
      <c r="G102" s="13">
        <v>922129005348</v>
      </c>
      <c r="H102" s="16">
        <v>46079</v>
      </c>
      <c r="I102" s="16">
        <v>46077</v>
      </c>
      <c r="J102" s="16">
        <v>46106</v>
      </c>
      <c r="K102" s="16">
        <v>46107</v>
      </c>
      <c r="L102" s="13">
        <v>30</v>
      </c>
      <c r="M102" s="12" t="s">
        <v>15</v>
      </c>
      <c r="N102" s="12" t="s">
        <v>137</v>
      </c>
      <c r="O102" s="18" t="s">
        <v>130</v>
      </c>
    </row>
    <row r="103" spans="1:15" ht="15.75" x14ac:dyDescent="0.25">
      <c r="A103" s="12">
        <v>102</v>
      </c>
      <c r="B103" s="13">
        <v>63012526</v>
      </c>
      <c r="C103" s="14" t="s">
        <v>242</v>
      </c>
      <c r="D103" s="14" t="s">
        <v>243</v>
      </c>
      <c r="E103" s="12" t="s">
        <v>133</v>
      </c>
      <c r="F103" s="13">
        <v>22</v>
      </c>
      <c r="G103" s="13">
        <v>928199000233</v>
      </c>
      <c r="H103" s="16">
        <v>46079</v>
      </c>
      <c r="I103" s="16">
        <v>46075</v>
      </c>
      <c r="J103" s="16">
        <v>46089</v>
      </c>
      <c r="K103" s="16">
        <v>46090</v>
      </c>
      <c r="L103" s="13">
        <v>15</v>
      </c>
      <c r="M103" s="12" t="s">
        <v>15</v>
      </c>
      <c r="N103" s="12" t="s">
        <v>129</v>
      </c>
      <c r="O103" s="18" t="s">
        <v>130</v>
      </c>
    </row>
    <row r="104" spans="1:15" ht="15.75" x14ac:dyDescent="0.25">
      <c r="A104" s="12">
        <v>103</v>
      </c>
      <c r="B104" s="13">
        <v>63001573</v>
      </c>
      <c r="C104" s="14" t="s">
        <v>244</v>
      </c>
      <c r="D104" s="14" t="s">
        <v>150</v>
      </c>
      <c r="E104" s="12" t="s">
        <v>127</v>
      </c>
      <c r="F104" s="13">
        <v>20</v>
      </c>
      <c r="G104" s="13">
        <v>910267021649</v>
      </c>
      <c r="H104" s="16">
        <v>46079</v>
      </c>
      <c r="I104" s="16">
        <v>46077</v>
      </c>
      <c r="J104" s="16">
        <v>46077</v>
      </c>
      <c r="K104" s="16">
        <v>46078</v>
      </c>
      <c r="L104" s="13">
        <v>1</v>
      </c>
      <c r="M104" s="12" t="s">
        <v>15</v>
      </c>
      <c r="N104" s="12" t="s">
        <v>129</v>
      </c>
      <c r="O104" s="18" t="s">
        <v>1070</v>
      </c>
    </row>
    <row r="105" spans="1:15" ht="15.75" x14ac:dyDescent="0.25">
      <c r="A105" s="12">
        <v>104</v>
      </c>
      <c r="B105" s="13">
        <v>63001698</v>
      </c>
      <c r="C105" s="14" t="s">
        <v>153</v>
      </c>
      <c r="D105" s="14" t="s">
        <v>154</v>
      </c>
      <c r="E105" s="12" t="s">
        <v>133</v>
      </c>
      <c r="F105" s="13">
        <v>22</v>
      </c>
      <c r="G105" s="13">
        <v>910461009738</v>
      </c>
      <c r="H105" s="16">
        <v>46079</v>
      </c>
      <c r="I105" s="16">
        <v>46077</v>
      </c>
      <c r="J105" s="16">
        <v>46078</v>
      </c>
      <c r="K105" s="16">
        <v>46079</v>
      </c>
      <c r="L105" s="13">
        <v>2</v>
      </c>
      <c r="M105" s="12" t="s">
        <v>15</v>
      </c>
      <c r="N105" s="12" t="s">
        <v>137</v>
      </c>
      <c r="O105" s="18" t="s">
        <v>1070</v>
      </c>
    </row>
    <row r="106" spans="1:15" ht="15.75" x14ac:dyDescent="0.25">
      <c r="A106" s="12">
        <v>105</v>
      </c>
      <c r="B106" s="13">
        <v>63007455</v>
      </c>
      <c r="C106" s="14" t="s">
        <v>249</v>
      </c>
      <c r="D106" s="14" t="s">
        <v>154</v>
      </c>
      <c r="E106" s="12" t="s">
        <v>133</v>
      </c>
      <c r="F106" s="13">
        <v>22</v>
      </c>
      <c r="G106" s="13">
        <v>920186026636</v>
      </c>
      <c r="H106" s="16">
        <v>46082</v>
      </c>
      <c r="I106" s="16">
        <v>46078</v>
      </c>
      <c r="J106" s="16">
        <v>46079</v>
      </c>
      <c r="K106" s="16">
        <v>46080</v>
      </c>
      <c r="L106" s="13">
        <v>2</v>
      </c>
      <c r="M106" s="12" t="s">
        <v>15</v>
      </c>
      <c r="N106" s="12" t="s">
        <v>129</v>
      </c>
      <c r="O106" s="18" t="s">
        <v>1070</v>
      </c>
    </row>
    <row r="107" spans="1:15" ht="15.75" x14ac:dyDescent="0.25">
      <c r="A107" s="12">
        <v>106</v>
      </c>
      <c r="B107" s="13">
        <v>63001702</v>
      </c>
      <c r="C107" s="14" t="s">
        <v>309</v>
      </c>
      <c r="D107" s="14" t="s">
        <v>310</v>
      </c>
      <c r="E107" s="12"/>
      <c r="F107" s="13">
        <v>23</v>
      </c>
      <c r="G107" s="13">
        <v>920099035930</v>
      </c>
      <c r="H107" s="16">
        <v>46082</v>
      </c>
      <c r="I107" s="16">
        <v>46077</v>
      </c>
      <c r="J107" s="16">
        <v>46106</v>
      </c>
      <c r="K107" s="16">
        <v>46107</v>
      </c>
      <c r="L107" s="13">
        <v>30</v>
      </c>
      <c r="M107" s="12" t="s">
        <v>15</v>
      </c>
      <c r="N107" s="12" t="s">
        <v>137</v>
      </c>
      <c r="O107" s="18" t="s">
        <v>1070</v>
      </c>
    </row>
    <row r="108" spans="1:15" ht="15.75" x14ac:dyDescent="0.25">
      <c r="A108" s="12">
        <v>107</v>
      </c>
      <c r="B108" s="13">
        <v>63001696</v>
      </c>
      <c r="C108" s="14" t="s">
        <v>187</v>
      </c>
      <c r="D108" s="14" t="s">
        <v>188</v>
      </c>
      <c r="E108" s="12" t="s">
        <v>127</v>
      </c>
      <c r="F108" s="13">
        <v>19</v>
      </c>
      <c r="G108" s="13">
        <v>941693002143</v>
      </c>
      <c r="H108" s="16">
        <v>46083</v>
      </c>
      <c r="I108" s="16">
        <v>46079</v>
      </c>
      <c r="J108" s="16">
        <v>46079</v>
      </c>
      <c r="K108" s="16">
        <v>46080</v>
      </c>
      <c r="L108" s="13">
        <v>1</v>
      </c>
      <c r="M108" s="12" t="s">
        <v>15</v>
      </c>
      <c r="N108" s="12" t="s">
        <v>129</v>
      </c>
      <c r="O108" s="18" t="s">
        <v>1070</v>
      </c>
    </row>
    <row r="109" spans="1:15" ht="15.75" x14ac:dyDescent="0.25">
      <c r="A109" s="12">
        <v>108</v>
      </c>
      <c r="B109" s="13">
        <v>63036962</v>
      </c>
      <c r="C109" s="14" t="s">
        <v>245</v>
      </c>
      <c r="D109" s="14" t="s">
        <v>246</v>
      </c>
      <c r="E109" s="12" t="s">
        <v>133</v>
      </c>
      <c r="F109" s="13">
        <v>22</v>
      </c>
      <c r="G109" s="13">
        <v>970096007630</v>
      </c>
      <c r="H109" s="16">
        <v>46083</v>
      </c>
      <c r="I109" s="16">
        <v>46079</v>
      </c>
      <c r="J109" s="16">
        <v>46079</v>
      </c>
      <c r="K109" s="16">
        <v>46080</v>
      </c>
      <c r="L109" s="13">
        <v>1</v>
      </c>
      <c r="M109" s="12" t="s">
        <v>15</v>
      </c>
      <c r="N109" s="12" t="s">
        <v>129</v>
      </c>
      <c r="O109" s="18" t="s">
        <v>1070</v>
      </c>
    </row>
    <row r="110" spans="1:15" ht="15.75" x14ac:dyDescent="0.25">
      <c r="A110" s="12">
        <v>109</v>
      </c>
      <c r="B110" s="13">
        <v>63001841</v>
      </c>
      <c r="C110" s="14" t="s">
        <v>161</v>
      </c>
      <c r="D110" s="14" t="s">
        <v>150</v>
      </c>
      <c r="E110" s="12" t="s">
        <v>127</v>
      </c>
      <c r="F110" s="13">
        <v>20</v>
      </c>
      <c r="G110" s="13">
        <v>722904000660</v>
      </c>
      <c r="H110" s="16">
        <v>46083</v>
      </c>
      <c r="I110" s="16">
        <v>46079</v>
      </c>
      <c r="J110" s="16">
        <v>46086</v>
      </c>
      <c r="K110" s="16">
        <v>46087</v>
      </c>
      <c r="L110" s="13">
        <v>8</v>
      </c>
      <c r="M110" s="12" t="s">
        <v>15</v>
      </c>
      <c r="N110" s="12" t="s">
        <v>129</v>
      </c>
      <c r="O110" s="18" t="s">
        <v>130</v>
      </c>
    </row>
    <row r="111" spans="1:15" ht="15.75" x14ac:dyDescent="0.25">
      <c r="A111" s="12">
        <v>110</v>
      </c>
      <c r="B111" s="13">
        <v>63001940</v>
      </c>
      <c r="C111" s="14" t="s">
        <v>182</v>
      </c>
      <c r="D111" s="14" t="s">
        <v>156</v>
      </c>
      <c r="E111" s="12" t="s">
        <v>127</v>
      </c>
      <c r="F111" s="13">
        <v>21</v>
      </c>
      <c r="G111" s="13">
        <v>800625010760</v>
      </c>
      <c r="H111" s="16">
        <v>46083</v>
      </c>
      <c r="I111" s="16">
        <v>46081</v>
      </c>
      <c r="J111" s="16">
        <v>46110</v>
      </c>
      <c r="K111" s="16">
        <v>46111</v>
      </c>
      <c r="L111" s="13">
        <v>30</v>
      </c>
      <c r="M111" s="12" t="s">
        <v>15</v>
      </c>
      <c r="N111" s="12" t="s">
        <v>129</v>
      </c>
      <c r="O111" s="18" t="s">
        <v>1070</v>
      </c>
    </row>
    <row r="112" spans="1:15" ht="15.75" x14ac:dyDescent="0.25">
      <c r="A112" s="12">
        <v>111</v>
      </c>
      <c r="B112" s="13">
        <v>63001698</v>
      </c>
      <c r="C112" s="14" t="s">
        <v>153</v>
      </c>
      <c r="D112" s="14" t="s">
        <v>154</v>
      </c>
      <c r="E112" s="12" t="s">
        <v>133</v>
      </c>
      <c r="F112" s="13">
        <v>22</v>
      </c>
      <c r="G112" s="13">
        <v>910461009738</v>
      </c>
      <c r="H112" s="16">
        <v>46083</v>
      </c>
      <c r="I112" s="16">
        <v>46079</v>
      </c>
      <c r="J112" s="16">
        <v>46079</v>
      </c>
      <c r="K112" s="16">
        <v>46080</v>
      </c>
      <c r="L112" s="13">
        <v>1</v>
      </c>
      <c r="M112" s="12" t="s">
        <v>15</v>
      </c>
      <c r="N112" s="12" t="s">
        <v>129</v>
      </c>
      <c r="O112" s="18" t="s">
        <v>1070</v>
      </c>
    </row>
    <row r="113" spans="1:15" ht="15.75" x14ac:dyDescent="0.25">
      <c r="A113" s="12">
        <v>112</v>
      </c>
      <c r="B113" s="13">
        <v>63001788</v>
      </c>
      <c r="C113" s="14" t="s">
        <v>247</v>
      </c>
      <c r="D113" s="14" t="s">
        <v>248</v>
      </c>
      <c r="E113" s="12" t="s">
        <v>127</v>
      </c>
      <c r="F113" s="13">
        <v>18</v>
      </c>
      <c r="G113" s="13">
        <v>872863000445</v>
      </c>
      <c r="H113" s="16">
        <v>46083</v>
      </c>
      <c r="I113" s="16">
        <v>46077</v>
      </c>
      <c r="J113" s="16">
        <v>46078</v>
      </c>
      <c r="K113" s="16">
        <v>46079</v>
      </c>
      <c r="L113" s="13">
        <v>2</v>
      </c>
      <c r="M113" s="12" t="s">
        <v>15</v>
      </c>
      <c r="N113" s="12" t="s">
        <v>137</v>
      </c>
      <c r="O113" s="18" t="s">
        <v>130</v>
      </c>
    </row>
    <row r="114" spans="1:15" ht="15.75" x14ac:dyDescent="0.25">
      <c r="A114" s="12">
        <v>113</v>
      </c>
      <c r="B114" s="13">
        <v>63001562</v>
      </c>
      <c r="C114" s="14" t="s">
        <v>250</v>
      </c>
      <c r="D114" s="14" t="s">
        <v>148</v>
      </c>
      <c r="E114" s="12" t="s">
        <v>133</v>
      </c>
      <c r="F114" s="13">
        <v>20</v>
      </c>
      <c r="G114" s="13">
        <v>926513000750</v>
      </c>
      <c r="H114" s="16">
        <v>46083</v>
      </c>
      <c r="I114" s="16">
        <v>46083</v>
      </c>
      <c r="J114" s="16">
        <v>46083</v>
      </c>
      <c r="K114" s="16">
        <v>46084</v>
      </c>
      <c r="L114" s="13">
        <v>1</v>
      </c>
      <c r="M114" s="12" t="s">
        <v>15</v>
      </c>
      <c r="N114" s="12" t="s">
        <v>129</v>
      </c>
      <c r="O114" s="18" t="s">
        <v>1070</v>
      </c>
    </row>
    <row r="115" spans="1:15" ht="15.75" x14ac:dyDescent="0.25">
      <c r="A115" s="12">
        <v>114</v>
      </c>
      <c r="B115" s="13">
        <v>63001903</v>
      </c>
      <c r="C115" s="14" t="s">
        <v>155</v>
      </c>
      <c r="D115" s="14" t="s">
        <v>156</v>
      </c>
      <c r="E115" s="12" t="s">
        <v>133</v>
      </c>
      <c r="F115" s="13">
        <v>21</v>
      </c>
      <c r="G115" s="13">
        <v>748614000152</v>
      </c>
      <c r="H115" s="16">
        <v>46084</v>
      </c>
      <c r="I115" s="16">
        <v>46082</v>
      </c>
      <c r="J115" s="16">
        <v>46082</v>
      </c>
      <c r="K115" s="16">
        <v>46083</v>
      </c>
      <c r="L115" s="13">
        <v>1</v>
      </c>
      <c r="M115" s="12" t="s">
        <v>15</v>
      </c>
      <c r="N115" s="12" t="s">
        <v>129</v>
      </c>
      <c r="O115" s="18" t="s">
        <v>1070</v>
      </c>
    </row>
    <row r="116" spans="1:15" ht="15.75" x14ac:dyDescent="0.25">
      <c r="A116" s="12">
        <v>115</v>
      </c>
      <c r="B116" s="13">
        <v>63001623</v>
      </c>
      <c r="C116" s="14" t="s">
        <v>171</v>
      </c>
      <c r="D116" s="14" t="s">
        <v>172</v>
      </c>
      <c r="E116" s="12" t="s">
        <v>133</v>
      </c>
      <c r="F116" s="13">
        <v>21</v>
      </c>
      <c r="G116" s="13">
        <v>921526006446</v>
      </c>
      <c r="H116" s="16">
        <v>46084</v>
      </c>
      <c r="I116" s="16">
        <v>46083</v>
      </c>
      <c r="J116" s="16">
        <v>46084</v>
      </c>
      <c r="K116" s="16">
        <v>46085</v>
      </c>
      <c r="L116" s="13">
        <v>2</v>
      </c>
      <c r="M116" s="12" t="s">
        <v>15</v>
      </c>
      <c r="N116" s="12" t="s">
        <v>129</v>
      </c>
      <c r="O116" s="18" t="s">
        <v>130</v>
      </c>
    </row>
    <row r="117" spans="1:15" ht="15.75" x14ac:dyDescent="0.25">
      <c r="A117" s="12">
        <v>116</v>
      </c>
      <c r="B117" s="13">
        <v>63001698</v>
      </c>
      <c r="C117" s="14" t="s">
        <v>153</v>
      </c>
      <c r="D117" s="14" t="s">
        <v>154</v>
      </c>
      <c r="E117" s="12" t="s">
        <v>133</v>
      </c>
      <c r="F117" s="13">
        <v>22</v>
      </c>
      <c r="G117" s="13">
        <v>910461009738</v>
      </c>
      <c r="H117" s="16">
        <v>46084</v>
      </c>
      <c r="I117" s="16">
        <v>46083</v>
      </c>
      <c r="J117" s="16">
        <v>46083</v>
      </c>
      <c r="K117" s="16">
        <v>46084</v>
      </c>
      <c r="L117" s="13">
        <v>1</v>
      </c>
      <c r="M117" s="12" t="s">
        <v>15</v>
      </c>
      <c r="N117" s="12" t="s">
        <v>129</v>
      </c>
      <c r="O117" s="18" t="s">
        <v>1070</v>
      </c>
    </row>
    <row r="118" spans="1:15" ht="15.75" x14ac:dyDescent="0.25">
      <c r="A118" s="12">
        <v>117</v>
      </c>
      <c r="B118" s="13">
        <v>63001788</v>
      </c>
      <c r="C118" s="14" t="s">
        <v>247</v>
      </c>
      <c r="D118" s="14" t="s">
        <v>248</v>
      </c>
      <c r="E118" s="12" t="s">
        <v>127</v>
      </c>
      <c r="F118" s="13">
        <v>18</v>
      </c>
      <c r="G118" s="13">
        <v>872863000445</v>
      </c>
      <c r="H118" s="16">
        <v>46084</v>
      </c>
      <c r="I118" s="16">
        <v>46084</v>
      </c>
      <c r="J118" s="16">
        <v>46084</v>
      </c>
      <c r="K118" s="16">
        <v>46085</v>
      </c>
      <c r="L118" s="13">
        <v>1</v>
      </c>
      <c r="M118" s="12" t="s">
        <v>15</v>
      </c>
      <c r="N118" s="12" t="s">
        <v>129</v>
      </c>
      <c r="O118" s="18" t="s">
        <v>1070</v>
      </c>
    </row>
    <row r="119" spans="1:15" ht="15.75" x14ac:dyDescent="0.25">
      <c r="A119" s="12">
        <v>118</v>
      </c>
      <c r="B119" s="13">
        <v>63001708</v>
      </c>
      <c r="C119" s="14" t="s">
        <v>254</v>
      </c>
      <c r="D119" s="14" t="s">
        <v>233</v>
      </c>
      <c r="E119" s="12" t="s">
        <v>133</v>
      </c>
      <c r="F119" s="13">
        <v>23</v>
      </c>
      <c r="G119" s="13">
        <v>942080001748</v>
      </c>
      <c r="H119" s="16">
        <v>46084</v>
      </c>
      <c r="I119" s="16">
        <v>46085</v>
      </c>
      <c r="J119" s="16">
        <v>46086</v>
      </c>
      <c r="K119" s="16">
        <v>46087</v>
      </c>
      <c r="L119" s="13">
        <v>2</v>
      </c>
      <c r="M119" s="12" t="s">
        <v>15</v>
      </c>
      <c r="N119" s="12" t="s">
        <v>129</v>
      </c>
      <c r="O119" s="18" t="s">
        <v>1070</v>
      </c>
    </row>
    <row r="120" spans="1:15" ht="15.75" x14ac:dyDescent="0.25">
      <c r="A120" s="12">
        <v>119</v>
      </c>
      <c r="B120" s="13">
        <v>63001493</v>
      </c>
      <c r="C120" s="14" t="s">
        <v>144</v>
      </c>
      <c r="D120" s="14" t="s">
        <v>145</v>
      </c>
      <c r="E120" s="12" t="s">
        <v>133</v>
      </c>
      <c r="F120" s="13">
        <v>24</v>
      </c>
      <c r="G120" s="13">
        <v>822591003344</v>
      </c>
      <c r="H120" s="16">
        <v>46084</v>
      </c>
      <c r="I120" s="16">
        <v>46083</v>
      </c>
      <c r="J120" s="16">
        <v>46086</v>
      </c>
      <c r="K120" s="16">
        <v>46087</v>
      </c>
      <c r="L120" s="13">
        <v>4</v>
      </c>
      <c r="M120" s="12" t="s">
        <v>15</v>
      </c>
      <c r="N120" s="12" t="s">
        <v>129</v>
      </c>
      <c r="O120" s="18" t="s">
        <v>1070</v>
      </c>
    </row>
    <row r="121" spans="1:15" ht="15.75" x14ac:dyDescent="0.25">
      <c r="A121" s="12">
        <v>120</v>
      </c>
      <c r="B121" s="13">
        <v>63001827</v>
      </c>
      <c r="C121" s="14" t="s">
        <v>604</v>
      </c>
      <c r="D121" s="14" t="s">
        <v>150</v>
      </c>
      <c r="E121" s="12" t="s">
        <v>127</v>
      </c>
      <c r="F121" s="13">
        <v>20</v>
      </c>
      <c r="G121" s="13">
        <v>670466005048</v>
      </c>
      <c r="H121" s="16">
        <v>46084</v>
      </c>
      <c r="I121" s="16">
        <v>46081</v>
      </c>
      <c r="J121" s="16">
        <v>46082</v>
      </c>
      <c r="K121" s="16">
        <v>46083</v>
      </c>
      <c r="L121" s="13">
        <v>2</v>
      </c>
      <c r="M121" s="12" t="s">
        <v>15</v>
      </c>
      <c r="N121" s="12" t="s">
        <v>129</v>
      </c>
      <c r="O121" s="18" t="s">
        <v>1070</v>
      </c>
    </row>
    <row r="122" spans="1:15" ht="15.75" x14ac:dyDescent="0.25">
      <c r="A122" s="12">
        <v>121</v>
      </c>
      <c r="B122" s="13">
        <v>63001623</v>
      </c>
      <c r="C122" s="14" t="s">
        <v>171</v>
      </c>
      <c r="D122" s="14" t="s">
        <v>172</v>
      </c>
      <c r="E122" s="12" t="s">
        <v>133</v>
      </c>
      <c r="F122" s="13">
        <v>21</v>
      </c>
      <c r="G122" s="13">
        <v>921526006446</v>
      </c>
      <c r="H122" s="16">
        <v>46086</v>
      </c>
      <c r="I122" s="16">
        <v>46085</v>
      </c>
      <c r="J122" s="16">
        <v>46099</v>
      </c>
      <c r="K122" s="16">
        <v>46100</v>
      </c>
      <c r="L122" s="13">
        <v>15</v>
      </c>
      <c r="M122" s="12" t="s">
        <v>15</v>
      </c>
      <c r="N122" s="12" t="s">
        <v>129</v>
      </c>
      <c r="O122" s="18" t="s">
        <v>130</v>
      </c>
    </row>
    <row r="123" spans="1:15" ht="15.75" x14ac:dyDescent="0.25">
      <c r="A123" s="12">
        <v>122</v>
      </c>
      <c r="B123" s="13">
        <v>63001854</v>
      </c>
      <c r="C123" s="14" t="s">
        <v>251</v>
      </c>
      <c r="D123" s="14" t="s">
        <v>252</v>
      </c>
      <c r="E123" s="12" t="s">
        <v>133</v>
      </c>
      <c r="F123" s="13">
        <v>23</v>
      </c>
      <c r="G123" s="13">
        <v>708755000344</v>
      </c>
      <c r="H123" s="16">
        <v>46086</v>
      </c>
      <c r="I123" s="16">
        <v>46086</v>
      </c>
      <c r="J123" s="16">
        <v>46086</v>
      </c>
      <c r="K123" s="16">
        <v>46087</v>
      </c>
      <c r="L123" s="13">
        <v>1</v>
      </c>
      <c r="M123" s="12" t="s">
        <v>253</v>
      </c>
      <c r="N123" s="12" t="s">
        <v>129</v>
      </c>
      <c r="O123" s="18" t="s">
        <v>130</v>
      </c>
    </row>
    <row r="124" spans="1:15" ht="15.75" x14ac:dyDescent="0.25">
      <c r="A124" s="12">
        <v>123</v>
      </c>
      <c r="B124" s="13">
        <v>63001562</v>
      </c>
      <c r="C124" s="14" t="s">
        <v>250</v>
      </c>
      <c r="D124" s="14" t="s">
        <v>148</v>
      </c>
      <c r="E124" s="12" t="s">
        <v>133</v>
      </c>
      <c r="F124" s="13">
        <v>20</v>
      </c>
      <c r="G124" s="13">
        <v>926513000750</v>
      </c>
      <c r="H124" s="16">
        <v>46087</v>
      </c>
      <c r="I124" s="16">
        <v>46086</v>
      </c>
      <c r="J124" s="16">
        <v>46105</v>
      </c>
      <c r="K124" s="16">
        <v>46106</v>
      </c>
      <c r="L124" s="13">
        <v>20</v>
      </c>
      <c r="M124" s="12" t="s">
        <v>15</v>
      </c>
      <c r="N124" s="12" t="s">
        <v>137</v>
      </c>
      <c r="O124" s="18" t="s">
        <v>1070</v>
      </c>
    </row>
    <row r="125" spans="1:15" ht="15.75" x14ac:dyDescent="0.25">
      <c r="A125" s="12">
        <v>124</v>
      </c>
      <c r="B125" s="13">
        <v>63001854</v>
      </c>
      <c r="C125" s="14" t="s">
        <v>251</v>
      </c>
      <c r="D125" s="14" t="s">
        <v>252</v>
      </c>
      <c r="E125" s="12" t="s">
        <v>133</v>
      </c>
      <c r="F125" s="13">
        <v>23</v>
      </c>
      <c r="G125" s="13">
        <v>708755000344</v>
      </c>
      <c r="H125" s="16">
        <v>46088</v>
      </c>
      <c r="I125" s="16">
        <v>46087</v>
      </c>
      <c r="J125" s="16">
        <v>46116</v>
      </c>
      <c r="K125" s="16">
        <v>46117</v>
      </c>
      <c r="L125" s="13">
        <v>30</v>
      </c>
      <c r="M125" s="12" t="s">
        <v>253</v>
      </c>
      <c r="N125" s="12" t="s">
        <v>137</v>
      </c>
      <c r="O125" s="18" t="s">
        <v>130</v>
      </c>
    </row>
    <row r="126" spans="1:15" ht="15.75" x14ac:dyDescent="0.25">
      <c r="A126" s="12">
        <v>125</v>
      </c>
      <c r="B126" s="13">
        <v>63037032</v>
      </c>
      <c r="C126" s="14" t="s">
        <v>785</v>
      </c>
      <c r="D126" s="14" t="s">
        <v>218</v>
      </c>
      <c r="E126" s="12" t="s">
        <v>127</v>
      </c>
      <c r="F126" s="13">
        <v>20</v>
      </c>
      <c r="G126" s="13">
        <v>2496003556</v>
      </c>
      <c r="H126" s="16">
        <v>46089</v>
      </c>
      <c r="I126" s="16">
        <v>46089</v>
      </c>
      <c r="J126" s="16">
        <v>46098</v>
      </c>
      <c r="K126" s="16">
        <v>46099</v>
      </c>
      <c r="L126" s="13">
        <v>10</v>
      </c>
      <c r="M126" s="12" t="s">
        <v>15</v>
      </c>
      <c r="N126" s="12" t="s">
        <v>129</v>
      </c>
      <c r="O126" s="18" t="s">
        <v>1070</v>
      </c>
    </row>
    <row r="127" spans="1:15" ht="15.75" x14ac:dyDescent="0.25">
      <c r="A127" s="12">
        <v>126</v>
      </c>
      <c r="B127" s="13">
        <v>63001414</v>
      </c>
      <c r="C127" s="14" t="s">
        <v>210</v>
      </c>
      <c r="D127" s="14" t="s">
        <v>148</v>
      </c>
      <c r="E127" s="12" t="s">
        <v>127</v>
      </c>
      <c r="F127" s="13">
        <v>20</v>
      </c>
      <c r="G127" s="13">
        <v>891357004638</v>
      </c>
      <c r="H127" s="16">
        <v>46090</v>
      </c>
      <c r="I127" s="16">
        <v>46089</v>
      </c>
      <c r="J127" s="16">
        <v>46118</v>
      </c>
      <c r="K127" s="16">
        <v>46119</v>
      </c>
      <c r="L127" s="13">
        <v>30</v>
      </c>
      <c r="M127" s="12" t="s">
        <v>15</v>
      </c>
      <c r="N127" s="12" t="s">
        <v>129</v>
      </c>
      <c r="O127" s="18" t="s">
        <v>1070</v>
      </c>
    </row>
    <row r="128" spans="1:15" ht="15.75" x14ac:dyDescent="0.25">
      <c r="A128" s="12">
        <v>127</v>
      </c>
      <c r="B128" s="13">
        <v>63036916</v>
      </c>
      <c r="C128" s="14" t="s">
        <v>255</v>
      </c>
      <c r="D128" s="14" t="s">
        <v>150</v>
      </c>
      <c r="E128" s="12" t="s">
        <v>127</v>
      </c>
      <c r="F128" s="13">
        <v>20</v>
      </c>
      <c r="G128" s="13">
        <v>971883003435</v>
      </c>
      <c r="H128" s="16">
        <v>46090</v>
      </c>
      <c r="I128" s="16">
        <v>46083</v>
      </c>
      <c r="J128" s="16">
        <v>46083</v>
      </c>
      <c r="K128" s="16">
        <v>46084</v>
      </c>
      <c r="L128" s="13">
        <v>1</v>
      </c>
      <c r="M128" s="12" t="s">
        <v>15</v>
      </c>
      <c r="N128" s="12" t="s">
        <v>129</v>
      </c>
      <c r="O128" s="18" t="s">
        <v>1070</v>
      </c>
    </row>
    <row r="129" spans="1:15" ht="15.75" x14ac:dyDescent="0.25">
      <c r="A129" s="12">
        <v>128</v>
      </c>
      <c r="B129" s="13">
        <v>63001357</v>
      </c>
      <c r="C129" s="14" t="s">
        <v>256</v>
      </c>
      <c r="D129" s="14" t="s">
        <v>257</v>
      </c>
      <c r="E129" s="12" t="s">
        <v>133</v>
      </c>
      <c r="F129" s="13">
        <v>24</v>
      </c>
      <c r="G129" s="13">
        <v>850054056047</v>
      </c>
      <c r="H129" s="16">
        <v>46090</v>
      </c>
      <c r="I129" s="16">
        <v>46089</v>
      </c>
      <c r="J129" s="16">
        <v>46103</v>
      </c>
      <c r="K129" s="16">
        <v>46104</v>
      </c>
      <c r="L129" s="13">
        <v>30</v>
      </c>
      <c r="M129" s="12" t="s">
        <v>15</v>
      </c>
      <c r="N129" s="12" t="s">
        <v>129</v>
      </c>
      <c r="O129" s="18" t="s">
        <v>1070</v>
      </c>
    </row>
    <row r="130" spans="1:15" ht="15.75" x14ac:dyDescent="0.25">
      <c r="A130" s="12">
        <v>129</v>
      </c>
      <c r="B130" s="13">
        <v>63001718</v>
      </c>
      <c r="C130" s="14" t="s">
        <v>219</v>
      </c>
      <c r="D130" s="14" t="s">
        <v>220</v>
      </c>
      <c r="E130" s="12" t="s">
        <v>127</v>
      </c>
      <c r="F130" s="13">
        <v>20</v>
      </c>
      <c r="G130" s="13">
        <v>920121037452</v>
      </c>
      <c r="H130" s="16">
        <v>46090</v>
      </c>
      <c r="I130" s="16">
        <v>46088</v>
      </c>
      <c r="J130" s="16">
        <v>46102</v>
      </c>
      <c r="K130" s="16">
        <v>46103</v>
      </c>
      <c r="L130" s="13">
        <v>15</v>
      </c>
      <c r="M130" s="12" t="s">
        <v>15</v>
      </c>
      <c r="N130" s="12" t="s">
        <v>137</v>
      </c>
      <c r="O130" s="18" t="s">
        <v>1070</v>
      </c>
    </row>
    <row r="131" spans="1:15" ht="15.75" x14ac:dyDescent="0.25">
      <c r="A131" s="12">
        <v>130</v>
      </c>
      <c r="B131" s="13">
        <v>63001827</v>
      </c>
      <c r="C131" s="14" t="s">
        <v>604</v>
      </c>
      <c r="D131" s="14" t="s">
        <v>150</v>
      </c>
      <c r="E131" s="12" t="s">
        <v>127</v>
      </c>
      <c r="F131" s="13">
        <v>20</v>
      </c>
      <c r="G131" s="13">
        <v>670466005048</v>
      </c>
      <c r="H131" s="16">
        <v>46090</v>
      </c>
      <c r="I131" s="16">
        <v>46089</v>
      </c>
      <c r="J131" s="16">
        <v>46090</v>
      </c>
      <c r="K131" s="16">
        <v>46091</v>
      </c>
      <c r="L131" s="13">
        <v>2</v>
      </c>
      <c r="M131" s="12" t="s">
        <v>15</v>
      </c>
      <c r="N131" s="12" t="s">
        <v>129</v>
      </c>
      <c r="O131" s="18" t="s">
        <v>1070</v>
      </c>
    </row>
    <row r="132" spans="1:15" ht="15.75" x14ac:dyDescent="0.25">
      <c r="A132" s="12">
        <v>131</v>
      </c>
      <c r="B132" s="13">
        <v>63001698</v>
      </c>
      <c r="C132" s="14" t="s">
        <v>153</v>
      </c>
      <c r="D132" s="14" t="s">
        <v>154</v>
      </c>
      <c r="E132" s="12" t="s">
        <v>133</v>
      </c>
      <c r="F132" s="13">
        <v>22</v>
      </c>
      <c r="G132" s="13">
        <v>910461009738</v>
      </c>
      <c r="H132" s="16">
        <v>46091</v>
      </c>
      <c r="I132" s="16">
        <v>46090</v>
      </c>
      <c r="J132" s="16">
        <v>46090</v>
      </c>
      <c r="K132" s="16">
        <v>46091</v>
      </c>
      <c r="L132" s="13">
        <v>1</v>
      </c>
      <c r="M132" s="12" t="s">
        <v>15</v>
      </c>
      <c r="N132" s="12" t="s">
        <v>129</v>
      </c>
      <c r="O132" s="18" t="s">
        <v>1070</v>
      </c>
    </row>
    <row r="133" spans="1:15" ht="15.75" x14ac:dyDescent="0.25">
      <c r="A133" s="12">
        <v>132</v>
      </c>
      <c r="B133" s="13">
        <v>63001550</v>
      </c>
      <c r="C133" s="14" t="s">
        <v>258</v>
      </c>
      <c r="D133" s="14" t="s">
        <v>150</v>
      </c>
      <c r="E133" s="12" t="s">
        <v>127</v>
      </c>
      <c r="F133" s="13">
        <v>20</v>
      </c>
      <c r="G133" s="13">
        <v>920138025844</v>
      </c>
      <c r="H133" s="16">
        <v>46091</v>
      </c>
      <c r="I133" s="16">
        <v>46089</v>
      </c>
      <c r="J133" s="16">
        <v>46090</v>
      </c>
      <c r="K133" s="16">
        <v>46091</v>
      </c>
      <c r="L133" s="13">
        <v>2</v>
      </c>
      <c r="M133" s="12" t="s">
        <v>15</v>
      </c>
      <c r="N133" s="12" t="s">
        <v>129</v>
      </c>
      <c r="O133" s="18" t="s">
        <v>1070</v>
      </c>
    </row>
    <row r="134" spans="1:15" ht="15.75" x14ac:dyDescent="0.25">
      <c r="A134" s="12">
        <v>133</v>
      </c>
      <c r="B134" s="13">
        <v>63043576</v>
      </c>
      <c r="C134" s="14" t="s">
        <v>259</v>
      </c>
      <c r="D134" s="14" t="s">
        <v>136</v>
      </c>
      <c r="E134" s="12" t="s">
        <v>133</v>
      </c>
      <c r="F134" s="13">
        <v>22</v>
      </c>
      <c r="G134" s="13">
        <v>21623001872</v>
      </c>
      <c r="H134" s="16">
        <v>46092</v>
      </c>
      <c r="I134" s="16">
        <v>46089</v>
      </c>
      <c r="J134" s="16">
        <v>46091</v>
      </c>
      <c r="K134" s="16">
        <v>46092</v>
      </c>
      <c r="L134" s="13">
        <v>3</v>
      </c>
      <c r="M134" s="12" t="s">
        <v>15</v>
      </c>
      <c r="N134" s="12" t="s">
        <v>129</v>
      </c>
      <c r="O134" s="18" t="s">
        <v>1070</v>
      </c>
    </row>
    <row r="135" spans="1:15" ht="15.75" x14ac:dyDescent="0.25">
      <c r="A135" s="12">
        <v>134</v>
      </c>
      <c r="B135" s="13">
        <v>63036942</v>
      </c>
      <c r="C135" s="14" t="s">
        <v>260</v>
      </c>
      <c r="D135" s="14" t="s">
        <v>261</v>
      </c>
      <c r="E135" s="12" t="s">
        <v>127</v>
      </c>
      <c r="F135" s="13">
        <v>20</v>
      </c>
      <c r="G135" s="13">
        <v>23883001953</v>
      </c>
      <c r="H135" s="16">
        <v>46092</v>
      </c>
      <c r="I135" s="16">
        <v>46090</v>
      </c>
      <c r="J135" s="16">
        <v>46092</v>
      </c>
      <c r="K135" s="16">
        <v>46093</v>
      </c>
      <c r="L135" s="13">
        <v>1</v>
      </c>
      <c r="M135" s="12" t="s">
        <v>15</v>
      </c>
      <c r="N135" s="12" t="s">
        <v>129</v>
      </c>
      <c r="O135" s="18" t="s">
        <v>1070</v>
      </c>
    </row>
    <row r="136" spans="1:15" ht="15.75" x14ac:dyDescent="0.25">
      <c r="A136" s="12">
        <v>135</v>
      </c>
      <c r="B136" s="13">
        <v>63001776</v>
      </c>
      <c r="C136" s="14" t="s">
        <v>262</v>
      </c>
      <c r="D136" s="14" t="s">
        <v>192</v>
      </c>
      <c r="E136" s="12" t="s">
        <v>127</v>
      </c>
      <c r="F136" s="13">
        <v>17</v>
      </c>
      <c r="G136" s="13">
        <v>969448000235</v>
      </c>
      <c r="H136" s="16">
        <v>46092</v>
      </c>
      <c r="I136" s="16">
        <v>46083</v>
      </c>
      <c r="J136" s="16">
        <v>46083</v>
      </c>
      <c r="K136" s="16">
        <v>46084</v>
      </c>
      <c r="L136" s="13">
        <v>1</v>
      </c>
      <c r="M136" s="12" t="s">
        <v>15</v>
      </c>
      <c r="N136" s="12" t="s">
        <v>129</v>
      </c>
      <c r="O136" s="18" t="s">
        <v>1070</v>
      </c>
    </row>
    <row r="137" spans="1:15" ht="15.75" x14ac:dyDescent="0.25">
      <c r="A137" s="12">
        <v>136</v>
      </c>
      <c r="B137" s="13">
        <v>63001337</v>
      </c>
      <c r="C137" s="14" t="s">
        <v>159</v>
      </c>
      <c r="D137" s="14" t="s">
        <v>160</v>
      </c>
      <c r="E137" s="12" t="s">
        <v>133</v>
      </c>
      <c r="F137" s="13">
        <v>22</v>
      </c>
      <c r="G137" s="13">
        <v>890042008543</v>
      </c>
      <c r="H137" s="16">
        <v>46093</v>
      </c>
      <c r="I137" s="16">
        <v>46092</v>
      </c>
      <c r="J137" s="16">
        <v>46109</v>
      </c>
      <c r="K137" s="16">
        <v>46110</v>
      </c>
      <c r="L137" s="13">
        <v>18</v>
      </c>
      <c r="M137" s="12" t="s">
        <v>15</v>
      </c>
      <c r="N137" s="12" t="s">
        <v>137</v>
      </c>
      <c r="O137" s="18" t="s">
        <v>1070</v>
      </c>
    </row>
    <row r="138" spans="1:15" ht="15.75" x14ac:dyDescent="0.25">
      <c r="A138" s="12">
        <v>137</v>
      </c>
      <c r="B138" s="13">
        <v>63001484</v>
      </c>
      <c r="C138" s="14" t="s">
        <v>263</v>
      </c>
      <c r="D138" s="14" t="s">
        <v>264</v>
      </c>
      <c r="E138" s="12" t="s">
        <v>133</v>
      </c>
      <c r="F138" s="13">
        <v>22</v>
      </c>
      <c r="G138" s="13">
        <v>874732000548</v>
      </c>
      <c r="H138" s="16">
        <v>46093</v>
      </c>
      <c r="I138" s="16">
        <v>46090</v>
      </c>
      <c r="J138" s="16">
        <v>46093</v>
      </c>
      <c r="K138" s="16">
        <v>46094</v>
      </c>
      <c r="L138" s="13">
        <v>4</v>
      </c>
      <c r="M138" s="12" t="s">
        <v>15</v>
      </c>
      <c r="N138" s="12" t="s">
        <v>129</v>
      </c>
      <c r="O138" s="18" t="s">
        <v>1070</v>
      </c>
    </row>
    <row r="139" spans="1:15" ht="15.75" x14ac:dyDescent="0.25">
      <c r="A139" s="12">
        <v>138</v>
      </c>
      <c r="B139" s="13">
        <v>63001796</v>
      </c>
      <c r="C139" s="14" t="s">
        <v>191</v>
      </c>
      <c r="D139" s="14" t="s">
        <v>192</v>
      </c>
      <c r="E139" s="12" t="s">
        <v>127</v>
      </c>
      <c r="F139" s="13">
        <v>18</v>
      </c>
      <c r="G139" s="13">
        <v>896819000340</v>
      </c>
      <c r="H139" s="16">
        <v>46098</v>
      </c>
      <c r="I139" s="16">
        <v>46096</v>
      </c>
      <c r="J139" s="16">
        <v>46099</v>
      </c>
      <c r="K139" s="16">
        <v>46100</v>
      </c>
      <c r="L139" s="13">
        <v>4</v>
      </c>
      <c r="M139" s="12" t="s">
        <v>15</v>
      </c>
      <c r="N139" s="12" t="s">
        <v>129</v>
      </c>
      <c r="O139" s="18" t="s">
        <v>1070</v>
      </c>
    </row>
    <row r="140" spans="1:15" ht="15.75" x14ac:dyDescent="0.25">
      <c r="A140" s="12">
        <v>139</v>
      </c>
      <c r="B140" s="13">
        <v>63001760</v>
      </c>
      <c r="C140" s="14" t="s">
        <v>185</v>
      </c>
      <c r="D140" s="14" t="s">
        <v>186</v>
      </c>
      <c r="E140" s="12" t="s">
        <v>133</v>
      </c>
      <c r="F140" s="13">
        <v>21</v>
      </c>
      <c r="G140" s="13">
        <v>690546005049</v>
      </c>
      <c r="H140" s="16">
        <v>46098</v>
      </c>
      <c r="I140" s="16">
        <v>46094</v>
      </c>
      <c r="J140" s="16">
        <v>46096</v>
      </c>
      <c r="K140" s="16">
        <v>46097</v>
      </c>
      <c r="L140" s="13">
        <v>3</v>
      </c>
      <c r="M140" s="12" t="s">
        <v>15</v>
      </c>
      <c r="N140" s="12" t="s">
        <v>129</v>
      </c>
      <c r="O140" s="18" t="s">
        <v>1070</v>
      </c>
    </row>
    <row r="141" spans="1:15" ht="15.75" x14ac:dyDescent="0.25">
      <c r="A141" s="12">
        <v>140</v>
      </c>
      <c r="B141" s="13">
        <v>63001698</v>
      </c>
      <c r="C141" s="14" t="s">
        <v>153</v>
      </c>
      <c r="D141" s="14" t="s">
        <v>154</v>
      </c>
      <c r="E141" s="12" t="s">
        <v>133</v>
      </c>
      <c r="F141" s="13">
        <v>22</v>
      </c>
      <c r="G141" s="13">
        <v>910461009738</v>
      </c>
      <c r="H141" s="16">
        <v>46098</v>
      </c>
      <c r="I141" s="16">
        <v>46096</v>
      </c>
      <c r="J141" s="16">
        <v>46096</v>
      </c>
      <c r="K141" s="16">
        <v>46097</v>
      </c>
      <c r="L141" s="13">
        <v>1</v>
      </c>
      <c r="M141" s="12" t="s">
        <v>15</v>
      </c>
      <c r="N141" s="12" t="s">
        <v>137</v>
      </c>
      <c r="O141" s="18" t="s">
        <v>1070</v>
      </c>
    </row>
    <row r="142" spans="1:15" ht="15.75" x14ac:dyDescent="0.25">
      <c r="A142" s="12">
        <v>141</v>
      </c>
      <c r="B142" s="13">
        <v>63001712</v>
      </c>
      <c r="C142" s="14" t="s">
        <v>265</v>
      </c>
      <c r="D142" s="14" t="s">
        <v>188</v>
      </c>
      <c r="E142" s="12" t="s">
        <v>127</v>
      </c>
      <c r="F142" s="13">
        <v>18</v>
      </c>
      <c r="G142" s="13">
        <v>938135000149</v>
      </c>
      <c r="H142" s="16">
        <v>46098</v>
      </c>
      <c r="I142" s="16">
        <v>46093</v>
      </c>
      <c r="J142" s="16">
        <v>46093</v>
      </c>
      <c r="K142" s="16">
        <v>46094</v>
      </c>
      <c r="L142" s="13">
        <v>1</v>
      </c>
      <c r="M142" s="12" t="s">
        <v>15</v>
      </c>
      <c r="N142" s="12" t="s">
        <v>129</v>
      </c>
      <c r="O142" s="18" t="s">
        <v>1070</v>
      </c>
    </row>
    <row r="143" spans="1:15" ht="15.75" x14ac:dyDescent="0.25">
      <c r="A143" s="12">
        <v>142</v>
      </c>
      <c r="B143" s="13">
        <v>63001455</v>
      </c>
      <c r="C143" s="14" t="s">
        <v>266</v>
      </c>
      <c r="D143" s="14" t="s">
        <v>267</v>
      </c>
      <c r="E143" s="12" t="s">
        <v>133</v>
      </c>
      <c r="F143" s="13">
        <v>23</v>
      </c>
      <c r="G143" s="13">
        <v>900974007535</v>
      </c>
      <c r="H143" s="16">
        <v>46098</v>
      </c>
      <c r="I143" s="16">
        <v>46093</v>
      </c>
      <c r="J143" s="16">
        <v>46093</v>
      </c>
      <c r="K143" s="16">
        <v>46094</v>
      </c>
      <c r="L143" s="13">
        <v>1</v>
      </c>
      <c r="M143" s="12" t="s">
        <v>15</v>
      </c>
      <c r="N143" s="12" t="s">
        <v>129</v>
      </c>
      <c r="O143" s="18" t="s">
        <v>1070</v>
      </c>
    </row>
    <row r="144" spans="1:15" ht="15.75" x14ac:dyDescent="0.25">
      <c r="A144" s="12">
        <v>143</v>
      </c>
      <c r="B144" s="13">
        <v>63001806</v>
      </c>
      <c r="C144" s="14" t="s">
        <v>268</v>
      </c>
      <c r="D144" s="14" t="s">
        <v>269</v>
      </c>
      <c r="E144" s="12" t="s">
        <v>127</v>
      </c>
      <c r="F144" s="13">
        <v>21</v>
      </c>
      <c r="G144" s="13">
        <v>940287009232</v>
      </c>
      <c r="H144" s="16">
        <v>46098</v>
      </c>
      <c r="I144" s="16">
        <v>46089</v>
      </c>
      <c r="J144" s="16">
        <v>46090</v>
      </c>
      <c r="K144" s="16">
        <v>46091</v>
      </c>
      <c r="L144" s="13">
        <v>2</v>
      </c>
      <c r="M144" s="12" t="s">
        <v>15</v>
      </c>
      <c r="N144" s="12" t="s">
        <v>129</v>
      </c>
      <c r="O144" s="18" t="s">
        <v>1070</v>
      </c>
    </row>
    <row r="145" spans="1:15" ht="15.75" x14ac:dyDescent="0.25">
      <c r="A145" s="12">
        <v>144</v>
      </c>
      <c r="B145" s="13">
        <v>63001880</v>
      </c>
      <c r="C145" s="14" t="s">
        <v>270</v>
      </c>
      <c r="D145" s="14" t="s">
        <v>160</v>
      </c>
      <c r="E145" s="12" t="s">
        <v>127</v>
      </c>
      <c r="F145" s="13">
        <v>22</v>
      </c>
      <c r="G145" s="13">
        <v>690350011656</v>
      </c>
      <c r="H145" s="16">
        <v>46098</v>
      </c>
      <c r="I145" s="16">
        <v>46086</v>
      </c>
      <c r="J145" s="16">
        <v>46088</v>
      </c>
      <c r="K145" s="16">
        <v>46089</v>
      </c>
      <c r="L145" s="13">
        <v>3</v>
      </c>
      <c r="M145" s="12" t="s">
        <v>15</v>
      </c>
      <c r="N145" s="12" t="s">
        <v>129</v>
      </c>
      <c r="O145" s="18" t="s">
        <v>1070</v>
      </c>
    </row>
    <row r="146" spans="1:15" ht="15.75" x14ac:dyDescent="0.25">
      <c r="A146" s="12">
        <v>145</v>
      </c>
      <c r="B146" s="13">
        <v>63036911</v>
      </c>
      <c r="C146" s="14" t="s">
        <v>271</v>
      </c>
      <c r="D146" s="14" t="s">
        <v>272</v>
      </c>
      <c r="E146" s="12" t="s">
        <v>133</v>
      </c>
      <c r="F146" s="13">
        <v>22</v>
      </c>
      <c r="G146" s="13">
        <v>970313004256</v>
      </c>
      <c r="H146" s="16">
        <v>46098</v>
      </c>
      <c r="I146" s="16">
        <v>46096</v>
      </c>
      <c r="J146" s="16">
        <v>46099</v>
      </c>
      <c r="K146" s="16">
        <v>46100</v>
      </c>
      <c r="L146" s="13">
        <v>4</v>
      </c>
      <c r="M146" s="12" t="s">
        <v>15</v>
      </c>
      <c r="N146" s="12" t="s">
        <v>129</v>
      </c>
      <c r="O146" s="18" t="s">
        <v>1070</v>
      </c>
    </row>
    <row r="147" spans="1:15" ht="15.75" x14ac:dyDescent="0.25">
      <c r="A147" s="12">
        <v>146</v>
      </c>
      <c r="B147" s="13">
        <v>63001623</v>
      </c>
      <c r="C147" s="14" t="s">
        <v>171</v>
      </c>
      <c r="D147" s="14" t="s">
        <v>172</v>
      </c>
      <c r="E147" s="12" t="s">
        <v>133</v>
      </c>
      <c r="F147" s="13">
        <v>21</v>
      </c>
      <c r="G147" s="13">
        <v>921526006446</v>
      </c>
      <c r="H147" s="16">
        <v>46105</v>
      </c>
      <c r="I147" s="16">
        <v>46100</v>
      </c>
      <c r="J147" s="16">
        <v>46114</v>
      </c>
      <c r="K147" s="16">
        <v>46115</v>
      </c>
      <c r="L147" s="13">
        <v>15</v>
      </c>
      <c r="M147" s="12" t="s">
        <v>15</v>
      </c>
      <c r="N147" s="12" t="s">
        <v>129</v>
      </c>
      <c r="O147" s="18" t="s">
        <v>130</v>
      </c>
    </row>
    <row r="148" spans="1:15" ht="15.75" x14ac:dyDescent="0.25">
      <c r="A148" s="12">
        <v>147</v>
      </c>
      <c r="B148" s="13">
        <v>63001702</v>
      </c>
      <c r="C148" s="14" t="s">
        <v>309</v>
      </c>
      <c r="D148" s="14" t="s">
        <v>310</v>
      </c>
      <c r="E148" s="12" t="s">
        <v>133</v>
      </c>
      <c r="F148" s="13">
        <v>23</v>
      </c>
      <c r="G148" s="13">
        <v>920099035930</v>
      </c>
      <c r="H148" s="16">
        <v>46105</v>
      </c>
      <c r="I148" s="16">
        <v>46107</v>
      </c>
      <c r="J148" s="16">
        <v>46136</v>
      </c>
      <c r="K148" s="16">
        <v>46137</v>
      </c>
      <c r="L148" s="13">
        <v>30</v>
      </c>
      <c r="M148" s="12" t="s">
        <v>15</v>
      </c>
      <c r="N148" s="12" t="s">
        <v>137</v>
      </c>
      <c r="O148" s="18" t="s">
        <v>1070</v>
      </c>
    </row>
    <row r="149" spans="1:15" ht="15.75" x14ac:dyDescent="0.25">
      <c r="A149" s="12">
        <v>148</v>
      </c>
      <c r="B149" s="13">
        <v>63001696</v>
      </c>
      <c r="C149" s="14" t="s">
        <v>187</v>
      </c>
      <c r="D149" s="14" t="s">
        <v>188</v>
      </c>
      <c r="E149" s="12" t="s">
        <v>127</v>
      </c>
      <c r="F149" s="13">
        <v>19</v>
      </c>
      <c r="G149" s="13">
        <v>941693002143</v>
      </c>
      <c r="H149" s="16">
        <v>46106</v>
      </c>
      <c r="I149" s="16">
        <v>46096</v>
      </c>
      <c r="J149" s="16">
        <v>46096</v>
      </c>
      <c r="K149" s="16">
        <v>46097</v>
      </c>
      <c r="L149" s="13">
        <v>1</v>
      </c>
      <c r="M149" s="12" t="s">
        <v>15</v>
      </c>
      <c r="N149" s="12" t="s">
        <v>129</v>
      </c>
      <c r="O149" s="18" t="s">
        <v>1070</v>
      </c>
    </row>
    <row r="150" spans="1:15" ht="15.75" x14ac:dyDescent="0.25">
      <c r="A150" s="12">
        <v>149</v>
      </c>
      <c r="B150" s="13">
        <v>63001357</v>
      </c>
      <c r="C150" s="14" t="s">
        <v>256</v>
      </c>
      <c r="D150" s="14" t="s">
        <v>257</v>
      </c>
      <c r="E150" s="12" t="s">
        <v>133</v>
      </c>
      <c r="F150" s="13">
        <v>24</v>
      </c>
      <c r="G150" s="13">
        <v>850054056047</v>
      </c>
      <c r="H150" s="16">
        <v>46106</v>
      </c>
      <c r="I150" s="16">
        <v>46104</v>
      </c>
      <c r="J150" s="16">
        <v>46118</v>
      </c>
      <c r="K150" s="16">
        <v>46119</v>
      </c>
      <c r="L150" s="13">
        <v>15</v>
      </c>
      <c r="M150" s="12" t="s">
        <v>15</v>
      </c>
      <c r="N150" s="12" t="s">
        <v>129</v>
      </c>
      <c r="O150" s="18" t="s">
        <v>1070</v>
      </c>
    </row>
    <row r="151" spans="1:15" ht="15.75" x14ac:dyDescent="0.25">
      <c r="A151" s="12">
        <v>150</v>
      </c>
      <c r="B151" s="13">
        <v>63001553</v>
      </c>
      <c r="C151" s="14" t="s">
        <v>273</v>
      </c>
      <c r="D151" s="14" t="s">
        <v>150</v>
      </c>
      <c r="E151" s="12" t="s">
        <v>127</v>
      </c>
      <c r="F151" s="13">
        <v>20</v>
      </c>
      <c r="G151" s="13">
        <v>890809006738</v>
      </c>
      <c r="H151" s="16">
        <v>46106</v>
      </c>
      <c r="I151" s="16">
        <v>46101</v>
      </c>
      <c r="J151" s="16">
        <v>46101</v>
      </c>
      <c r="K151" s="16">
        <v>46102</v>
      </c>
      <c r="L151" s="13">
        <v>1</v>
      </c>
      <c r="M151" s="12" t="s">
        <v>15</v>
      </c>
      <c r="N151" s="12" t="s">
        <v>129</v>
      </c>
      <c r="O151" s="18" t="s">
        <v>1070</v>
      </c>
    </row>
    <row r="152" spans="1:15" ht="15.75" x14ac:dyDescent="0.25">
      <c r="A152" s="12">
        <v>151</v>
      </c>
      <c r="B152" s="13">
        <v>63001528</v>
      </c>
      <c r="C152" s="14" t="s">
        <v>274</v>
      </c>
      <c r="D152" s="14" t="s">
        <v>148</v>
      </c>
      <c r="E152" s="12" t="s">
        <v>133</v>
      </c>
      <c r="F152" s="13">
        <v>20</v>
      </c>
      <c r="G152" s="13">
        <v>931118003554</v>
      </c>
      <c r="H152" s="16">
        <v>46106</v>
      </c>
      <c r="I152" s="16">
        <v>46097</v>
      </c>
      <c r="J152" s="16">
        <v>46246</v>
      </c>
      <c r="K152" s="16">
        <v>46247</v>
      </c>
      <c r="L152" s="13">
        <v>150</v>
      </c>
      <c r="M152" s="12" t="s">
        <v>128</v>
      </c>
      <c r="N152" s="12" t="s">
        <v>129</v>
      </c>
      <c r="O152" s="18" t="s">
        <v>130</v>
      </c>
    </row>
    <row r="153" spans="1:15" ht="15.75" x14ac:dyDescent="0.25">
      <c r="A153" s="12">
        <v>152</v>
      </c>
      <c r="B153" s="13">
        <v>63001973</v>
      </c>
      <c r="C153" s="14" t="s">
        <v>275</v>
      </c>
      <c r="D153" s="14" t="s">
        <v>218</v>
      </c>
      <c r="E153" s="12" t="s">
        <v>127</v>
      </c>
      <c r="F153" s="13">
        <v>20</v>
      </c>
      <c r="G153" s="13">
        <v>862807002945</v>
      </c>
      <c r="H153" s="16">
        <v>46106</v>
      </c>
      <c r="I153" s="16">
        <v>46096</v>
      </c>
      <c r="J153" s="16">
        <v>46100</v>
      </c>
      <c r="K153" s="16">
        <v>46101</v>
      </c>
      <c r="L153" s="13">
        <v>5</v>
      </c>
      <c r="M153" s="12" t="s">
        <v>15</v>
      </c>
      <c r="N153" s="12" t="s">
        <v>129</v>
      </c>
      <c r="O153" s="18" t="s">
        <v>1070</v>
      </c>
    </row>
    <row r="154" spans="1:15" ht="15.75" x14ac:dyDescent="0.25">
      <c r="A154" s="12">
        <v>153</v>
      </c>
      <c r="B154" s="13">
        <v>63001688</v>
      </c>
      <c r="C154" s="14" t="s">
        <v>276</v>
      </c>
      <c r="D154" s="14" t="s">
        <v>277</v>
      </c>
      <c r="E154" s="12" t="s">
        <v>127</v>
      </c>
      <c r="F154" s="13">
        <v>19</v>
      </c>
      <c r="G154" s="13">
        <v>853341000654</v>
      </c>
      <c r="H154" s="16">
        <v>46106</v>
      </c>
      <c r="I154" s="16">
        <v>46101</v>
      </c>
      <c r="J154" s="16">
        <v>46101</v>
      </c>
      <c r="K154" s="16">
        <v>46102</v>
      </c>
      <c r="L154" s="13">
        <v>1</v>
      </c>
      <c r="M154" s="12" t="s">
        <v>15</v>
      </c>
      <c r="N154" s="12" t="s">
        <v>129</v>
      </c>
      <c r="O154" s="18" t="s">
        <v>1070</v>
      </c>
    </row>
    <row r="155" spans="1:15" ht="15.75" x14ac:dyDescent="0.25">
      <c r="A155" s="12">
        <v>154</v>
      </c>
      <c r="B155" s="13">
        <v>63001476</v>
      </c>
      <c r="C155" s="14" t="s">
        <v>278</v>
      </c>
      <c r="D155" s="14" t="s">
        <v>150</v>
      </c>
      <c r="E155" s="12" t="s">
        <v>127</v>
      </c>
      <c r="F155" s="13">
        <v>20</v>
      </c>
      <c r="G155" s="13">
        <v>870274003743</v>
      </c>
      <c r="H155" s="16">
        <v>46106</v>
      </c>
      <c r="I155" s="16">
        <v>46101</v>
      </c>
      <c r="J155" s="16">
        <v>46101</v>
      </c>
      <c r="K155" s="16">
        <v>46102</v>
      </c>
      <c r="L155" s="13">
        <v>1</v>
      </c>
      <c r="M155" s="12" t="s">
        <v>15</v>
      </c>
      <c r="N155" s="12" t="s">
        <v>129</v>
      </c>
      <c r="O155" s="18" t="s">
        <v>1070</v>
      </c>
    </row>
    <row r="156" spans="1:15" ht="15.75" x14ac:dyDescent="0.25">
      <c r="A156" s="12">
        <v>155</v>
      </c>
      <c r="B156" s="13">
        <v>63001448</v>
      </c>
      <c r="C156" s="14" t="s">
        <v>279</v>
      </c>
      <c r="D156" s="14" t="s">
        <v>150</v>
      </c>
      <c r="E156" s="12" t="s">
        <v>127</v>
      </c>
      <c r="F156" s="13">
        <v>20</v>
      </c>
      <c r="G156" s="13">
        <v>891448002642</v>
      </c>
      <c r="H156" s="16">
        <v>46106</v>
      </c>
      <c r="I156" s="16">
        <v>46096</v>
      </c>
      <c r="J156" s="16">
        <v>46096</v>
      </c>
      <c r="K156" s="16">
        <v>46097</v>
      </c>
      <c r="L156" s="13">
        <v>1</v>
      </c>
      <c r="M156" s="12" t="s">
        <v>15</v>
      </c>
      <c r="N156" s="12" t="s">
        <v>129</v>
      </c>
      <c r="O156" s="18" t="s">
        <v>1070</v>
      </c>
    </row>
    <row r="157" spans="1:15" ht="15.75" x14ac:dyDescent="0.25">
      <c r="A157" s="12">
        <v>156</v>
      </c>
      <c r="B157" s="13">
        <v>63001588</v>
      </c>
      <c r="C157" s="14" t="s">
        <v>232</v>
      </c>
      <c r="D157" s="14" t="s">
        <v>233</v>
      </c>
      <c r="E157" s="12" t="s">
        <v>133</v>
      </c>
      <c r="F157" s="13">
        <v>24</v>
      </c>
      <c r="G157" s="13">
        <v>900500003466</v>
      </c>
      <c r="H157" s="16">
        <v>46106</v>
      </c>
      <c r="I157" s="16">
        <v>46104</v>
      </c>
      <c r="J157" s="16">
        <v>46106</v>
      </c>
      <c r="K157" s="16">
        <v>46107</v>
      </c>
      <c r="L157" s="13">
        <v>3</v>
      </c>
      <c r="M157" s="12" t="s">
        <v>15</v>
      </c>
      <c r="N157" s="12" t="s">
        <v>129</v>
      </c>
      <c r="O157" s="18" t="s">
        <v>1070</v>
      </c>
    </row>
    <row r="158" spans="1:15" ht="15.75" x14ac:dyDescent="0.25">
      <c r="A158" s="12">
        <v>157</v>
      </c>
      <c r="B158" s="13">
        <v>63043576</v>
      </c>
      <c r="C158" s="14" t="s">
        <v>259</v>
      </c>
      <c r="D158" s="14" t="s">
        <v>136</v>
      </c>
      <c r="E158" s="12" t="s">
        <v>133</v>
      </c>
      <c r="F158" s="13">
        <v>22</v>
      </c>
      <c r="G158" s="13">
        <v>21623001872</v>
      </c>
      <c r="H158" s="16">
        <v>46106</v>
      </c>
      <c r="I158" s="16">
        <v>46100</v>
      </c>
      <c r="J158" s="16">
        <v>46100</v>
      </c>
      <c r="K158" s="16">
        <v>46101</v>
      </c>
      <c r="L158" s="13">
        <v>1</v>
      </c>
      <c r="M158" s="12" t="s">
        <v>15</v>
      </c>
      <c r="N158" s="12" t="s">
        <v>129</v>
      </c>
      <c r="O158" s="18" t="s">
        <v>1070</v>
      </c>
    </row>
    <row r="159" spans="1:15" ht="15.75" x14ac:dyDescent="0.25">
      <c r="A159" s="12">
        <v>158</v>
      </c>
      <c r="B159" s="13">
        <v>63001362</v>
      </c>
      <c r="C159" s="14" t="s">
        <v>206</v>
      </c>
      <c r="D159" s="14" t="s">
        <v>207</v>
      </c>
      <c r="E159" s="12" t="s">
        <v>133</v>
      </c>
      <c r="F159" s="13">
        <v>24</v>
      </c>
      <c r="G159" s="13">
        <v>850788004534</v>
      </c>
      <c r="H159" s="16">
        <v>46106</v>
      </c>
      <c r="I159" s="16">
        <v>46099</v>
      </c>
      <c r="J159" s="16">
        <v>46100</v>
      </c>
      <c r="K159" s="16">
        <v>46101</v>
      </c>
      <c r="L159" s="13">
        <v>2</v>
      </c>
      <c r="M159" s="12" t="s">
        <v>15</v>
      </c>
      <c r="N159" s="12" t="s">
        <v>129</v>
      </c>
      <c r="O159" s="18" t="s">
        <v>1070</v>
      </c>
    </row>
    <row r="160" spans="1:15" ht="15.75" x14ac:dyDescent="0.25">
      <c r="A160" s="12">
        <v>159</v>
      </c>
      <c r="B160" s="13">
        <v>63001449</v>
      </c>
      <c r="C160" s="14" t="s">
        <v>280</v>
      </c>
      <c r="D160" s="14" t="s">
        <v>281</v>
      </c>
      <c r="E160" s="12" t="s">
        <v>133</v>
      </c>
      <c r="F160" s="13">
        <v>22</v>
      </c>
      <c r="G160" s="13">
        <v>881695001339</v>
      </c>
      <c r="H160" s="16">
        <v>46106</v>
      </c>
      <c r="I160" s="16">
        <v>46101</v>
      </c>
      <c r="J160" s="16">
        <v>46101</v>
      </c>
      <c r="K160" s="16">
        <v>46102</v>
      </c>
      <c r="L160" s="13">
        <v>1</v>
      </c>
      <c r="M160" s="12" t="s">
        <v>15</v>
      </c>
      <c r="N160" s="12" t="s">
        <v>129</v>
      </c>
      <c r="O160" s="18" t="s">
        <v>1070</v>
      </c>
    </row>
    <row r="161" spans="1:15" ht="15.75" x14ac:dyDescent="0.25">
      <c r="A161" s="12">
        <v>160</v>
      </c>
      <c r="B161" s="13">
        <v>63001564</v>
      </c>
      <c r="C161" s="14" t="s">
        <v>203</v>
      </c>
      <c r="D161" s="14" t="s">
        <v>150</v>
      </c>
      <c r="E161" s="12" t="s">
        <v>127</v>
      </c>
      <c r="F161" s="13">
        <v>20</v>
      </c>
      <c r="G161" s="13">
        <v>899924000138</v>
      </c>
      <c r="H161" s="16">
        <v>46106</v>
      </c>
      <c r="I161" s="16">
        <v>46104</v>
      </c>
      <c r="J161" s="16">
        <v>46104</v>
      </c>
      <c r="K161" s="16">
        <v>46105</v>
      </c>
      <c r="L161" s="13">
        <v>1</v>
      </c>
      <c r="M161" s="12" t="s">
        <v>15</v>
      </c>
      <c r="N161" s="12" t="s">
        <v>129</v>
      </c>
      <c r="O161" s="18" t="s">
        <v>1070</v>
      </c>
    </row>
    <row r="162" spans="1:15" ht="15.75" x14ac:dyDescent="0.25">
      <c r="A162" s="12">
        <v>161</v>
      </c>
      <c r="B162" s="13">
        <v>63043576</v>
      </c>
      <c r="C162" s="14" t="s">
        <v>259</v>
      </c>
      <c r="D162" s="14" t="s">
        <v>136</v>
      </c>
      <c r="E162" s="12" t="s">
        <v>133</v>
      </c>
      <c r="F162" s="13">
        <v>22</v>
      </c>
      <c r="G162" s="13">
        <v>21623001872</v>
      </c>
      <c r="H162" s="16">
        <v>46106</v>
      </c>
      <c r="I162" s="16">
        <v>46100</v>
      </c>
      <c r="J162" s="16">
        <v>46100</v>
      </c>
      <c r="K162" s="16">
        <v>46101</v>
      </c>
      <c r="L162" s="13">
        <v>1</v>
      </c>
      <c r="M162" s="12" t="s">
        <v>15</v>
      </c>
      <c r="N162" s="12" t="s">
        <v>129</v>
      </c>
      <c r="O162" s="18" t="s">
        <v>1070</v>
      </c>
    </row>
    <row r="163" spans="1:15" ht="15.75" x14ac:dyDescent="0.25">
      <c r="A163" s="12">
        <v>162</v>
      </c>
      <c r="B163" s="13">
        <v>63001563</v>
      </c>
      <c r="C163" s="14" t="s">
        <v>282</v>
      </c>
      <c r="D163" s="14" t="s">
        <v>170</v>
      </c>
      <c r="E163" s="12" t="s">
        <v>133</v>
      </c>
      <c r="F163" s="13">
        <v>21</v>
      </c>
      <c r="G163" s="13">
        <v>920314016552</v>
      </c>
      <c r="H163" s="16">
        <v>46107</v>
      </c>
      <c r="I163" s="16">
        <v>46103</v>
      </c>
      <c r="J163" s="16">
        <v>46103</v>
      </c>
      <c r="K163" s="16">
        <v>46104</v>
      </c>
      <c r="L163" s="13">
        <v>1</v>
      </c>
      <c r="M163" s="12" t="s">
        <v>15</v>
      </c>
      <c r="N163" s="12" t="s">
        <v>129</v>
      </c>
      <c r="O163" s="18" t="s">
        <v>1070</v>
      </c>
    </row>
    <row r="164" spans="1:15" ht="15.75" x14ac:dyDescent="0.25">
      <c r="A164" s="12">
        <v>163</v>
      </c>
      <c r="B164" s="13">
        <v>63010990</v>
      </c>
      <c r="C164" s="14" t="s">
        <v>226</v>
      </c>
      <c r="D164" s="14" t="s">
        <v>218</v>
      </c>
      <c r="E164" s="12" t="s">
        <v>127</v>
      </c>
      <c r="F164" s="13">
        <v>20</v>
      </c>
      <c r="G164" s="13">
        <v>22671003660</v>
      </c>
      <c r="H164" s="16">
        <v>46107</v>
      </c>
      <c r="I164" s="16">
        <v>46106</v>
      </c>
      <c r="J164" s="16">
        <v>46106</v>
      </c>
      <c r="K164" s="16">
        <v>46107</v>
      </c>
      <c r="L164" s="13">
        <v>1</v>
      </c>
      <c r="M164" s="12" t="s">
        <v>15</v>
      </c>
      <c r="N164" s="12" t="s">
        <v>129</v>
      </c>
      <c r="O164" s="18" t="s">
        <v>1070</v>
      </c>
    </row>
    <row r="165" spans="1:15" ht="15.75" x14ac:dyDescent="0.25">
      <c r="A165" s="12">
        <v>164</v>
      </c>
      <c r="B165" s="13">
        <v>63036916</v>
      </c>
      <c r="C165" s="14" t="s">
        <v>283</v>
      </c>
      <c r="D165" s="14" t="s">
        <v>150</v>
      </c>
      <c r="E165" s="12" t="s">
        <v>127</v>
      </c>
      <c r="F165" s="13">
        <v>20</v>
      </c>
      <c r="G165" s="13">
        <v>971883003435</v>
      </c>
      <c r="H165" s="16">
        <v>46107</v>
      </c>
      <c r="I165" s="16">
        <v>46099</v>
      </c>
      <c r="J165" s="16">
        <v>46099</v>
      </c>
      <c r="K165" s="16">
        <v>46100</v>
      </c>
      <c r="L165" s="13">
        <v>1</v>
      </c>
      <c r="M165" s="12" t="s">
        <v>15</v>
      </c>
      <c r="N165" s="12" t="s">
        <v>129</v>
      </c>
      <c r="O165" s="18" t="s">
        <v>1070</v>
      </c>
    </row>
    <row r="166" spans="1:15" ht="15.75" x14ac:dyDescent="0.25">
      <c r="A166" s="12">
        <v>165</v>
      </c>
      <c r="B166" s="13">
        <v>63001562</v>
      </c>
      <c r="C166" s="14" t="s">
        <v>250</v>
      </c>
      <c r="D166" s="14" t="s">
        <v>148</v>
      </c>
      <c r="E166" s="12" t="s">
        <v>133</v>
      </c>
      <c r="F166" s="13">
        <v>20</v>
      </c>
      <c r="G166" s="13">
        <v>926513000750</v>
      </c>
      <c r="H166" s="16">
        <v>46107</v>
      </c>
      <c r="I166" s="16">
        <v>46106</v>
      </c>
      <c r="J166" s="16">
        <v>46112</v>
      </c>
      <c r="K166" s="16">
        <v>46113</v>
      </c>
      <c r="L166" s="13">
        <v>7</v>
      </c>
      <c r="M166" s="12" t="s">
        <v>15</v>
      </c>
      <c r="N166" s="12" t="s">
        <v>137</v>
      </c>
      <c r="O166" s="18" t="s">
        <v>1070</v>
      </c>
    </row>
    <row r="167" spans="1:15" ht="15.75" x14ac:dyDescent="0.25">
      <c r="A167" s="12">
        <v>166</v>
      </c>
      <c r="B167" s="13">
        <v>63001831</v>
      </c>
      <c r="C167" s="14" t="s">
        <v>284</v>
      </c>
      <c r="D167" s="14" t="s">
        <v>257</v>
      </c>
      <c r="E167" s="12" t="s">
        <v>133</v>
      </c>
      <c r="F167" s="13">
        <v>24</v>
      </c>
      <c r="G167" s="13">
        <v>810249020655</v>
      </c>
      <c r="H167" s="16">
        <v>46107</v>
      </c>
      <c r="I167" s="16">
        <v>46106</v>
      </c>
      <c r="J167" s="16">
        <v>46107</v>
      </c>
      <c r="K167" s="16">
        <v>46108</v>
      </c>
      <c r="L167" s="13">
        <v>2</v>
      </c>
      <c r="M167" s="12" t="s">
        <v>15</v>
      </c>
      <c r="N167" s="12" t="s">
        <v>129</v>
      </c>
      <c r="O167" s="18" t="s">
        <v>1070</v>
      </c>
    </row>
    <row r="168" spans="1:15" ht="15.75" x14ac:dyDescent="0.25">
      <c r="A168" s="12">
        <v>167</v>
      </c>
      <c r="B168" s="13">
        <v>63030548</v>
      </c>
      <c r="C168" s="14" t="s">
        <v>179</v>
      </c>
      <c r="D168" s="14" t="s">
        <v>180</v>
      </c>
      <c r="E168" s="12" t="s">
        <v>127</v>
      </c>
      <c r="F168" s="13">
        <v>20</v>
      </c>
      <c r="G168" s="13">
        <v>951020010564</v>
      </c>
      <c r="H168" s="16">
        <v>46107</v>
      </c>
      <c r="I168" s="16">
        <v>46104</v>
      </c>
      <c r="J168" s="16">
        <v>46106</v>
      </c>
      <c r="K168" s="16">
        <v>46107</v>
      </c>
      <c r="L168" s="13">
        <v>3</v>
      </c>
      <c r="M168" s="12" t="s">
        <v>15</v>
      </c>
      <c r="N168" s="12" t="s">
        <v>129</v>
      </c>
      <c r="O168" s="18" t="s">
        <v>1070</v>
      </c>
    </row>
    <row r="169" spans="1:15" ht="15.75" x14ac:dyDescent="0.25">
      <c r="A169" s="12">
        <v>168</v>
      </c>
      <c r="B169" s="13">
        <v>63001642</v>
      </c>
      <c r="C169" s="14" t="s">
        <v>285</v>
      </c>
      <c r="D169" s="14" t="s">
        <v>286</v>
      </c>
      <c r="E169" s="12" t="s">
        <v>127</v>
      </c>
      <c r="F169" s="13">
        <v>19</v>
      </c>
      <c r="G169" s="13">
        <v>920835008539</v>
      </c>
      <c r="H169" s="16">
        <v>46107</v>
      </c>
      <c r="I169" s="16">
        <v>46104</v>
      </c>
      <c r="J169" s="16">
        <v>46107</v>
      </c>
      <c r="K169" s="16">
        <v>46108</v>
      </c>
      <c r="L169" s="13">
        <v>4</v>
      </c>
      <c r="M169" s="12" t="s">
        <v>15</v>
      </c>
      <c r="N169" s="12" t="s">
        <v>129</v>
      </c>
      <c r="O169" s="18" t="s">
        <v>1070</v>
      </c>
    </row>
    <row r="170" spans="1:15" ht="15.75" x14ac:dyDescent="0.25">
      <c r="A170" s="12">
        <v>169</v>
      </c>
      <c r="B170" s="13">
        <v>63010875</v>
      </c>
      <c r="C170" s="14" t="s">
        <v>229</v>
      </c>
      <c r="D170" s="14" t="s">
        <v>148</v>
      </c>
      <c r="E170" s="12" t="s">
        <v>127</v>
      </c>
      <c r="F170" s="13">
        <v>20</v>
      </c>
      <c r="G170" s="13">
        <v>910034047646</v>
      </c>
      <c r="H170" s="16">
        <v>46107</v>
      </c>
      <c r="I170" s="16">
        <v>46104</v>
      </c>
      <c r="J170" s="16">
        <v>46106</v>
      </c>
      <c r="K170" s="16">
        <v>46107</v>
      </c>
      <c r="L170" s="13">
        <v>3</v>
      </c>
      <c r="M170" s="12" t="s">
        <v>15</v>
      </c>
      <c r="N170" s="12" t="s">
        <v>129</v>
      </c>
      <c r="O170" s="18" t="s">
        <v>1070</v>
      </c>
    </row>
    <row r="171" spans="1:15" ht="15.75" x14ac:dyDescent="0.25">
      <c r="A171" s="12">
        <v>170</v>
      </c>
      <c r="B171" s="13">
        <v>63001649</v>
      </c>
      <c r="C171" s="14" t="s">
        <v>289</v>
      </c>
      <c r="D171" s="14" t="s">
        <v>290</v>
      </c>
      <c r="E171" s="12" t="s">
        <v>133</v>
      </c>
      <c r="F171" s="13">
        <v>22</v>
      </c>
      <c r="G171" s="13">
        <v>920930007347</v>
      </c>
      <c r="H171" s="16">
        <v>46107</v>
      </c>
      <c r="I171" s="16">
        <v>46097</v>
      </c>
      <c r="J171" s="16">
        <v>46330</v>
      </c>
      <c r="K171" s="16">
        <v>46331</v>
      </c>
      <c r="L171" s="13">
        <v>20</v>
      </c>
      <c r="M171" s="12" t="s">
        <v>15</v>
      </c>
      <c r="N171" s="12" t="s">
        <v>129</v>
      </c>
      <c r="O171" s="18" t="s">
        <v>1070</v>
      </c>
    </row>
    <row r="172" spans="1:15" ht="15.75" x14ac:dyDescent="0.25">
      <c r="A172" s="12">
        <v>171</v>
      </c>
      <c r="B172" s="13">
        <v>63001779</v>
      </c>
      <c r="C172" s="14" t="s">
        <v>287</v>
      </c>
      <c r="D172" s="14" t="s">
        <v>269</v>
      </c>
      <c r="E172" s="12" t="s">
        <v>133</v>
      </c>
      <c r="F172" s="13">
        <v>21</v>
      </c>
      <c r="G172" s="13">
        <v>944583002041</v>
      </c>
      <c r="H172" s="16">
        <v>46110</v>
      </c>
      <c r="I172" s="16">
        <v>46099</v>
      </c>
      <c r="J172" s="16">
        <v>46100</v>
      </c>
      <c r="K172" s="16">
        <v>45895</v>
      </c>
      <c r="L172" s="13">
        <v>2</v>
      </c>
      <c r="M172" s="12" t="s">
        <v>15</v>
      </c>
      <c r="N172" s="12" t="s">
        <v>129</v>
      </c>
      <c r="O172" s="18" t="s">
        <v>1070</v>
      </c>
    </row>
    <row r="173" spans="1:15" ht="15.75" x14ac:dyDescent="0.25">
      <c r="A173" s="12">
        <v>172</v>
      </c>
      <c r="B173" s="13">
        <v>63001719</v>
      </c>
      <c r="C173" s="14" t="s">
        <v>135</v>
      </c>
      <c r="D173" s="14" t="s">
        <v>136</v>
      </c>
      <c r="E173" s="12" t="s">
        <v>133</v>
      </c>
      <c r="F173" s="13">
        <v>22</v>
      </c>
      <c r="G173" s="13">
        <v>922129005348</v>
      </c>
      <c r="H173" s="16">
        <v>46110</v>
      </c>
      <c r="I173" s="16">
        <v>46107</v>
      </c>
      <c r="J173" s="16">
        <v>46136</v>
      </c>
      <c r="K173" s="16">
        <v>46137</v>
      </c>
      <c r="L173" s="13">
        <v>30</v>
      </c>
      <c r="M173" s="12" t="s">
        <v>15</v>
      </c>
      <c r="N173" s="12" t="s">
        <v>137</v>
      </c>
      <c r="O173" s="18" t="s">
        <v>130</v>
      </c>
    </row>
    <row r="174" spans="1:15" ht="15.75" x14ac:dyDescent="0.25">
      <c r="A174" s="12">
        <v>173</v>
      </c>
      <c r="B174" s="13">
        <v>63030548</v>
      </c>
      <c r="C174" s="14" t="s">
        <v>179</v>
      </c>
      <c r="D174" s="14" t="s">
        <v>180</v>
      </c>
      <c r="E174" s="12" t="s">
        <v>127</v>
      </c>
      <c r="F174" s="13">
        <v>20</v>
      </c>
      <c r="G174" s="13">
        <v>951020010564</v>
      </c>
      <c r="H174" s="16">
        <v>46110</v>
      </c>
      <c r="I174" s="16">
        <v>46107</v>
      </c>
      <c r="J174" s="16">
        <v>46107</v>
      </c>
      <c r="K174" s="16">
        <v>46108</v>
      </c>
      <c r="L174" s="13">
        <v>1</v>
      </c>
      <c r="M174" s="12" t="s">
        <v>15</v>
      </c>
      <c r="N174" s="12" t="s">
        <v>129</v>
      </c>
      <c r="O174" s="18" t="s">
        <v>1070</v>
      </c>
    </row>
    <row r="175" spans="1:15" ht="15.75" x14ac:dyDescent="0.25">
      <c r="A175" s="12">
        <v>174</v>
      </c>
      <c r="B175" s="13">
        <v>63001539</v>
      </c>
      <c r="C175" s="14" t="s">
        <v>288</v>
      </c>
      <c r="D175" s="14" t="s">
        <v>165</v>
      </c>
      <c r="E175" s="12" t="s">
        <v>133</v>
      </c>
      <c r="F175" s="13">
        <v>21</v>
      </c>
      <c r="G175" s="13">
        <v>909792000234</v>
      </c>
      <c r="H175" s="16">
        <v>46110</v>
      </c>
      <c r="I175" s="16">
        <v>46110</v>
      </c>
      <c r="J175" s="16">
        <v>46111</v>
      </c>
      <c r="K175" s="16">
        <v>46112</v>
      </c>
      <c r="L175" s="13">
        <v>2</v>
      </c>
      <c r="M175" s="12" t="s">
        <v>15</v>
      </c>
      <c r="N175" s="12" t="s">
        <v>129</v>
      </c>
      <c r="O175" s="18" t="s">
        <v>1070</v>
      </c>
    </row>
    <row r="176" spans="1:15" ht="15.75" x14ac:dyDescent="0.25">
      <c r="A176" s="12">
        <v>175</v>
      </c>
      <c r="B176" s="13">
        <v>63001337</v>
      </c>
      <c r="C176" s="14" t="s">
        <v>159</v>
      </c>
      <c r="D176" s="14" t="s">
        <v>160</v>
      </c>
      <c r="E176" s="12" t="s">
        <v>133</v>
      </c>
      <c r="F176" s="13">
        <v>22</v>
      </c>
      <c r="G176" s="13">
        <v>890042008543</v>
      </c>
      <c r="H176" s="16">
        <v>46110</v>
      </c>
      <c r="I176" s="16">
        <v>46110</v>
      </c>
      <c r="J176" s="16">
        <v>46133</v>
      </c>
      <c r="K176" s="16">
        <v>46134</v>
      </c>
      <c r="L176" s="13">
        <v>24</v>
      </c>
      <c r="M176" s="12" t="s">
        <v>15</v>
      </c>
      <c r="N176" s="12" t="s">
        <v>137</v>
      </c>
      <c r="O176" s="18" t="s">
        <v>1070</v>
      </c>
    </row>
    <row r="177" spans="1:15" ht="15.75" x14ac:dyDescent="0.25">
      <c r="A177" s="12">
        <v>176</v>
      </c>
      <c r="B177" s="13">
        <v>63001827</v>
      </c>
      <c r="C177" s="14" t="s">
        <v>604</v>
      </c>
      <c r="D177" s="14" t="s">
        <v>150</v>
      </c>
      <c r="E177" s="12" t="s">
        <v>127</v>
      </c>
      <c r="F177" s="13">
        <v>20</v>
      </c>
      <c r="G177" s="13">
        <v>670466005048</v>
      </c>
      <c r="H177" s="16">
        <v>46111</v>
      </c>
      <c r="I177" s="16">
        <v>46105</v>
      </c>
      <c r="J177" s="16">
        <v>46105</v>
      </c>
      <c r="K177" s="16">
        <v>46106</v>
      </c>
      <c r="L177" s="13">
        <v>1</v>
      </c>
      <c r="M177" s="12" t="s">
        <v>15</v>
      </c>
      <c r="N177" s="12" t="s">
        <v>129</v>
      </c>
      <c r="O177" s="18" t="s">
        <v>1070</v>
      </c>
    </row>
    <row r="178" spans="1:15" ht="15.75" x14ac:dyDescent="0.25">
      <c r="A178" s="12">
        <v>177</v>
      </c>
      <c r="B178" s="13">
        <v>63001827</v>
      </c>
      <c r="C178" s="14" t="s">
        <v>604</v>
      </c>
      <c r="D178" s="14" t="s">
        <v>150</v>
      </c>
      <c r="E178" s="12" t="s">
        <v>127</v>
      </c>
      <c r="F178" s="13">
        <v>20</v>
      </c>
      <c r="G178" s="13">
        <v>670466005048</v>
      </c>
      <c r="H178" s="16">
        <v>46111</v>
      </c>
      <c r="I178" s="16">
        <v>46106</v>
      </c>
      <c r="J178" s="16">
        <v>46106</v>
      </c>
      <c r="K178" s="16">
        <v>46107</v>
      </c>
      <c r="L178" s="13">
        <v>1</v>
      </c>
      <c r="M178" s="12" t="s">
        <v>15</v>
      </c>
      <c r="N178" s="12" t="s">
        <v>129</v>
      </c>
      <c r="O178" s="18" t="s">
        <v>1070</v>
      </c>
    </row>
    <row r="179" spans="1:15" ht="15.75" x14ac:dyDescent="0.25">
      <c r="A179" s="12">
        <v>178</v>
      </c>
      <c r="B179" s="13">
        <v>63001462</v>
      </c>
      <c r="C179" s="14" t="s">
        <v>291</v>
      </c>
      <c r="D179" s="14" t="s">
        <v>218</v>
      </c>
      <c r="E179" s="12" t="s">
        <v>127</v>
      </c>
      <c r="F179" s="13">
        <v>20</v>
      </c>
      <c r="G179" s="13">
        <v>796958000235</v>
      </c>
      <c r="H179" s="16">
        <v>46111</v>
      </c>
      <c r="I179" s="16">
        <v>46111</v>
      </c>
      <c r="J179" s="16">
        <v>46113</v>
      </c>
      <c r="K179" s="16">
        <v>46114</v>
      </c>
      <c r="L179" s="13">
        <v>3</v>
      </c>
      <c r="M179" s="12" t="s">
        <v>15</v>
      </c>
      <c r="N179" s="12" t="s">
        <v>129</v>
      </c>
      <c r="O179" s="18" t="s">
        <v>130</v>
      </c>
    </row>
    <row r="180" spans="1:15" ht="15.75" x14ac:dyDescent="0.25">
      <c r="A180" s="12">
        <v>179</v>
      </c>
      <c r="B180" s="13">
        <v>63001804</v>
      </c>
      <c r="C180" s="14" t="s">
        <v>292</v>
      </c>
      <c r="D180" s="14" t="s">
        <v>148</v>
      </c>
      <c r="E180" s="12" t="s">
        <v>127</v>
      </c>
      <c r="F180" s="13">
        <v>20</v>
      </c>
      <c r="G180" s="13">
        <v>965484000635</v>
      </c>
      <c r="H180" s="16">
        <v>46111</v>
      </c>
      <c r="I180" s="16">
        <v>46109</v>
      </c>
      <c r="J180" s="16">
        <v>46109</v>
      </c>
      <c r="K180" s="16">
        <v>46110</v>
      </c>
      <c r="L180" s="13">
        <v>1</v>
      </c>
      <c r="M180" s="12" t="s">
        <v>15</v>
      </c>
      <c r="N180" s="12" t="s">
        <v>129</v>
      </c>
      <c r="O180" s="18" t="s">
        <v>1070</v>
      </c>
    </row>
    <row r="181" spans="1:15" ht="15.75" x14ac:dyDescent="0.25">
      <c r="A181" s="12">
        <v>180</v>
      </c>
      <c r="B181" s="13">
        <v>63001716</v>
      </c>
      <c r="C181" s="14" t="s">
        <v>224</v>
      </c>
      <c r="D181" s="14" t="s">
        <v>225</v>
      </c>
      <c r="E181" s="12" t="s">
        <v>127</v>
      </c>
      <c r="F181" s="13">
        <v>18</v>
      </c>
      <c r="G181" s="13">
        <v>953136001550</v>
      </c>
      <c r="H181" s="16">
        <v>46111</v>
      </c>
      <c r="I181" s="16">
        <v>46110</v>
      </c>
      <c r="J181" s="16">
        <v>46110</v>
      </c>
      <c r="K181" s="16">
        <v>46111</v>
      </c>
      <c r="L181" s="13">
        <v>1</v>
      </c>
      <c r="M181" s="12" t="s">
        <v>15</v>
      </c>
      <c r="N181" s="12" t="s">
        <v>129</v>
      </c>
      <c r="O181" s="18" t="s">
        <v>1070</v>
      </c>
    </row>
    <row r="182" spans="1:15" ht="15.75" x14ac:dyDescent="0.25">
      <c r="A182" s="12">
        <v>181</v>
      </c>
      <c r="B182" s="13">
        <v>63001459</v>
      </c>
      <c r="C182" s="14" t="s">
        <v>173</v>
      </c>
      <c r="D182" s="14" t="s">
        <v>174</v>
      </c>
      <c r="E182" s="12" t="s">
        <v>127</v>
      </c>
      <c r="F182" s="13">
        <v>21</v>
      </c>
      <c r="G182" s="13">
        <v>910027029049</v>
      </c>
      <c r="H182" s="16">
        <v>46111</v>
      </c>
      <c r="I182" s="16">
        <v>46110</v>
      </c>
      <c r="J182" s="16">
        <v>46110</v>
      </c>
      <c r="K182" s="16">
        <v>46111</v>
      </c>
      <c r="L182" s="13">
        <v>1</v>
      </c>
      <c r="M182" s="12" t="s">
        <v>15</v>
      </c>
      <c r="N182" s="12" t="s">
        <v>129</v>
      </c>
      <c r="O182" s="18" t="s">
        <v>1070</v>
      </c>
    </row>
    <row r="183" spans="1:15" ht="15.75" x14ac:dyDescent="0.25">
      <c r="A183" s="12">
        <v>182</v>
      </c>
      <c r="B183" s="13">
        <v>63001595</v>
      </c>
      <c r="C183" s="14" t="s">
        <v>293</v>
      </c>
      <c r="D183" s="14" t="s">
        <v>136</v>
      </c>
      <c r="E183" s="12" t="s">
        <v>133</v>
      </c>
      <c r="F183" s="13">
        <v>22</v>
      </c>
      <c r="G183" s="13">
        <v>907576000141</v>
      </c>
      <c r="H183" s="16">
        <v>46111</v>
      </c>
      <c r="I183" s="16">
        <v>46110</v>
      </c>
      <c r="J183" s="16">
        <v>46199</v>
      </c>
      <c r="K183" s="16">
        <v>46200</v>
      </c>
      <c r="L183" s="13">
        <v>90</v>
      </c>
      <c r="M183" s="12" t="s">
        <v>15</v>
      </c>
      <c r="N183" s="12" t="s">
        <v>129</v>
      </c>
      <c r="O183" s="18" t="s">
        <v>130</v>
      </c>
    </row>
    <row r="184" spans="1:15" ht="15.75" x14ac:dyDescent="0.25">
      <c r="A184" s="12">
        <v>183</v>
      </c>
      <c r="B184" s="13">
        <v>63001940</v>
      </c>
      <c r="C184" s="14" t="s">
        <v>182</v>
      </c>
      <c r="D184" s="14" t="s">
        <v>156</v>
      </c>
      <c r="E184" s="12" t="s">
        <v>127</v>
      </c>
      <c r="F184" s="13">
        <v>21</v>
      </c>
      <c r="G184" s="13">
        <v>800625010760</v>
      </c>
      <c r="H184" s="16">
        <v>46111</v>
      </c>
      <c r="I184" s="16">
        <v>46111</v>
      </c>
      <c r="J184" s="16">
        <v>46140</v>
      </c>
      <c r="K184" s="16">
        <v>46141</v>
      </c>
      <c r="L184" s="13">
        <v>30</v>
      </c>
      <c r="M184" s="12" t="s">
        <v>15</v>
      </c>
      <c r="N184" s="12" t="s">
        <v>129</v>
      </c>
      <c r="O184" s="18" t="s">
        <v>1070</v>
      </c>
    </row>
    <row r="185" spans="1:15" ht="15.75" x14ac:dyDescent="0.25">
      <c r="A185" s="12">
        <v>184</v>
      </c>
      <c r="B185" s="13">
        <v>63001788</v>
      </c>
      <c r="C185" s="14" t="s">
        <v>247</v>
      </c>
      <c r="D185" s="14" t="s">
        <v>248</v>
      </c>
      <c r="E185" s="12" t="s">
        <v>127</v>
      </c>
      <c r="F185" s="13">
        <v>18</v>
      </c>
      <c r="G185" s="13">
        <v>872863000445</v>
      </c>
      <c r="H185" s="16">
        <v>46111</v>
      </c>
      <c r="I185" s="16">
        <v>46110</v>
      </c>
      <c r="J185" s="16">
        <v>46110</v>
      </c>
      <c r="K185" s="16">
        <v>46111</v>
      </c>
      <c r="L185" s="13">
        <v>1</v>
      </c>
      <c r="M185" s="12" t="s">
        <v>15</v>
      </c>
      <c r="N185" s="12" t="s">
        <v>129</v>
      </c>
      <c r="O185" s="18" t="s">
        <v>1070</v>
      </c>
    </row>
    <row r="186" spans="1:15" ht="15.75" x14ac:dyDescent="0.25">
      <c r="A186" s="12">
        <v>185</v>
      </c>
      <c r="B186" s="13">
        <v>63001472</v>
      </c>
      <c r="C186" s="14" t="s">
        <v>147</v>
      </c>
      <c r="D186" s="14" t="s">
        <v>148</v>
      </c>
      <c r="E186" s="12" t="s">
        <v>127</v>
      </c>
      <c r="F186" s="13">
        <v>20</v>
      </c>
      <c r="G186" s="13">
        <v>880683011641</v>
      </c>
      <c r="H186" s="16">
        <v>46113</v>
      </c>
      <c r="I186" s="16">
        <v>46113</v>
      </c>
      <c r="J186" s="16">
        <v>46157</v>
      </c>
      <c r="K186" s="16">
        <v>46158</v>
      </c>
      <c r="L186" s="13">
        <v>45</v>
      </c>
      <c r="M186" s="12" t="s">
        <v>15</v>
      </c>
      <c r="N186" s="12" t="s">
        <v>137</v>
      </c>
      <c r="O186" s="18" t="s">
        <v>1070</v>
      </c>
    </row>
    <row r="187" spans="1:15" ht="15.75" x14ac:dyDescent="0.25">
      <c r="A187" s="12">
        <v>186</v>
      </c>
      <c r="B187" s="13">
        <v>63001362</v>
      </c>
      <c r="C187" s="14" t="s">
        <v>206</v>
      </c>
      <c r="D187" s="14" t="s">
        <v>207</v>
      </c>
      <c r="E187" s="12" t="s">
        <v>133</v>
      </c>
      <c r="F187" s="13">
        <v>24</v>
      </c>
      <c r="G187" s="13">
        <v>850788004534</v>
      </c>
      <c r="H187" s="16">
        <v>46113</v>
      </c>
      <c r="I187" s="16">
        <v>46112</v>
      </c>
      <c r="J187" s="16">
        <v>46112</v>
      </c>
      <c r="K187" s="16">
        <v>46113</v>
      </c>
      <c r="L187" s="13">
        <v>1</v>
      </c>
      <c r="M187" s="12" t="s">
        <v>15</v>
      </c>
      <c r="N187" s="12" t="s">
        <v>129</v>
      </c>
      <c r="O187" s="18" t="s">
        <v>1070</v>
      </c>
    </row>
    <row r="188" spans="1:15" ht="15.75" x14ac:dyDescent="0.25">
      <c r="A188" s="12">
        <v>187</v>
      </c>
      <c r="B188" s="13">
        <v>63001698</v>
      </c>
      <c r="C188" s="14" t="s">
        <v>153</v>
      </c>
      <c r="D188" s="14" t="s">
        <v>154</v>
      </c>
      <c r="E188" s="12" t="s">
        <v>133</v>
      </c>
      <c r="F188" s="13">
        <v>22</v>
      </c>
      <c r="G188" s="13">
        <v>910461009738</v>
      </c>
      <c r="H188" s="16">
        <v>46113</v>
      </c>
      <c r="I188" s="16">
        <v>46110</v>
      </c>
      <c r="J188" s="16">
        <v>46110</v>
      </c>
      <c r="K188" s="16">
        <v>46111</v>
      </c>
      <c r="L188" s="13">
        <v>1</v>
      </c>
      <c r="M188" s="12" t="s">
        <v>15</v>
      </c>
      <c r="N188" s="12" t="s">
        <v>129</v>
      </c>
      <c r="O188" s="18" t="s">
        <v>1070</v>
      </c>
    </row>
    <row r="189" spans="1:15" ht="15.75" x14ac:dyDescent="0.25">
      <c r="A189" s="12">
        <v>188</v>
      </c>
      <c r="B189" s="13">
        <v>63001482</v>
      </c>
      <c r="C189" s="14" t="s">
        <v>294</v>
      </c>
      <c r="D189" s="14" t="s">
        <v>218</v>
      </c>
      <c r="E189" s="12" t="s">
        <v>127</v>
      </c>
      <c r="F189" s="13">
        <v>20</v>
      </c>
      <c r="G189" s="13">
        <v>800127022362</v>
      </c>
      <c r="H189" s="16">
        <v>46113</v>
      </c>
      <c r="I189" s="16">
        <v>46112</v>
      </c>
      <c r="J189" s="16">
        <v>46112</v>
      </c>
      <c r="K189" s="16">
        <v>46113</v>
      </c>
      <c r="L189" s="13">
        <v>1</v>
      </c>
      <c r="M189" s="12" t="s">
        <v>15</v>
      </c>
      <c r="N189" s="12" t="s">
        <v>129</v>
      </c>
      <c r="O189" s="18" t="s">
        <v>1070</v>
      </c>
    </row>
    <row r="190" spans="1:15" ht="15.75" x14ac:dyDescent="0.25">
      <c r="A190" s="12">
        <v>189</v>
      </c>
      <c r="B190" s="13">
        <v>63001788</v>
      </c>
      <c r="C190" s="14" t="s">
        <v>247</v>
      </c>
      <c r="D190" s="14" t="s">
        <v>248</v>
      </c>
      <c r="E190" s="12" t="s">
        <v>127</v>
      </c>
      <c r="F190" s="13">
        <v>18</v>
      </c>
      <c r="G190" s="13">
        <v>872863000445</v>
      </c>
      <c r="H190" s="16">
        <v>46113</v>
      </c>
      <c r="I190" s="16">
        <v>46112</v>
      </c>
      <c r="J190" s="16">
        <v>46141</v>
      </c>
      <c r="K190" s="16">
        <v>46142</v>
      </c>
      <c r="L190" s="13">
        <v>30</v>
      </c>
      <c r="M190" s="12" t="s">
        <v>15</v>
      </c>
      <c r="N190" s="12" t="s">
        <v>129</v>
      </c>
      <c r="O190" s="18" t="s">
        <v>130</v>
      </c>
    </row>
    <row r="191" spans="1:15" ht="15.75" x14ac:dyDescent="0.25">
      <c r="A191" s="12">
        <v>190</v>
      </c>
      <c r="B191" s="13">
        <v>63001341</v>
      </c>
      <c r="C191" s="14" t="s">
        <v>295</v>
      </c>
      <c r="D191" s="14" t="s">
        <v>170</v>
      </c>
      <c r="E191" s="12" t="s">
        <v>133</v>
      </c>
      <c r="F191" s="13">
        <v>21</v>
      </c>
      <c r="G191" s="13">
        <v>880958009624</v>
      </c>
      <c r="H191" s="16">
        <v>46113</v>
      </c>
      <c r="I191" s="16">
        <v>46110</v>
      </c>
      <c r="J191" s="16">
        <v>46114</v>
      </c>
      <c r="K191" s="16">
        <v>46115</v>
      </c>
      <c r="L191" s="13">
        <v>5</v>
      </c>
      <c r="M191" s="12" t="s">
        <v>15</v>
      </c>
      <c r="N191" s="12" t="s">
        <v>129</v>
      </c>
      <c r="O191" s="18" t="s">
        <v>1070</v>
      </c>
    </row>
    <row r="192" spans="1:15" ht="15.75" x14ac:dyDescent="0.25">
      <c r="A192" s="12">
        <v>191</v>
      </c>
      <c r="B192" s="13">
        <v>63001698</v>
      </c>
      <c r="C192" s="14" t="s">
        <v>153</v>
      </c>
      <c r="D192" s="14" t="s">
        <v>154</v>
      </c>
      <c r="E192" s="12" t="s">
        <v>133</v>
      </c>
      <c r="F192" s="13">
        <v>22</v>
      </c>
      <c r="G192" s="13">
        <v>910461009738</v>
      </c>
      <c r="H192" s="16">
        <v>46113</v>
      </c>
      <c r="I192" s="16">
        <v>46113</v>
      </c>
      <c r="J192" s="16">
        <v>46114</v>
      </c>
      <c r="K192" s="16">
        <v>46115</v>
      </c>
      <c r="L192" s="13">
        <v>2</v>
      </c>
      <c r="M192" s="12" t="s">
        <v>15</v>
      </c>
      <c r="N192" s="12" t="s">
        <v>129</v>
      </c>
      <c r="O192" s="18" t="s">
        <v>1070</v>
      </c>
    </row>
    <row r="193" spans="1:15" ht="15.75" x14ac:dyDescent="0.25">
      <c r="A193" s="12">
        <v>192</v>
      </c>
      <c r="B193" s="13">
        <v>63001650</v>
      </c>
      <c r="C193" s="14" t="s">
        <v>181</v>
      </c>
      <c r="D193" s="14" t="s">
        <v>165</v>
      </c>
      <c r="E193" s="12" t="s">
        <v>133</v>
      </c>
      <c r="F193" s="13">
        <v>22</v>
      </c>
      <c r="G193" s="13">
        <v>936023000851</v>
      </c>
      <c r="H193" s="16">
        <v>46116</v>
      </c>
      <c r="I193" s="16">
        <v>46115</v>
      </c>
      <c r="J193" s="16">
        <v>46264</v>
      </c>
      <c r="K193" s="16">
        <v>46265</v>
      </c>
      <c r="L193" s="13">
        <v>150</v>
      </c>
      <c r="M193" s="12" t="s">
        <v>128</v>
      </c>
      <c r="N193" s="12" t="s">
        <v>129</v>
      </c>
      <c r="O193" s="18" t="s">
        <v>130</v>
      </c>
    </row>
    <row r="194" spans="1:15" ht="15.75" x14ac:dyDescent="0.25">
      <c r="A194" s="12">
        <v>193</v>
      </c>
      <c r="B194" s="13">
        <v>63001562</v>
      </c>
      <c r="C194" s="14" t="s">
        <v>250</v>
      </c>
      <c r="D194" s="14" t="s">
        <v>148</v>
      </c>
      <c r="E194" s="12" t="s">
        <v>133</v>
      </c>
      <c r="F194" s="13">
        <v>20</v>
      </c>
      <c r="G194" s="13">
        <v>926513000750</v>
      </c>
      <c r="H194" s="16">
        <v>46117</v>
      </c>
      <c r="I194" s="16">
        <v>46113</v>
      </c>
      <c r="J194" s="16">
        <v>46121</v>
      </c>
      <c r="K194" s="16">
        <v>46122</v>
      </c>
      <c r="L194" s="13">
        <v>9</v>
      </c>
      <c r="M194" s="12" t="s">
        <v>15</v>
      </c>
      <c r="N194" s="12" t="s">
        <v>129</v>
      </c>
      <c r="O194" s="18" t="s">
        <v>1070</v>
      </c>
    </row>
    <row r="195" spans="1:15" ht="15.75" x14ac:dyDescent="0.25">
      <c r="A195" s="12">
        <v>194</v>
      </c>
      <c r="B195" s="13">
        <v>63001827</v>
      </c>
      <c r="C195" s="14" t="s">
        <v>604</v>
      </c>
      <c r="D195" s="14" t="s">
        <v>150</v>
      </c>
      <c r="E195" s="12" t="s">
        <v>127</v>
      </c>
      <c r="F195" s="13">
        <v>20</v>
      </c>
      <c r="G195" s="13">
        <v>670466005048</v>
      </c>
      <c r="H195" s="16">
        <v>46117</v>
      </c>
      <c r="I195" s="16">
        <v>46113</v>
      </c>
      <c r="J195" s="16">
        <v>46113</v>
      </c>
      <c r="K195" s="16">
        <v>46114</v>
      </c>
      <c r="L195" s="13">
        <v>1</v>
      </c>
      <c r="M195" s="12" t="s">
        <v>15</v>
      </c>
      <c r="N195" s="12" t="s">
        <v>129</v>
      </c>
      <c r="O195" s="18" t="s">
        <v>1070</v>
      </c>
    </row>
    <row r="196" spans="1:15" ht="15.75" x14ac:dyDescent="0.25">
      <c r="A196" s="12">
        <v>195</v>
      </c>
      <c r="B196" s="13">
        <v>63001414</v>
      </c>
      <c r="C196" s="14" t="s">
        <v>210</v>
      </c>
      <c r="D196" s="14" t="s">
        <v>148</v>
      </c>
      <c r="E196" s="12" t="s">
        <v>127</v>
      </c>
      <c r="F196" s="13">
        <v>20</v>
      </c>
      <c r="G196" s="13">
        <v>891357004638</v>
      </c>
      <c r="H196" s="16">
        <v>46118</v>
      </c>
      <c r="I196" s="16">
        <v>46119</v>
      </c>
      <c r="J196" s="16">
        <v>46148</v>
      </c>
      <c r="K196" s="16">
        <v>46149</v>
      </c>
      <c r="L196" s="13">
        <v>30</v>
      </c>
      <c r="M196" s="12" t="s">
        <v>15</v>
      </c>
      <c r="N196" s="12" t="s">
        <v>129</v>
      </c>
      <c r="O196" s="18" t="s">
        <v>1070</v>
      </c>
    </row>
    <row r="197" spans="1:15" ht="15.75" x14ac:dyDescent="0.25">
      <c r="A197" s="12">
        <v>196</v>
      </c>
      <c r="B197" s="13">
        <v>63001827</v>
      </c>
      <c r="C197" s="14" t="s">
        <v>604</v>
      </c>
      <c r="D197" s="14" t="s">
        <v>150</v>
      </c>
      <c r="E197" s="12" t="s">
        <v>127</v>
      </c>
      <c r="F197" s="13">
        <v>20</v>
      </c>
      <c r="G197" s="13">
        <v>670466005048</v>
      </c>
      <c r="H197" s="16">
        <v>46118</v>
      </c>
      <c r="I197" s="16">
        <v>46114</v>
      </c>
      <c r="J197" s="16">
        <v>46114</v>
      </c>
      <c r="K197" s="16">
        <v>46115</v>
      </c>
      <c r="L197" s="13">
        <v>1</v>
      </c>
      <c r="M197" s="12" t="s">
        <v>15</v>
      </c>
      <c r="N197" s="12" t="s">
        <v>129</v>
      </c>
      <c r="O197" s="18" t="s">
        <v>1070</v>
      </c>
    </row>
    <row r="198" spans="1:15" ht="15.75" x14ac:dyDescent="0.25">
      <c r="A198" s="12">
        <v>197</v>
      </c>
      <c r="B198" s="13">
        <v>63001688</v>
      </c>
      <c r="C198" s="14" t="s">
        <v>276</v>
      </c>
      <c r="D198" s="14" t="s">
        <v>277</v>
      </c>
      <c r="E198" s="12" t="s">
        <v>127</v>
      </c>
      <c r="F198" s="13">
        <v>19</v>
      </c>
      <c r="G198" s="13">
        <v>853341000654</v>
      </c>
      <c r="H198" s="16">
        <v>46118</v>
      </c>
      <c r="I198" s="16">
        <v>46118</v>
      </c>
      <c r="J198" s="16">
        <v>46118</v>
      </c>
      <c r="K198" s="16">
        <v>46119</v>
      </c>
      <c r="L198" s="13">
        <v>1</v>
      </c>
      <c r="M198" s="12" t="s">
        <v>15</v>
      </c>
      <c r="N198" s="12" t="s">
        <v>129</v>
      </c>
      <c r="O198" s="18" t="s">
        <v>1070</v>
      </c>
    </row>
    <row r="199" spans="1:15" ht="15.75" x14ac:dyDescent="0.25">
      <c r="A199" s="12">
        <v>198</v>
      </c>
      <c r="B199" s="13">
        <v>63001688</v>
      </c>
      <c r="C199" s="14" t="s">
        <v>276</v>
      </c>
      <c r="D199" s="14" t="s">
        <v>277</v>
      </c>
      <c r="E199" s="12" t="s">
        <v>127</v>
      </c>
      <c r="F199" s="13">
        <v>19</v>
      </c>
      <c r="G199" s="13">
        <v>853341000654</v>
      </c>
      <c r="H199" s="16">
        <v>46118</v>
      </c>
      <c r="I199" s="16">
        <v>46117</v>
      </c>
      <c r="J199" s="16">
        <v>46117</v>
      </c>
      <c r="K199" s="16">
        <v>46118</v>
      </c>
      <c r="L199" s="13">
        <v>1</v>
      </c>
      <c r="M199" s="12" t="s">
        <v>15</v>
      </c>
      <c r="N199" s="12" t="s">
        <v>129</v>
      </c>
      <c r="O199" s="18" t="s">
        <v>1070</v>
      </c>
    </row>
    <row r="200" spans="1:15" ht="15.75" x14ac:dyDescent="0.25">
      <c r="A200" s="12">
        <v>199</v>
      </c>
      <c r="B200" s="13">
        <v>63001351</v>
      </c>
      <c r="C200" s="14" t="s">
        <v>193</v>
      </c>
      <c r="D200" s="14" t="s">
        <v>194</v>
      </c>
      <c r="E200" s="12" t="s">
        <v>127</v>
      </c>
      <c r="F200" s="13">
        <v>21</v>
      </c>
      <c r="G200" s="13">
        <v>930119003357</v>
      </c>
      <c r="H200" s="16">
        <v>46118</v>
      </c>
      <c r="I200" s="16">
        <v>46117</v>
      </c>
      <c r="J200" s="16">
        <v>46119</v>
      </c>
      <c r="K200" s="16">
        <v>46120</v>
      </c>
      <c r="L200" s="13">
        <v>3</v>
      </c>
      <c r="M200" s="12" t="s">
        <v>15</v>
      </c>
      <c r="N200" s="12" t="s">
        <v>129</v>
      </c>
      <c r="O200" s="18" t="s">
        <v>1070</v>
      </c>
    </row>
    <row r="201" spans="1:15" ht="15.75" x14ac:dyDescent="0.25">
      <c r="A201" s="12">
        <v>200</v>
      </c>
      <c r="B201" s="13">
        <v>63001854</v>
      </c>
      <c r="C201" s="14" t="s">
        <v>251</v>
      </c>
      <c r="D201" s="14" t="s">
        <v>252</v>
      </c>
      <c r="E201" s="12" t="s">
        <v>133</v>
      </c>
      <c r="F201" s="13">
        <v>23</v>
      </c>
      <c r="G201" s="13">
        <v>708755000344</v>
      </c>
      <c r="H201" s="16">
        <v>46118</v>
      </c>
      <c r="I201" s="16">
        <v>46117</v>
      </c>
      <c r="J201" s="16">
        <v>46146</v>
      </c>
      <c r="K201" s="16">
        <v>46147</v>
      </c>
      <c r="L201" s="13">
        <v>30</v>
      </c>
      <c r="M201" s="12" t="s">
        <v>253</v>
      </c>
      <c r="N201" s="12" t="s">
        <v>137</v>
      </c>
      <c r="O201" s="18" t="s">
        <v>130</v>
      </c>
    </row>
    <row r="202" spans="1:15" ht="15.75" x14ac:dyDescent="0.25">
      <c r="A202" s="12">
        <v>201</v>
      </c>
      <c r="B202" s="13">
        <v>63001696</v>
      </c>
      <c r="C202" s="14" t="s">
        <v>187</v>
      </c>
      <c r="D202" s="14" t="s">
        <v>188</v>
      </c>
      <c r="E202" s="12" t="s">
        <v>127</v>
      </c>
      <c r="F202" s="13">
        <v>19</v>
      </c>
      <c r="G202" s="13">
        <v>941693002143</v>
      </c>
      <c r="H202" s="16">
        <v>46120</v>
      </c>
      <c r="I202" s="16">
        <v>46119</v>
      </c>
      <c r="J202" s="16">
        <v>46120</v>
      </c>
      <c r="K202" s="16">
        <v>46121</v>
      </c>
      <c r="L202" s="13">
        <v>2</v>
      </c>
      <c r="M202" s="12" t="s">
        <v>15</v>
      </c>
      <c r="N202" s="12" t="s">
        <v>129</v>
      </c>
      <c r="O202" s="18" t="s">
        <v>1070</v>
      </c>
    </row>
    <row r="203" spans="1:15" ht="15.75" x14ac:dyDescent="0.25">
      <c r="A203" s="12">
        <v>202</v>
      </c>
      <c r="B203" s="13">
        <v>63001909</v>
      </c>
      <c r="C203" s="14" t="s">
        <v>230</v>
      </c>
      <c r="D203" s="14" t="s">
        <v>231</v>
      </c>
      <c r="E203" s="12" t="s">
        <v>133</v>
      </c>
      <c r="F203" s="13">
        <v>24</v>
      </c>
      <c r="G203" s="13">
        <v>803548002646</v>
      </c>
      <c r="H203" s="16">
        <v>46120</v>
      </c>
      <c r="I203" s="16">
        <v>46113</v>
      </c>
      <c r="J203" s="16">
        <v>46114</v>
      </c>
      <c r="K203" s="16">
        <v>46115</v>
      </c>
      <c r="L203" s="13">
        <v>2</v>
      </c>
      <c r="M203" s="12" t="s">
        <v>15</v>
      </c>
      <c r="N203" s="12" t="s">
        <v>129</v>
      </c>
      <c r="O203" s="18" t="s">
        <v>1070</v>
      </c>
    </row>
    <row r="204" spans="1:15" ht="15.75" x14ac:dyDescent="0.25">
      <c r="A204" s="12">
        <v>203</v>
      </c>
      <c r="B204" s="13">
        <v>63001519</v>
      </c>
      <c r="C204" s="14" t="s">
        <v>197</v>
      </c>
      <c r="D204" s="14" t="s">
        <v>198</v>
      </c>
      <c r="E204" s="12" t="s">
        <v>133</v>
      </c>
      <c r="F204" s="13">
        <v>21</v>
      </c>
      <c r="G204" s="13">
        <v>910617003851</v>
      </c>
      <c r="H204" s="16">
        <v>46120</v>
      </c>
      <c r="I204" s="16">
        <v>46112</v>
      </c>
      <c r="J204" s="16">
        <v>46114</v>
      </c>
      <c r="K204" s="16">
        <v>46115</v>
      </c>
      <c r="L204" s="13">
        <v>3</v>
      </c>
      <c r="M204" s="12" t="s">
        <v>15</v>
      </c>
      <c r="N204" s="12" t="s">
        <v>129</v>
      </c>
      <c r="O204" s="18" t="s">
        <v>1070</v>
      </c>
    </row>
    <row r="205" spans="1:15" ht="15.75" x14ac:dyDescent="0.25">
      <c r="A205" s="12">
        <v>204</v>
      </c>
      <c r="B205" s="13">
        <v>63001720</v>
      </c>
      <c r="C205" s="14" t="s">
        <v>296</v>
      </c>
      <c r="D205" s="14" t="s">
        <v>297</v>
      </c>
      <c r="E205" s="12" t="s">
        <v>133</v>
      </c>
      <c r="F205" s="13">
        <v>22</v>
      </c>
      <c r="G205" s="13">
        <v>930037051652</v>
      </c>
      <c r="H205" s="16">
        <v>46121</v>
      </c>
      <c r="I205" s="16">
        <v>46117</v>
      </c>
      <c r="J205" s="16">
        <v>46131</v>
      </c>
      <c r="K205" s="16">
        <v>46132</v>
      </c>
      <c r="L205" s="13">
        <v>15</v>
      </c>
      <c r="M205" s="12" t="s">
        <v>15</v>
      </c>
      <c r="N205" s="12" t="s">
        <v>129</v>
      </c>
      <c r="O205" s="18" t="s">
        <v>130</v>
      </c>
    </row>
    <row r="206" spans="1:15" ht="15.75" x14ac:dyDescent="0.25">
      <c r="A206" s="12">
        <v>205</v>
      </c>
      <c r="B206" s="13">
        <v>63001793</v>
      </c>
      <c r="C206" s="14" t="s">
        <v>211</v>
      </c>
      <c r="D206" s="14" t="s">
        <v>148</v>
      </c>
      <c r="E206" s="12" t="s">
        <v>127</v>
      </c>
      <c r="F206" s="13">
        <v>20</v>
      </c>
      <c r="G206" s="13">
        <v>950235009144</v>
      </c>
      <c r="H206" s="16">
        <v>46121</v>
      </c>
      <c r="I206" s="16">
        <v>46119</v>
      </c>
      <c r="J206" s="16">
        <v>46119</v>
      </c>
      <c r="K206" s="16">
        <v>46120</v>
      </c>
      <c r="L206" s="13">
        <v>1</v>
      </c>
      <c r="M206" s="12" t="s">
        <v>15</v>
      </c>
      <c r="N206" s="12" t="s">
        <v>129</v>
      </c>
      <c r="O206" s="18" t="s">
        <v>1070</v>
      </c>
    </row>
    <row r="207" spans="1:15" ht="15.75" x14ac:dyDescent="0.25">
      <c r="A207" s="12">
        <v>206</v>
      </c>
      <c r="B207" s="13">
        <v>63001452</v>
      </c>
      <c r="C207" s="14" t="s">
        <v>298</v>
      </c>
      <c r="D207" s="14" t="s">
        <v>299</v>
      </c>
      <c r="E207" s="12" t="s">
        <v>127</v>
      </c>
      <c r="F207" s="13">
        <v>20</v>
      </c>
      <c r="G207" s="13">
        <v>901145003455</v>
      </c>
      <c r="H207" s="16">
        <v>46121</v>
      </c>
      <c r="I207" s="16">
        <v>46119</v>
      </c>
      <c r="J207" s="16">
        <v>46120</v>
      </c>
      <c r="K207" s="16">
        <v>46121</v>
      </c>
      <c r="L207" s="13">
        <v>2</v>
      </c>
      <c r="M207" s="12" t="s">
        <v>15</v>
      </c>
      <c r="N207" s="12" t="s">
        <v>129</v>
      </c>
      <c r="O207" s="18" t="s">
        <v>1070</v>
      </c>
    </row>
    <row r="208" spans="1:15" ht="15.75" x14ac:dyDescent="0.25">
      <c r="A208" s="12">
        <v>207</v>
      </c>
      <c r="B208" s="13">
        <v>63011090</v>
      </c>
      <c r="C208" s="14" t="s">
        <v>300</v>
      </c>
      <c r="D208" s="14" t="s">
        <v>301</v>
      </c>
      <c r="E208" s="12" t="s">
        <v>133</v>
      </c>
      <c r="F208" s="13">
        <v>20</v>
      </c>
      <c r="G208" s="13">
        <v>960538004840</v>
      </c>
      <c r="H208" s="16">
        <v>46124</v>
      </c>
      <c r="I208" s="16">
        <v>46124</v>
      </c>
      <c r="J208" s="16">
        <v>46128</v>
      </c>
      <c r="K208" s="16">
        <v>46129</v>
      </c>
      <c r="L208" s="13">
        <v>5</v>
      </c>
      <c r="M208" s="12" t="s">
        <v>15</v>
      </c>
      <c r="N208" s="12" t="s">
        <v>129</v>
      </c>
      <c r="O208" s="18" t="s">
        <v>130</v>
      </c>
    </row>
    <row r="209" spans="1:15" ht="15.75" x14ac:dyDescent="0.25">
      <c r="A209" s="12">
        <v>208</v>
      </c>
      <c r="B209" s="13">
        <v>63001537</v>
      </c>
      <c r="C209" s="14" t="s">
        <v>302</v>
      </c>
      <c r="D209" s="14" t="s">
        <v>139</v>
      </c>
      <c r="E209" s="12" t="s">
        <v>133</v>
      </c>
      <c r="F209" s="13">
        <v>23</v>
      </c>
      <c r="G209" s="13">
        <v>870155038339</v>
      </c>
      <c r="H209" s="16">
        <v>46124</v>
      </c>
      <c r="I209" s="16">
        <v>46119</v>
      </c>
      <c r="J209" s="16">
        <v>46119</v>
      </c>
      <c r="K209" s="16">
        <v>46120</v>
      </c>
      <c r="L209" s="13">
        <v>1</v>
      </c>
      <c r="M209" s="12" t="s">
        <v>15</v>
      </c>
      <c r="N209" s="12" t="s">
        <v>129</v>
      </c>
      <c r="O209" s="18" t="s">
        <v>1070</v>
      </c>
    </row>
    <row r="210" spans="1:15" ht="15.75" x14ac:dyDescent="0.25">
      <c r="A210" s="12">
        <v>209</v>
      </c>
      <c r="B210" s="13">
        <v>63001592</v>
      </c>
      <c r="C210" s="14" t="s">
        <v>235</v>
      </c>
      <c r="D210" s="14" t="s">
        <v>150</v>
      </c>
      <c r="E210" s="12" t="s">
        <v>127</v>
      </c>
      <c r="F210" s="13">
        <v>20</v>
      </c>
      <c r="G210" s="13">
        <v>884731001447</v>
      </c>
      <c r="H210" s="16">
        <v>46124</v>
      </c>
      <c r="I210" s="16">
        <v>46124</v>
      </c>
      <c r="J210" s="16">
        <v>46273</v>
      </c>
      <c r="K210" s="16">
        <v>46274</v>
      </c>
      <c r="L210" s="13">
        <v>150</v>
      </c>
      <c r="M210" s="12" t="s">
        <v>128</v>
      </c>
      <c r="N210" s="12" t="s">
        <v>129</v>
      </c>
      <c r="O210" s="18" t="s">
        <v>130</v>
      </c>
    </row>
    <row r="211" spans="1:15" ht="15.75" x14ac:dyDescent="0.25">
      <c r="A211" s="12">
        <v>210</v>
      </c>
      <c r="B211" s="13">
        <v>63001537</v>
      </c>
      <c r="C211" s="14" t="s">
        <v>302</v>
      </c>
      <c r="D211" s="14" t="s">
        <v>139</v>
      </c>
      <c r="E211" s="12" t="s">
        <v>133</v>
      </c>
      <c r="F211" s="13">
        <v>23</v>
      </c>
      <c r="G211" s="13">
        <v>870155038339</v>
      </c>
      <c r="H211" s="16">
        <v>46124</v>
      </c>
      <c r="I211" s="16">
        <v>46119</v>
      </c>
      <c r="J211" s="16">
        <v>46119</v>
      </c>
      <c r="K211" s="16">
        <v>46120</v>
      </c>
      <c r="L211" s="13">
        <v>1</v>
      </c>
      <c r="M211" s="12" t="s">
        <v>15</v>
      </c>
      <c r="N211" s="12" t="s">
        <v>129</v>
      </c>
      <c r="O211" s="18" t="s">
        <v>1070</v>
      </c>
    </row>
    <row r="212" spans="1:15" ht="15.75" x14ac:dyDescent="0.25">
      <c r="A212" s="12">
        <v>211</v>
      </c>
      <c r="B212" s="13">
        <v>63001500</v>
      </c>
      <c r="C212" s="14" t="s">
        <v>157</v>
      </c>
      <c r="D212" s="14" t="s">
        <v>158</v>
      </c>
      <c r="E212" s="12" t="s">
        <v>127</v>
      </c>
      <c r="F212" s="13">
        <v>20</v>
      </c>
      <c r="G212" s="13">
        <v>850409004354</v>
      </c>
      <c r="H212" s="16">
        <v>46126</v>
      </c>
      <c r="I212" s="16">
        <v>46124</v>
      </c>
      <c r="J212" s="16">
        <v>46124</v>
      </c>
      <c r="K212" s="16">
        <v>46125</v>
      </c>
      <c r="L212" s="13">
        <v>1</v>
      </c>
      <c r="M212" s="12" t="s">
        <v>15</v>
      </c>
      <c r="N212" s="12" t="s">
        <v>129</v>
      </c>
      <c r="O212" s="18" t="s">
        <v>1070</v>
      </c>
    </row>
    <row r="213" spans="1:15" ht="15.75" x14ac:dyDescent="0.25">
      <c r="A213" s="12">
        <v>212</v>
      </c>
      <c r="B213" s="13">
        <v>63001716</v>
      </c>
      <c r="C213" s="14" t="s">
        <v>224</v>
      </c>
      <c r="D213" s="14" t="s">
        <v>225</v>
      </c>
      <c r="E213" s="12" t="s">
        <v>127</v>
      </c>
      <c r="F213" s="13">
        <v>18</v>
      </c>
      <c r="G213" s="13">
        <v>953136001550</v>
      </c>
      <c r="H213" s="16">
        <v>46126</v>
      </c>
      <c r="I213" s="16">
        <v>46120</v>
      </c>
      <c r="J213" s="16">
        <v>46120</v>
      </c>
      <c r="K213" s="16">
        <v>46121</v>
      </c>
      <c r="L213" s="13">
        <v>1</v>
      </c>
      <c r="M213" s="12" t="s">
        <v>15</v>
      </c>
      <c r="N213" s="12" t="s">
        <v>129</v>
      </c>
      <c r="O213" s="18" t="s">
        <v>1070</v>
      </c>
    </row>
    <row r="214" spans="1:15" ht="15.75" x14ac:dyDescent="0.25">
      <c r="A214" s="12">
        <v>213</v>
      </c>
      <c r="B214" s="13">
        <v>63001703</v>
      </c>
      <c r="C214" s="14" t="s">
        <v>303</v>
      </c>
      <c r="D214" s="14" t="s">
        <v>143</v>
      </c>
      <c r="E214" s="12" t="s">
        <v>127</v>
      </c>
      <c r="F214" s="13">
        <v>21</v>
      </c>
      <c r="G214" s="13">
        <v>945836001144</v>
      </c>
      <c r="H214" s="16">
        <v>46135</v>
      </c>
      <c r="I214" s="16">
        <v>46119</v>
      </c>
      <c r="J214" s="16">
        <v>46126</v>
      </c>
      <c r="K214" s="16">
        <v>46127</v>
      </c>
      <c r="L214" s="13">
        <v>8</v>
      </c>
      <c r="M214" s="12" t="s">
        <v>15</v>
      </c>
      <c r="N214" s="12" t="s">
        <v>129</v>
      </c>
      <c r="O214" s="18" t="s">
        <v>1070</v>
      </c>
    </row>
    <row r="215" spans="1:15" ht="15.75" x14ac:dyDescent="0.25">
      <c r="A215" s="12">
        <v>214</v>
      </c>
      <c r="B215" s="13">
        <v>63001807</v>
      </c>
      <c r="C215" s="14" t="s">
        <v>212</v>
      </c>
      <c r="D215" s="14" t="s">
        <v>148</v>
      </c>
      <c r="E215" s="12" t="s">
        <v>127</v>
      </c>
      <c r="F215" s="13">
        <v>20</v>
      </c>
      <c r="G215" s="13">
        <v>973398000633</v>
      </c>
      <c r="H215" s="16">
        <v>46135</v>
      </c>
      <c r="I215" s="16">
        <v>46131</v>
      </c>
      <c r="J215" s="16">
        <v>46142</v>
      </c>
      <c r="K215" s="16">
        <v>46143</v>
      </c>
      <c r="L215" s="13">
        <v>12</v>
      </c>
      <c r="M215" s="12" t="s">
        <v>15</v>
      </c>
      <c r="N215" s="12" t="s">
        <v>129</v>
      </c>
      <c r="O215" s="18" t="s">
        <v>130</v>
      </c>
    </row>
    <row r="216" spans="1:15" ht="15.75" x14ac:dyDescent="0.25">
      <c r="A216" s="12">
        <v>215</v>
      </c>
      <c r="B216" s="13">
        <v>63010990</v>
      </c>
      <c r="C216" s="14" t="s">
        <v>226</v>
      </c>
      <c r="D216" s="14" t="s">
        <v>218</v>
      </c>
      <c r="E216" s="12" t="s">
        <v>127</v>
      </c>
      <c r="F216" s="13">
        <v>20</v>
      </c>
      <c r="G216" s="13">
        <v>22671003660</v>
      </c>
      <c r="H216" s="16">
        <v>46135</v>
      </c>
      <c r="I216" s="16">
        <v>46131</v>
      </c>
      <c r="J216" s="16">
        <v>46131</v>
      </c>
      <c r="K216" s="16">
        <v>46132</v>
      </c>
      <c r="L216" s="13">
        <v>1</v>
      </c>
      <c r="M216" s="12" t="s">
        <v>15</v>
      </c>
      <c r="N216" s="12" t="s">
        <v>129</v>
      </c>
      <c r="O216" s="18" t="s">
        <v>1070</v>
      </c>
    </row>
    <row r="217" spans="1:15" ht="15.75" x14ac:dyDescent="0.25">
      <c r="A217" s="12">
        <v>216</v>
      </c>
      <c r="B217" s="13">
        <v>63001827</v>
      </c>
      <c r="C217" s="14" t="s">
        <v>604</v>
      </c>
      <c r="D217" s="14" t="s">
        <v>150</v>
      </c>
      <c r="E217" s="12" t="s">
        <v>127</v>
      </c>
      <c r="F217" s="13">
        <v>20</v>
      </c>
      <c r="G217" s="13">
        <v>670466005048</v>
      </c>
      <c r="H217" s="16">
        <v>46135</v>
      </c>
      <c r="I217" s="16">
        <v>46129</v>
      </c>
      <c r="J217" s="16">
        <v>46130</v>
      </c>
      <c r="K217" s="16">
        <v>46131</v>
      </c>
      <c r="L217" s="13">
        <v>2</v>
      </c>
      <c r="M217" s="12" t="s">
        <v>15</v>
      </c>
      <c r="N217" s="12" t="s">
        <v>129</v>
      </c>
      <c r="O217" s="18" t="s">
        <v>1070</v>
      </c>
    </row>
    <row r="218" spans="1:15" ht="15.75" x14ac:dyDescent="0.25">
      <c r="A218" s="12">
        <v>217</v>
      </c>
      <c r="B218" s="13">
        <v>63001696</v>
      </c>
      <c r="C218" s="14" t="s">
        <v>187</v>
      </c>
      <c r="D218" s="14" t="s">
        <v>188</v>
      </c>
      <c r="E218" s="12" t="s">
        <v>127</v>
      </c>
      <c r="F218" s="13">
        <v>19</v>
      </c>
      <c r="G218" s="13">
        <v>941693002143</v>
      </c>
      <c r="H218" s="16">
        <v>46135</v>
      </c>
      <c r="I218" s="16">
        <v>46127</v>
      </c>
      <c r="J218" s="16">
        <v>46127</v>
      </c>
      <c r="K218" s="16">
        <v>46128</v>
      </c>
      <c r="L218" s="13">
        <v>1</v>
      </c>
      <c r="M218" s="12" t="s">
        <v>15</v>
      </c>
      <c r="N218" s="12" t="s">
        <v>129</v>
      </c>
      <c r="O218" s="18" t="s">
        <v>1070</v>
      </c>
    </row>
    <row r="219" spans="1:15" ht="15.75" x14ac:dyDescent="0.25">
      <c r="A219" s="12">
        <v>218</v>
      </c>
      <c r="B219" s="13">
        <v>63001860</v>
      </c>
      <c r="C219" s="14" t="s">
        <v>304</v>
      </c>
      <c r="D219" s="14" t="s">
        <v>305</v>
      </c>
      <c r="E219" s="12" t="s">
        <v>133</v>
      </c>
      <c r="F219" s="13">
        <v>23</v>
      </c>
      <c r="G219" s="13">
        <v>722502001268</v>
      </c>
      <c r="H219" s="16">
        <v>46135</v>
      </c>
      <c r="I219" s="16">
        <v>46132</v>
      </c>
      <c r="J219" s="16">
        <v>46141</v>
      </c>
      <c r="K219" s="16">
        <v>46142</v>
      </c>
      <c r="L219" s="13">
        <v>10</v>
      </c>
      <c r="M219" s="12" t="s">
        <v>15</v>
      </c>
      <c r="N219" s="12" t="s">
        <v>129</v>
      </c>
      <c r="O219" s="18" t="s">
        <v>130</v>
      </c>
    </row>
    <row r="220" spans="1:15" ht="15.75" x14ac:dyDescent="0.25">
      <c r="A220" s="12">
        <v>219</v>
      </c>
      <c r="B220" s="13">
        <v>63001661</v>
      </c>
      <c r="C220" s="14" t="s">
        <v>306</v>
      </c>
      <c r="D220" s="14" t="s">
        <v>307</v>
      </c>
      <c r="E220" s="12" t="s">
        <v>133</v>
      </c>
      <c r="F220" s="13">
        <v>22</v>
      </c>
      <c r="G220" s="13">
        <v>930084039037</v>
      </c>
      <c r="H220" s="16">
        <v>46135</v>
      </c>
      <c r="I220" s="16">
        <v>46127</v>
      </c>
      <c r="J220" s="16">
        <v>46127</v>
      </c>
      <c r="K220" s="16">
        <v>46128</v>
      </c>
      <c r="L220" s="13">
        <v>1</v>
      </c>
      <c r="M220" s="12" t="s">
        <v>15</v>
      </c>
      <c r="N220" s="12" t="s">
        <v>129</v>
      </c>
      <c r="O220" s="18" t="s">
        <v>1070</v>
      </c>
    </row>
    <row r="221" spans="1:15" ht="15.75" x14ac:dyDescent="0.25">
      <c r="A221" s="12">
        <v>220</v>
      </c>
      <c r="B221" s="13">
        <v>63001823</v>
      </c>
      <c r="C221" s="14" t="s">
        <v>195</v>
      </c>
      <c r="D221" s="14" t="s">
        <v>196</v>
      </c>
      <c r="E221" s="12" t="s">
        <v>127</v>
      </c>
      <c r="F221" s="13">
        <v>20</v>
      </c>
      <c r="G221" s="13">
        <v>923199001538</v>
      </c>
      <c r="H221" s="16">
        <v>46135</v>
      </c>
      <c r="I221" s="16">
        <v>46131</v>
      </c>
      <c r="J221" s="16">
        <v>46131</v>
      </c>
      <c r="K221" s="16">
        <v>46132</v>
      </c>
      <c r="L221" s="13">
        <v>1</v>
      </c>
      <c r="M221" s="12" t="s">
        <v>15</v>
      </c>
      <c r="N221" s="12" t="s">
        <v>129</v>
      </c>
      <c r="O221" s="18" t="s">
        <v>1070</v>
      </c>
    </row>
    <row r="222" spans="1:15" ht="15.75" x14ac:dyDescent="0.25">
      <c r="A222" s="12">
        <v>221</v>
      </c>
      <c r="B222" s="13">
        <v>63001793</v>
      </c>
      <c r="C222" s="14" t="s">
        <v>211</v>
      </c>
      <c r="D222" s="14" t="s">
        <v>148</v>
      </c>
      <c r="E222" s="12" t="s">
        <v>127</v>
      </c>
      <c r="F222" s="13">
        <v>20</v>
      </c>
      <c r="G222" s="13">
        <v>950235009144</v>
      </c>
      <c r="H222" s="16">
        <v>46135</v>
      </c>
      <c r="I222" s="16">
        <v>46127</v>
      </c>
      <c r="J222" s="16">
        <v>46128</v>
      </c>
      <c r="K222" s="16">
        <v>46129</v>
      </c>
      <c r="L222" s="13">
        <v>2</v>
      </c>
      <c r="M222" s="12" t="s">
        <v>15</v>
      </c>
      <c r="N222" s="12" t="s">
        <v>129</v>
      </c>
      <c r="O222" s="18" t="s">
        <v>1070</v>
      </c>
    </row>
    <row r="223" spans="1:15" ht="15.75" x14ac:dyDescent="0.25">
      <c r="A223" s="12">
        <v>222</v>
      </c>
      <c r="B223" s="13">
        <v>63001793</v>
      </c>
      <c r="C223" s="14" t="s">
        <v>211</v>
      </c>
      <c r="D223" s="14" t="s">
        <v>148</v>
      </c>
      <c r="E223" s="12" t="s">
        <v>127</v>
      </c>
      <c r="F223" s="13">
        <v>20</v>
      </c>
      <c r="G223" s="13">
        <v>950235009144</v>
      </c>
      <c r="H223" s="16">
        <v>46135</v>
      </c>
      <c r="I223" s="16">
        <v>46129</v>
      </c>
      <c r="J223" s="16">
        <v>46129</v>
      </c>
      <c r="K223" s="16">
        <v>46130</v>
      </c>
      <c r="L223" s="13">
        <v>1</v>
      </c>
      <c r="M223" s="12" t="s">
        <v>15</v>
      </c>
      <c r="N223" s="12" t="s">
        <v>129</v>
      </c>
      <c r="O223" s="18" t="s">
        <v>1070</v>
      </c>
    </row>
    <row r="224" spans="1:15" ht="15.75" x14ac:dyDescent="0.25">
      <c r="A224" s="12">
        <v>223</v>
      </c>
      <c r="B224" s="13">
        <v>63001720</v>
      </c>
      <c r="C224" s="14" t="s">
        <v>296</v>
      </c>
      <c r="D224" s="14" t="s">
        <v>297</v>
      </c>
      <c r="E224" s="12" t="s">
        <v>133</v>
      </c>
      <c r="F224" s="13">
        <v>22</v>
      </c>
      <c r="G224" s="13">
        <v>930037051652</v>
      </c>
      <c r="H224" s="16">
        <v>46135</v>
      </c>
      <c r="I224" s="16">
        <v>46132</v>
      </c>
      <c r="J224" s="16">
        <v>46142</v>
      </c>
      <c r="K224" s="16">
        <v>46143</v>
      </c>
      <c r="L224" s="13">
        <v>11</v>
      </c>
      <c r="M224" s="12" t="s">
        <v>15</v>
      </c>
      <c r="N224" s="12" t="s">
        <v>129</v>
      </c>
      <c r="O224" s="18" t="s">
        <v>130</v>
      </c>
    </row>
    <row r="225" spans="1:15" ht="15.75" x14ac:dyDescent="0.25">
      <c r="A225" s="12">
        <v>224</v>
      </c>
      <c r="B225" s="13">
        <v>63001337</v>
      </c>
      <c r="C225" s="14" t="s">
        <v>159</v>
      </c>
      <c r="D225" s="14" t="s">
        <v>160</v>
      </c>
      <c r="E225" s="12" t="s">
        <v>133</v>
      </c>
      <c r="F225" s="13">
        <v>22</v>
      </c>
      <c r="G225" s="13">
        <v>890042008543</v>
      </c>
      <c r="H225" s="16">
        <v>46135</v>
      </c>
      <c r="I225" s="16">
        <v>46134</v>
      </c>
      <c r="J225" s="16">
        <v>46163</v>
      </c>
      <c r="K225" s="16">
        <v>46164</v>
      </c>
      <c r="L225" s="13">
        <v>30</v>
      </c>
      <c r="M225" s="12" t="s">
        <v>15</v>
      </c>
      <c r="N225" s="12" t="s">
        <v>137</v>
      </c>
      <c r="O225" s="18" t="s">
        <v>1070</v>
      </c>
    </row>
    <row r="226" spans="1:15" ht="15.75" x14ac:dyDescent="0.25">
      <c r="A226" s="12">
        <v>225</v>
      </c>
      <c r="B226" s="13">
        <v>63037003</v>
      </c>
      <c r="C226" s="14" t="s">
        <v>234</v>
      </c>
      <c r="D226" s="14" t="s">
        <v>143</v>
      </c>
      <c r="E226" s="12" t="s">
        <v>127</v>
      </c>
      <c r="F226" s="13">
        <v>20</v>
      </c>
      <c r="G226" s="13">
        <v>20629005365</v>
      </c>
      <c r="H226" s="16">
        <v>46135</v>
      </c>
      <c r="I226" s="16">
        <v>46131</v>
      </c>
      <c r="J226" s="16">
        <v>46131</v>
      </c>
      <c r="K226" s="16">
        <v>46132</v>
      </c>
      <c r="L226" s="13">
        <v>1</v>
      </c>
      <c r="M226" s="12" t="s">
        <v>15</v>
      </c>
      <c r="N226" s="12" t="s">
        <v>129</v>
      </c>
      <c r="O226" s="18" t="s">
        <v>1070</v>
      </c>
    </row>
    <row r="227" spans="1:15" ht="15.75" x14ac:dyDescent="0.25">
      <c r="A227" s="12">
        <v>226</v>
      </c>
      <c r="B227" s="13">
        <v>63001698</v>
      </c>
      <c r="C227" s="14" t="s">
        <v>153</v>
      </c>
      <c r="D227" s="14" t="s">
        <v>154</v>
      </c>
      <c r="E227" s="12" t="s">
        <v>133</v>
      </c>
      <c r="F227" s="13">
        <v>22</v>
      </c>
      <c r="G227" s="13">
        <v>910461009738</v>
      </c>
      <c r="H227" s="16">
        <v>46136</v>
      </c>
      <c r="I227" s="16">
        <v>46135</v>
      </c>
      <c r="J227" s="16">
        <v>46164</v>
      </c>
      <c r="K227" s="16">
        <v>46165</v>
      </c>
      <c r="L227" s="13">
        <v>30</v>
      </c>
      <c r="M227" s="12" t="s">
        <v>15</v>
      </c>
      <c r="N227" s="12" t="s">
        <v>137</v>
      </c>
      <c r="O227" s="18" t="s">
        <v>130</v>
      </c>
    </row>
    <row r="228" spans="1:15" ht="15.75" x14ac:dyDescent="0.25">
      <c r="A228" s="12">
        <v>227</v>
      </c>
      <c r="B228" s="13">
        <v>63001698</v>
      </c>
      <c r="C228" s="14" t="s">
        <v>153</v>
      </c>
      <c r="D228" s="14" t="s">
        <v>154</v>
      </c>
      <c r="E228" s="12" t="s">
        <v>133</v>
      </c>
      <c r="F228" s="13">
        <v>22</v>
      </c>
      <c r="G228" s="13">
        <v>910461009738</v>
      </c>
      <c r="H228" s="16">
        <v>46142</v>
      </c>
      <c r="I228" s="16">
        <v>46134</v>
      </c>
      <c r="J228" s="16">
        <v>46134</v>
      </c>
      <c r="K228" s="16">
        <v>46135</v>
      </c>
      <c r="L228" s="13">
        <v>1</v>
      </c>
      <c r="M228" s="12" t="s">
        <v>15</v>
      </c>
      <c r="N228" s="12" t="s">
        <v>129</v>
      </c>
      <c r="O228" s="18" t="s">
        <v>130</v>
      </c>
    </row>
    <row r="229" spans="1:15" ht="15.75" x14ac:dyDescent="0.25">
      <c r="A229" s="12">
        <v>228</v>
      </c>
      <c r="B229" s="13">
        <v>63001940</v>
      </c>
      <c r="C229" s="14" t="s">
        <v>182</v>
      </c>
      <c r="D229" s="14" t="s">
        <v>156</v>
      </c>
      <c r="E229" s="12" t="s">
        <v>127</v>
      </c>
      <c r="F229" s="13">
        <v>21</v>
      </c>
      <c r="G229" s="13">
        <v>800625010760</v>
      </c>
      <c r="H229" s="16">
        <v>46142</v>
      </c>
      <c r="I229" s="16">
        <v>46141</v>
      </c>
      <c r="J229" s="16">
        <v>46154</v>
      </c>
      <c r="K229" s="16">
        <v>46155</v>
      </c>
      <c r="L229" s="13">
        <v>14</v>
      </c>
      <c r="M229" s="12" t="s">
        <v>15</v>
      </c>
      <c r="N229" s="12" t="s">
        <v>129</v>
      </c>
      <c r="O229" s="18" t="s">
        <v>130</v>
      </c>
    </row>
    <row r="230" spans="1:15" ht="15.75" x14ac:dyDescent="0.25">
      <c r="A230" s="12">
        <v>229</v>
      </c>
      <c r="B230" s="13">
        <v>63030548</v>
      </c>
      <c r="C230" s="14" t="s">
        <v>179</v>
      </c>
      <c r="D230" s="14" t="s">
        <v>180</v>
      </c>
      <c r="E230" s="12" t="s">
        <v>127</v>
      </c>
      <c r="F230" s="13">
        <v>20</v>
      </c>
      <c r="G230" s="13">
        <v>951020010564</v>
      </c>
      <c r="H230" s="16">
        <v>46142</v>
      </c>
      <c r="I230" s="16">
        <v>46140</v>
      </c>
      <c r="J230" s="16">
        <v>46140</v>
      </c>
      <c r="K230" s="16">
        <v>46141</v>
      </c>
      <c r="L230" s="13">
        <v>1</v>
      </c>
      <c r="M230" s="12" t="s">
        <v>15</v>
      </c>
      <c r="N230" s="12" t="s">
        <v>129</v>
      </c>
      <c r="O230" s="18" t="s">
        <v>1070</v>
      </c>
    </row>
    <row r="231" spans="1:15" ht="15.75" x14ac:dyDescent="0.25">
      <c r="A231" s="12">
        <v>230</v>
      </c>
      <c r="B231" s="13">
        <v>63001860</v>
      </c>
      <c r="C231" s="14" t="s">
        <v>304</v>
      </c>
      <c r="D231" s="14" t="s">
        <v>305</v>
      </c>
      <c r="E231" s="12" t="s">
        <v>133</v>
      </c>
      <c r="F231" s="13">
        <v>23</v>
      </c>
      <c r="G231" s="13">
        <v>722502001268</v>
      </c>
      <c r="H231" s="16">
        <v>46142</v>
      </c>
      <c r="I231" s="16">
        <v>46142</v>
      </c>
      <c r="J231" s="16">
        <v>46162</v>
      </c>
      <c r="K231" s="16">
        <v>46163</v>
      </c>
      <c r="L231" s="13">
        <v>21</v>
      </c>
      <c r="M231" s="12" t="s">
        <v>15</v>
      </c>
      <c r="N231" s="12" t="s">
        <v>129</v>
      </c>
      <c r="O231" s="18" t="s">
        <v>130</v>
      </c>
    </row>
    <row r="232" spans="1:15" ht="15.75" x14ac:dyDescent="0.25">
      <c r="A232" s="12">
        <v>231</v>
      </c>
      <c r="B232" s="13">
        <v>63001827</v>
      </c>
      <c r="C232" s="14" t="s">
        <v>604</v>
      </c>
      <c r="D232" s="14" t="s">
        <v>150</v>
      </c>
      <c r="E232" s="12" t="s">
        <v>127</v>
      </c>
      <c r="F232" s="13">
        <v>20</v>
      </c>
      <c r="G232" s="13">
        <v>670466005048</v>
      </c>
      <c r="H232" s="16">
        <v>46142</v>
      </c>
      <c r="I232" s="16">
        <v>46137</v>
      </c>
      <c r="J232" s="16">
        <v>46138</v>
      </c>
      <c r="K232" s="16">
        <v>46139</v>
      </c>
      <c r="L232" s="13">
        <v>2</v>
      </c>
      <c r="M232" s="12" t="s">
        <v>15</v>
      </c>
      <c r="N232" s="12" t="s">
        <v>129</v>
      </c>
      <c r="O232" s="18" t="s">
        <v>1070</v>
      </c>
    </row>
    <row r="233" spans="1:15" ht="15.75" x14ac:dyDescent="0.25">
      <c r="A233" s="12">
        <v>232</v>
      </c>
      <c r="B233" s="13">
        <v>63001903</v>
      </c>
      <c r="C233" s="14" t="s">
        <v>155</v>
      </c>
      <c r="D233" s="14" t="s">
        <v>156</v>
      </c>
      <c r="E233" s="12" t="s">
        <v>133</v>
      </c>
      <c r="F233" s="13">
        <v>21</v>
      </c>
      <c r="G233" s="13">
        <v>748614000152</v>
      </c>
      <c r="H233" s="16">
        <v>46142</v>
      </c>
      <c r="I233" s="16">
        <v>46137</v>
      </c>
      <c r="J233" s="16">
        <v>46138</v>
      </c>
      <c r="K233" s="16">
        <v>46139</v>
      </c>
      <c r="L233" s="13">
        <v>2</v>
      </c>
      <c r="M233" s="12" t="s">
        <v>15</v>
      </c>
      <c r="N233" s="12" t="s">
        <v>129</v>
      </c>
      <c r="O233" s="18" t="s">
        <v>1070</v>
      </c>
    </row>
    <row r="234" spans="1:15" ht="15.75" x14ac:dyDescent="0.25">
      <c r="A234" s="12">
        <v>233</v>
      </c>
      <c r="B234" s="13">
        <v>63001785</v>
      </c>
      <c r="C234" s="14" t="s">
        <v>311</v>
      </c>
      <c r="D234" s="14" t="s">
        <v>218</v>
      </c>
      <c r="E234" s="12"/>
      <c r="F234" s="13">
        <v>20</v>
      </c>
      <c r="G234" s="13">
        <v>958531000345</v>
      </c>
      <c r="H234" s="16">
        <v>46142</v>
      </c>
      <c r="I234" s="16">
        <v>46141</v>
      </c>
      <c r="J234" s="16">
        <v>46170</v>
      </c>
      <c r="K234" s="16">
        <v>46171</v>
      </c>
      <c r="L234" s="13">
        <v>30</v>
      </c>
      <c r="M234" s="12" t="s">
        <v>15</v>
      </c>
      <c r="N234" s="12" t="s">
        <v>129</v>
      </c>
      <c r="O234" s="18" t="s">
        <v>1070</v>
      </c>
    </row>
    <row r="235" spans="1:15" ht="15.75" x14ac:dyDescent="0.25">
      <c r="A235" s="12">
        <v>234</v>
      </c>
      <c r="B235" s="13">
        <v>63001949</v>
      </c>
      <c r="C235" s="14" t="s">
        <v>308</v>
      </c>
      <c r="D235" s="14" t="s">
        <v>207</v>
      </c>
      <c r="E235" s="12" t="s">
        <v>133</v>
      </c>
      <c r="F235" s="13">
        <v>24</v>
      </c>
      <c r="G235" s="13">
        <v>782628002546</v>
      </c>
      <c r="H235" s="16">
        <v>46142</v>
      </c>
      <c r="I235" s="16">
        <v>46141</v>
      </c>
      <c r="J235" s="16">
        <v>46230</v>
      </c>
      <c r="K235" s="16">
        <v>46231</v>
      </c>
      <c r="L235" s="13">
        <v>90</v>
      </c>
      <c r="M235" s="12" t="s">
        <v>15</v>
      </c>
      <c r="N235" s="12" t="s">
        <v>129</v>
      </c>
      <c r="O235" s="18" t="s">
        <v>1070</v>
      </c>
    </row>
    <row r="236" spans="1:15" ht="15.75" x14ac:dyDescent="0.25">
      <c r="A236" s="12">
        <v>235</v>
      </c>
      <c r="B236" s="13">
        <v>63001788</v>
      </c>
      <c r="C236" s="14" t="s">
        <v>247</v>
      </c>
      <c r="D236" s="14" t="s">
        <v>248</v>
      </c>
      <c r="E236" s="12" t="s">
        <v>127</v>
      </c>
      <c r="F236" s="13">
        <v>18</v>
      </c>
      <c r="G236" s="13">
        <v>872863000445</v>
      </c>
      <c r="H236" s="16">
        <v>46142</v>
      </c>
      <c r="I236" s="16">
        <v>46142</v>
      </c>
      <c r="J236" s="16">
        <v>46171</v>
      </c>
      <c r="K236" s="16">
        <v>46172</v>
      </c>
      <c r="L236" s="13">
        <v>30</v>
      </c>
      <c r="M236" s="12" t="s">
        <v>15</v>
      </c>
      <c r="N236" s="12" t="s">
        <v>137</v>
      </c>
      <c r="O236" s="18" t="s">
        <v>130</v>
      </c>
    </row>
    <row r="237" spans="1:15" ht="15.75" x14ac:dyDescent="0.25">
      <c r="A237" s="12">
        <v>236</v>
      </c>
      <c r="B237" s="13">
        <v>63036929</v>
      </c>
      <c r="C237" s="14" t="s">
        <v>312</v>
      </c>
      <c r="D237" s="14" t="s">
        <v>243</v>
      </c>
      <c r="E237" s="12" t="s">
        <v>133</v>
      </c>
      <c r="F237" s="13">
        <v>22</v>
      </c>
      <c r="G237" s="13">
        <v>950719007836</v>
      </c>
      <c r="H237" s="16">
        <v>46142</v>
      </c>
      <c r="I237" s="16">
        <v>46116</v>
      </c>
      <c r="J237" s="16">
        <v>46118</v>
      </c>
      <c r="K237" s="16">
        <v>46119</v>
      </c>
      <c r="L237" s="13">
        <v>3</v>
      </c>
      <c r="M237" s="12" t="s">
        <v>15</v>
      </c>
      <c r="N237" s="12" t="s">
        <v>129</v>
      </c>
      <c r="O237" s="18" t="s">
        <v>1070</v>
      </c>
    </row>
    <row r="238" spans="1:15" ht="15.75" x14ac:dyDescent="0.25">
      <c r="A238" s="12">
        <v>237</v>
      </c>
      <c r="B238" s="13">
        <v>63036925</v>
      </c>
      <c r="C238" s="14" t="s">
        <v>313</v>
      </c>
      <c r="D238" s="14" t="s">
        <v>126</v>
      </c>
      <c r="E238" s="12" t="s">
        <v>127</v>
      </c>
      <c r="F238" s="13">
        <v>20</v>
      </c>
      <c r="G238" s="13">
        <v>30065039751</v>
      </c>
      <c r="H238" s="16">
        <v>46142</v>
      </c>
      <c r="I238" s="16">
        <v>46128</v>
      </c>
      <c r="J238" s="16">
        <v>46128</v>
      </c>
      <c r="K238" s="16">
        <v>46129</v>
      </c>
      <c r="L238" s="13">
        <v>1</v>
      </c>
      <c r="M238" s="12" t="s">
        <v>15</v>
      </c>
      <c r="N238" s="12" t="s">
        <v>129</v>
      </c>
      <c r="O238" s="18" t="s">
        <v>1070</v>
      </c>
    </row>
    <row r="239" spans="1:15" ht="15.75" x14ac:dyDescent="0.25">
      <c r="A239" s="12">
        <v>238</v>
      </c>
      <c r="B239" s="13">
        <v>63036934</v>
      </c>
      <c r="C239" s="14" t="s">
        <v>314</v>
      </c>
      <c r="D239" s="14" t="s">
        <v>315</v>
      </c>
      <c r="E239" s="12" t="s">
        <v>133</v>
      </c>
      <c r="F239" s="13">
        <v>21</v>
      </c>
      <c r="G239" s="13">
        <v>17901000173</v>
      </c>
      <c r="H239" s="16">
        <v>46142</v>
      </c>
      <c r="I239" s="16">
        <v>46141</v>
      </c>
      <c r="J239" s="16">
        <v>46141</v>
      </c>
      <c r="K239" s="16">
        <v>46142</v>
      </c>
      <c r="L239" s="13">
        <v>1</v>
      </c>
      <c r="M239" s="12" t="s">
        <v>15</v>
      </c>
      <c r="N239" s="12" t="s">
        <v>129</v>
      </c>
      <c r="O239" s="18" t="s">
        <v>1070</v>
      </c>
    </row>
    <row r="240" spans="1:15" ht="15.75" x14ac:dyDescent="0.25">
      <c r="A240" s="12">
        <v>239</v>
      </c>
      <c r="B240" s="13">
        <v>63001702</v>
      </c>
      <c r="C240" s="14" t="s">
        <v>309</v>
      </c>
      <c r="D240" s="14" t="s">
        <v>310</v>
      </c>
      <c r="E240" s="12"/>
      <c r="F240" s="13">
        <v>23</v>
      </c>
      <c r="G240" s="13">
        <v>920099035930</v>
      </c>
      <c r="H240" s="16">
        <v>46142</v>
      </c>
      <c r="I240" s="16">
        <v>46137</v>
      </c>
      <c r="J240" s="16">
        <v>46167</v>
      </c>
      <c r="K240" s="16">
        <v>46168</v>
      </c>
      <c r="L240" s="13">
        <v>31</v>
      </c>
      <c r="M240" s="12" t="s">
        <v>15</v>
      </c>
      <c r="N240" s="12" t="s">
        <v>137</v>
      </c>
      <c r="O240" s="18" t="s">
        <v>1070</v>
      </c>
    </row>
    <row r="241" spans="1:15" ht="15.75" x14ac:dyDescent="0.25">
      <c r="A241" s="12">
        <v>240</v>
      </c>
      <c r="B241" s="13">
        <v>63001807</v>
      </c>
      <c r="C241" s="14" t="s">
        <v>212</v>
      </c>
      <c r="D241" s="14" t="s">
        <v>148</v>
      </c>
      <c r="E241" s="12" t="s">
        <v>127</v>
      </c>
      <c r="F241" s="13">
        <v>20</v>
      </c>
      <c r="G241" s="13">
        <v>973398000633</v>
      </c>
      <c r="H241" s="16">
        <v>46146</v>
      </c>
      <c r="I241" s="16">
        <v>46143</v>
      </c>
      <c r="J241" s="16">
        <v>46173</v>
      </c>
      <c r="K241" s="16">
        <v>46174</v>
      </c>
      <c r="L241" s="13">
        <v>31</v>
      </c>
      <c r="M241" s="12" t="s">
        <v>15</v>
      </c>
      <c r="N241" s="12" t="s">
        <v>137</v>
      </c>
      <c r="O241" s="18" t="s">
        <v>130</v>
      </c>
    </row>
    <row r="242" spans="1:15" ht="15.75" x14ac:dyDescent="0.25">
      <c r="A242" s="12">
        <v>241</v>
      </c>
      <c r="B242" s="13">
        <v>63001827</v>
      </c>
      <c r="C242" s="14" t="s">
        <v>604</v>
      </c>
      <c r="D242" s="14" t="s">
        <v>150</v>
      </c>
      <c r="E242" s="12" t="s">
        <v>127</v>
      </c>
      <c r="F242" s="13">
        <v>20</v>
      </c>
      <c r="G242" s="13">
        <v>670466005048</v>
      </c>
      <c r="H242" s="16">
        <v>46148</v>
      </c>
      <c r="I242" s="16">
        <v>46145</v>
      </c>
      <c r="J242" s="16">
        <v>46146</v>
      </c>
      <c r="K242" s="16">
        <v>46147</v>
      </c>
      <c r="L242" s="13">
        <v>2</v>
      </c>
      <c r="M242" s="12" t="s">
        <v>15</v>
      </c>
      <c r="N242" s="12" t="s">
        <v>129</v>
      </c>
      <c r="O242" s="18" t="s">
        <v>1070</v>
      </c>
    </row>
    <row r="243" spans="1:15" ht="15.75" x14ac:dyDescent="0.25">
      <c r="A243" s="12">
        <v>242</v>
      </c>
      <c r="B243" s="13">
        <v>63001500</v>
      </c>
      <c r="C243" s="14" t="s">
        <v>157</v>
      </c>
      <c r="D243" s="14" t="s">
        <v>158</v>
      </c>
      <c r="E243" s="12" t="s">
        <v>127</v>
      </c>
      <c r="F243" s="13">
        <v>20</v>
      </c>
      <c r="G243" s="13">
        <v>850409004354</v>
      </c>
      <c r="H243" s="16">
        <v>46148</v>
      </c>
      <c r="I243" s="16">
        <v>46145</v>
      </c>
      <c r="J243" s="16">
        <v>46147</v>
      </c>
      <c r="K243" s="16">
        <v>46148</v>
      </c>
      <c r="L243" s="13">
        <v>3</v>
      </c>
      <c r="M243" s="12" t="s">
        <v>15</v>
      </c>
      <c r="N243" s="12" t="s">
        <v>129</v>
      </c>
      <c r="O243" s="18" t="s">
        <v>1070</v>
      </c>
    </row>
    <row r="244" spans="1:15" ht="15.75" x14ac:dyDescent="0.25">
      <c r="A244" s="12">
        <v>243</v>
      </c>
      <c r="B244" s="13">
        <v>63001410</v>
      </c>
      <c r="C244" s="14" t="s">
        <v>318</v>
      </c>
      <c r="D244" s="14" t="s">
        <v>160</v>
      </c>
      <c r="E244" s="12" t="s">
        <v>127</v>
      </c>
      <c r="F244" s="13">
        <v>22</v>
      </c>
      <c r="G244" s="13">
        <v>850281028536</v>
      </c>
      <c r="H244" s="16">
        <v>46148</v>
      </c>
      <c r="I244" s="16">
        <v>46143</v>
      </c>
      <c r="J244" s="16">
        <v>46145</v>
      </c>
      <c r="K244" s="16">
        <v>46146</v>
      </c>
      <c r="L244" s="13">
        <v>3</v>
      </c>
      <c r="M244" s="12" t="s">
        <v>15</v>
      </c>
      <c r="N244" s="12" t="s">
        <v>129</v>
      </c>
      <c r="O244" s="18" t="s">
        <v>1070</v>
      </c>
    </row>
    <row r="245" spans="1:15" ht="15.75" x14ac:dyDescent="0.25">
      <c r="A245" s="12">
        <v>244</v>
      </c>
      <c r="B245" s="13">
        <v>63001523</v>
      </c>
      <c r="C245" s="14" t="s">
        <v>319</v>
      </c>
      <c r="D245" s="14" t="s">
        <v>317</v>
      </c>
      <c r="E245" s="12" t="s">
        <v>133</v>
      </c>
      <c r="F245" s="13">
        <v>23</v>
      </c>
      <c r="G245" s="13">
        <v>880197033337</v>
      </c>
      <c r="H245" s="16">
        <v>46148</v>
      </c>
      <c r="I245" s="16">
        <v>46145</v>
      </c>
      <c r="J245" s="16">
        <v>46146</v>
      </c>
      <c r="K245" s="16">
        <v>46147</v>
      </c>
      <c r="L245" s="13">
        <v>2</v>
      </c>
      <c r="M245" s="12" t="s">
        <v>15</v>
      </c>
      <c r="N245" s="12" t="s">
        <v>129</v>
      </c>
      <c r="O245" s="18" t="s">
        <v>1070</v>
      </c>
    </row>
    <row r="246" spans="1:15" ht="15.75" x14ac:dyDescent="0.25">
      <c r="A246" s="12">
        <v>245</v>
      </c>
      <c r="B246" s="13">
        <v>63001623</v>
      </c>
      <c r="C246" s="14" t="s">
        <v>171</v>
      </c>
      <c r="D246" s="14" t="s">
        <v>172</v>
      </c>
      <c r="E246" s="12" t="s">
        <v>133</v>
      </c>
      <c r="F246" s="13">
        <v>21</v>
      </c>
      <c r="G246" s="13">
        <v>921526006446</v>
      </c>
      <c r="H246" s="16">
        <v>46148</v>
      </c>
      <c r="I246" s="16">
        <v>46147</v>
      </c>
      <c r="J246" s="16">
        <v>46149</v>
      </c>
      <c r="K246" s="16">
        <v>46150</v>
      </c>
      <c r="L246" s="13">
        <v>3</v>
      </c>
      <c r="M246" s="12" t="s">
        <v>15</v>
      </c>
      <c r="N246" s="12" t="s">
        <v>129</v>
      </c>
      <c r="O246" s="18" t="s">
        <v>130</v>
      </c>
    </row>
    <row r="247" spans="1:15" ht="15.75" x14ac:dyDescent="0.25">
      <c r="A247" s="12">
        <v>246</v>
      </c>
      <c r="B247" s="13">
        <v>63001582</v>
      </c>
      <c r="C247" s="14" t="s">
        <v>320</v>
      </c>
      <c r="D247" s="14" t="s">
        <v>299</v>
      </c>
      <c r="E247" s="12" t="s">
        <v>127</v>
      </c>
      <c r="F247" s="13">
        <v>20</v>
      </c>
      <c r="G247" s="13">
        <v>900708008446</v>
      </c>
      <c r="H247" s="16">
        <v>46148</v>
      </c>
      <c r="I247" s="16">
        <v>46145</v>
      </c>
      <c r="J247" s="16">
        <v>46146</v>
      </c>
      <c r="K247" s="16">
        <v>46147</v>
      </c>
      <c r="L247" s="13">
        <v>2</v>
      </c>
      <c r="M247" s="12" t="s">
        <v>15</v>
      </c>
      <c r="N247" s="12" t="s">
        <v>129</v>
      </c>
      <c r="O247" s="18" t="s">
        <v>1070</v>
      </c>
    </row>
    <row r="248" spans="1:15" ht="15.75" x14ac:dyDescent="0.25">
      <c r="A248" s="12">
        <v>247</v>
      </c>
      <c r="B248" s="13">
        <v>63001351</v>
      </c>
      <c r="C248" s="14" t="s">
        <v>193</v>
      </c>
      <c r="D248" s="14" t="s">
        <v>194</v>
      </c>
      <c r="E248" s="12" t="s">
        <v>127</v>
      </c>
      <c r="F248" s="13">
        <v>21</v>
      </c>
      <c r="G248" s="13">
        <v>930119003357</v>
      </c>
      <c r="H248" s="16">
        <v>46148</v>
      </c>
      <c r="I248" s="16">
        <v>46140</v>
      </c>
      <c r="J248" s="16">
        <v>46142</v>
      </c>
      <c r="K248" s="16">
        <v>46143</v>
      </c>
      <c r="L248" s="13">
        <v>3</v>
      </c>
      <c r="M248" s="12" t="s">
        <v>15</v>
      </c>
      <c r="N248" s="12" t="s">
        <v>129</v>
      </c>
      <c r="O248" s="18" t="s">
        <v>1070</v>
      </c>
    </row>
    <row r="249" spans="1:15" ht="15.75" x14ac:dyDescent="0.25">
      <c r="A249" s="12">
        <v>248</v>
      </c>
      <c r="B249" s="13">
        <v>63010876</v>
      </c>
      <c r="C249" s="14" t="s">
        <v>321</v>
      </c>
      <c r="D249" s="14" t="s">
        <v>322</v>
      </c>
      <c r="E249" s="12" t="s">
        <v>133</v>
      </c>
      <c r="F249" s="13">
        <v>22</v>
      </c>
      <c r="G249" s="13">
        <v>715919000450</v>
      </c>
      <c r="H249" s="16">
        <v>46148</v>
      </c>
      <c r="I249" s="16">
        <v>46141</v>
      </c>
      <c r="J249" s="16">
        <v>46142</v>
      </c>
      <c r="K249" s="16">
        <v>46143</v>
      </c>
      <c r="L249" s="13">
        <v>2</v>
      </c>
      <c r="M249" s="12" t="s">
        <v>15</v>
      </c>
      <c r="N249" s="12" t="s">
        <v>129</v>
      </c>
      <c r="O249" s="18" t="s">
        <v>1070</v>
      </c>
    </row>
    <row r="250" spans="1:15" ht="15.75" x14ac:dyDescent="0.25">
      <c r="A250" s="12">
        <v>249</v>
      </c>
      <c r="B250" s="13">
        <v>63036995</v>
      </c>
      <c r="C250" s="14" t="s">
        <v>323</v>
      </c>
      <c r="D250" s="14" t="s">
        <v>218</v>
      </c>
      <c r="E250" s="12" t="s">
        <v>127</v>
      </c>
      <c r="F250" s="13">
        <v>20</v>
      </c>
      <c r="G250" s="13">
        <v>33638000862</v>
      </c>
      <c r="H250" s="16">
        <v>46148</v>
      </c>
      <c r="I250" s="16">
        <v>46140</v>
      </c>
      <c r="J250" s="16">
        <v>46142</v>
      </c>
      <c r="K250" s="16">
        <v>46143</v>
      </c>
      <c r="L250" s="13">
        <v>3</v>
      </c>
      <c r="M250" s="12" t="s">
        <v>15</v>
      </c>
      <c r="N250" s="12" t="s">
        <v>129</v>
      </c>
      <c r="O250" s="18" t="s">
        <v>1070</v>
      </c>
    </row>
    <row r="251" spans="1:15" ht="15.75" x14ac:dyDescent="0.25">
      <c r="A251" s="12">
        <v>250</v>
      </c>
      <c r="B251" s="13">
        <v>63037004</v>
      </c>
      <c r="C251" s="14" t="s">
        <v>208</v>
      </c>
      <c r="D251" s="14" t="s">
        <v>143</v>
      </c>
      <c r="E251" s="12" t="s">
        <v>127</v>
      </c>
      <c r="F251" s="13">
        <v>20</v>
      </c>
      <c r="G251" s="13">
        <v>30234025963</v>
      </c>
      <c r="H251" s="16">
        <v>46148</v>
      </c>
      <c r="I251" s="16">
        <v>46149</v>
      </c>
      <c r="J251" s="16">
        <v>46149</v>
      </c>
      <c r="K251" s="16">
        <v>46150</v>
      </c>
      <c r="L251" s="13">
        <v>1</v>
      </c>
      <c r="M251" s="12" t="s">
        <v>15</v>
      </c>
      <c r="N251" s="12" t="s">
        <v>129</v>
      </c>
      <c r="O251" s="18" t="s">
        <v>1070</v>
      </c>
    </row>
    <row r="252" spans="1:15" ht="15.75" x14ac:dyDescent="0.25">
      <c r="A252" s="12">
        <v>251</v>
      </c>
      <c r="B252" s="13">
        <v>63013336</v>
      </c>
      <c r="C252" s="14" t="s">
        <v>324</v>
      </c>
      <c r="D252" s="14" t="s">
        <v>325</v>
      </c>
      <c r="E252" s="12" t="s">
        <v>133</v>
      </c>
      <c r="F252" s="13">
        <v>23</v>
      </c>
      <c r="G252" s="13">
        <v>910566004346</v>
      </c>
      <c r="H252" s="16">
        <v>46148</v>
      </c>
      <c r="I252" s="16">
        <v>46147</v>
      </c>
      <c r="J252" s="16">
        <v>46149</v>
      </c>
      <c r="K252" s="16">
        <v>46150</v>
      </c>
      <c r="L252" s="13">
        <v>3</v>
      </c>
      <c r="M252" s="12" t="s">
        <v>15</v>
      </c>
      <c r="N252" s="12" t="s">
        <v>129</v>
      </c>
      <c r="O252" s="18" t="s">
        <v>130</v>
      </c>
    </row>
    <row r="253" spans="1:15" ht="15.75" x14ac:dyDescent="0.25">
      <c r="A253" s="12">
        <v>252</v>
      </c>
      <c r="B253" s="13">
        <v>63001681</v>
      </c>
      <c r="C253" s="14" t="s">
        <v>326</v>
      </c>
      <c r="D253" s="14" t="s">
        <v>327</v>
      </c>
      <c r="E253" s="12" t="s">
        <v>133</v>
      </c>
      <c r="F253" s="13">
        <v>22</v>
      </c>
      <c r="G253" s="13">
        <v>910688004933</v>
      </c>
      <c r="H253" s="16">
        <v>46148</v>
      </c>
      <c r="I253" s="16">
        <v>46146</v>
      </c>
      <c r="J253" s="16">
        <v>46146</v>
      </c>
      <c r="K253" s="16">
        <v>46147</v>
      </c>
      <c r="L253" s="13">
        <v>1</v>
      </c>
      <c r="M253" s="12" t="s">
        <v>15</v>
      </c>
      <c r="N253" s="12" t="s">
        <v>129</v>
      </c>
      <c r="O253" s="18" t="s">
        <v>1070</v>
      </c>
    </row>
    <row r="254" spans="1:15" ht="15.75" x14ac:dyDescent="0.25">
      <c r="A254" s="12">
        <v>253</v>
      </c>
      <c r="B254" s="13">
        <v>63001706</v>
      </c>
      <c r="C254" s="14" t="s">
        <v>345</v>
      </c>
      <c r="D254" s="14" t="s">
        <v>170</v>
      </c>
      <c r="E254" s="12" t="s">
        <v>133</v>
      </c>
      <c r="F254" s="13">
        <v>21</v>
      </c>
      <c r="G254" s="13">
        <v>935371000842</v>
      </c>
      <c r="H254" s="16">
        <v>46148</v>
      </c>
      <c r="I254" s="16">
        <v>46143</v>
      </c>
      <c r="J254" s="16">
        <v>46172</v>
      </c>
      <c r="K254" s="16">
        <v>46173</v>
      </c>
      <c r="L254" s="13">
        <v>30</v>
      </c>
      <c r="M254" s="12" t="s">
        <v>15</v>
      </c>
      <c r="N254" s="12" t="s">
        <v>129</v>
      </c>
      <c r="O254" s="18" t="s">
        <v>1070</v>
      </c>
    </row>
    <row r="255" spans="1:15" ht="15.75" x14ac:dyDescent="0.25">
      <c r="A255" s="12">
        <v>254</v>
      </c>
      <c r="B255" s="13">
        <v>63001706</v>
      </c>
      <c r="C255" s="14" t="s">
        <v>345</v>
      </c>
      <c r="D255" s="14" t="s">
        <v>170</v>
      </c>
      <c r="E255" s="12" t="s">
        <v>133</v>
      </c>
      <c r="F255" s="13">
        <v>21</v>
      </c>
      <c r="G255" s="13">
        <v>935371000842</v>
      </c>
      <c r="H255" s="16">
        <v>46148</v>
      </c>
      <c r="I255" s="16">
        <v>46173</v>
      </c>
      <c r="J255" s="16">
        <v>46202</v>
      </c>
      <c r="K255" s="16">
        <v>46203</v>
      </c>
      <c r="L255" s="13">
        <v>30</v>
      </c>
      <c r="M255" s="12" t="s">
        <v>15</v>
      </c>
      <c r="N255" s="12" t="s">
        <v>129</v>
      </c>
      <c r="O255" s="18" t="s">
        <v>1070</v>
      </c>
    </row>
    <row r="256" spans="1:15" ht="15.75" x14ac:dyDescent="0.25">
      <c r="A256" s="12">
        <v>255</v>
      </c>
      <c r="B256" s="13">
        <v>63001414</v>
      </c>
      <c r="C256" s="14" t="s">
        <v>210</v>
      </c>
      <c r="D256" s="14" t="s">
        <v>148</v>
      </c>
      <c r="E256" s="12" t="s">
        <v>127</v>
      </c>
      <c r="F256" s="13">
        <v>20</v>
      </c>
      <c r="G256" s="13">
        <v>891357004638</v>
      </c>
      <c r="H256" s="16">
        <v>46149</v>
      </c>
      <c r="I256" s="16">
        <v>46149</v>
      </c>
      <c r="J256" s="16">
        <v>46178</v>
      </c>
      <c r="K256" s="16">
        <v>46179</v>
      </c>
      <c r="L256" s="13">
        <v>30</v>
      </c>
      <c r="M256" s="12" t="s">
        <v>15</v>
      </c>
      <c r="N256" s="12" t="s">
        <v>129</v>
      </c>
      <c r="O256" s="18" t="s">
        <v>1070</v>
      </c>
    </row>
    <row r="257" spans="1:15" ht="15.75" x14ac:dyDescent="0.25">
      <c r="A257" s="12">
        <v>256</v>
      </c>
      <c r="B257" s="13">
        <v>63001523</v>
      </c>
      <c r="C257" s="14" t="s">
        <v>319</v>
      </c>
      <c r="D257" s="14" t="s">
        <v>317</v>
      </c>
      <c r="E257" s="12" t="s">
        <v>133</v>
      </c>
      <c r="F257" s="13">
        <v>23</v>
      </c>
      <c r="G257" s="13">
        <v>880197033337</v>
      </c>
      <c r="H257" s="16">
        <v>46149</v>
      </c>
      <c r="I257" s="16">
        <v>46147</v>
      </c>
      <c r="J257" s="16">
        <v>46147</v>
      </c>
      <c r="K257" s="16">
        <v>46148</v>
      </c>
      <c r="L257" s="13">
        <v>1</v>
      </c>
      <c r="M257" s="12" t="s">
        <v>15</v>
      </c>
      <c r="N257" s="12" t="s">
        <v>129</v>
      </c>
      <c r="O257" s="18" t="s">
        <v>1070</v>
      </c>
    </row>
    <row r="258" spans="1:15" ht="15.75" x14ac:dyDescent="0.25">
      <c r="A258" s="12">
        <v>257</v>
      </c>
      <c r="B258" s="13">
        <v>63036917</v>
      </c>
      <c r="C258" s="14" t="s">
        <v>328</v>
      </c>
      <c r="D258" s="14" t="s">
        <v>150</v>
      </c>
      <c r="E258" s="12" t="s">
        <v>127</v>
      </c>
      <c r="F258" s="13">
        <v>20</v>
      </c>
      <c r="G258" s="13">
        <v>20430006273</v>
      </c>
      <c r="H258" s="16">
        <v>46149</v>
      </c>
      <c r="I258" s="16">
        <v>46147</v>
      </c>
      <c r="J258" s="16">
        <v>46147</v>
      </c>
      <c r="K258" s="16">
        <v>46148</v>
      </c>
      <c r="L258" s="13">
        <v>1</v>
      </c>
      <c r="M258" s="12" t="s">
        <v>15</v>
      </c>
      <c r="N258" s="12" t="s">
        <v>129</v>
      </c>
      <c r="O258" s="18" t="s">
        <v>1070</v>
      </c>
    </row>
    <row r="259" spans="1:15" ht="15.75" x14ac:dyDescent="0.25">
      <c r="A259" s="12">
        <v>258</v>
      </c>
      <c r="B259" s="13">
        <v>63001716</v>
      </c>
      <c r="C259" s="14" t="s">
        <v>224</v>
      </c>
      <c r="D259" s="14" t="s">
        <v>225</v>
      </c>
      <c r="E259" s="12" t="s">
        <v>127</v>
      </c>
      <c r="F259" s="13">
        <v>18</v>
      </c>
      <c r="G259" s="13">
        <v>953136001550</v>
      </c>
      <c r="H259" s="16">
        <v>46152</v>
      </c>
      <c r="I259" s="16">
        <v>46149</v>
      </c>
      <c r="J259" s="16">
        <v>46149</v>
      </c>
      <c r="K259" s="16">
        <v>46150</v>
      </c>
      <c r="L259" s="13">
        <v>1</v>
      </c>
      <c r="M259" s="12" t="s">
        <v>15</v>
      </c>
      <c r="N259" s="12" t="s">
        <v>129</v>
      </c>
      <c r="O259" s="18" t="s">
        <v>1070</v>
      </c>
    </row>
    <row r="260" spans="1:15" ht="15.75" x14ac:dyDescent="0.25">
      <c r="A260" s="12">
        <v>259</v>
      </c>
      <c r="B260" s="13">
        <v>63001873</v>
      </c>
      <c r="C260" s="14" t="s">
        <v>329</v>
      </c>
      <c r="D260" s="14" t="s">
        <v>330</v>
      </c>
      <c r="E260" s="12" t="s">
        <v>133</v>
      </c>
      <c r="F260" s="13">
        <v>22</v>
      </c>
      <c r="G260" s="13">
        <v>725088000643</v>
      </c>
      <c r="H260" s="16">
        <v>46152</v>
      </c>
      <c r="I260" s="16">
        <v>46150</v>
      </c>
      <c r="J260" s="16">
        <v>46150</v>
      </c>
      <c r="K260" s="16">
        <v>46151</v>
      </c>
      <c r="L260" s="13">
        <v>1</v>
      </c>
      <c r="M260" s="12" t="s">
        <v>15</v>
      </c>
      <c r="N260" s="12" t="s">
        <v>129</v>
      </c>
      <c r="O260" s="18" t="s">
        <v>1070</v>
      </c>
    </row>
    <row r="261" spans="1:15" ht="15.75" x14ac:dyDescent="0.25">
      <c r="A261" s="12">
        <v>260</v>
      </c>
      <c r="B261" s="13">
        <v>63001356</v>
      </c>
      <c r="C261" s="14" t="s">
        <v>331</v>
      </c>
      <c r="D261" s="14" t="s">
        <v>332</v>
      </c>
      <c r="E261" s="12" t="s">
        <v>133</v>
      </c>
      <c r="F261" s="13">
        <v>25</v>
      </c>
      <c r="G261" s="13">
        <v>847224000352</v>
      </c>
      <c r="H261" s="16">
        <v>46152</v>
      </c>
      <c r="I261" s="16">
        <v>46152</v>
      </c>
      <c r="J261" s="16">
        <v>46159</v>
      </c>
      <c r="K261" s="16">
        <v>46160</v>
      </c>
      <c r="L261" s="13">
        <v>8</v>
      </c>
      <c r="M261" s="12" t="s">
        <v>15</v>
      </c>
      <c r="N261" s="12" t="s">
        <v>129</v>
      </c>
      <c r="O261" s="18" t="s">
        <v>1070</v>
      </c>
    </row>
    <row r="262" spans="1:15" ht="15.75" x14ac:dyDescent="0.25">
      <c r="A262" s="12">
        <v>261</v>
      </c>
      <c r="B262" s="13">
        <v>63001636</v>
      </c>
      <c r="C262" s="14" t="s">
        <v>333</v>
      </c>
      <c r="D262" s="14" t="s">
        <v>334</v>
      </c>
      <c r="E262" s="12" t="s">
        <v>133</v>
      </c>
      <c r="F262" s="13">
        <v>22</v>
      </c>
      <c r="G262" s="13">
        <v>900264014054</v>
      </c>
      <c r="H262" s="16">
        <v>46152</v>
      </c>
      <c r="I262" s="16">
        <v>46145</v>
      </c>
      <c r="J262" s="16">
        <v>46159</v>
      </c>
      <c r="K262" s="16">
        <v>46160</v>
      </c>
      <c r="L262" s="13">
        <v>15</v>
      </c>
      <c r="M262" s="12" t="s">
        <v>15</v>
      </c>
      <c r="N262" s="12" t="s">
        <v>129</v>
      </c>
      <c r="O262" s="18" t="s">
        <v>1070</v>
      </c>
    </row>
    <row r="263" spans="1:15" ht="15.75" x14ac:dyDescent="0.25">
      <c r="A263" s="12">
        <v>262</v>
      </c>
      <c r="B263" s="13">
        <v>63001351</v>
      </c>
      <c r="C263" s="14" t="s">
        <v>193</v>
      </c>
      <c r="D263" s="14" t="s">
        <v>194</v>
      </c>
      <c r="E263" s="12" t="s">
        <v>127</v>
      </c>
      <c r="F263" s="13">
        <v>21</v>
      </c>
      <c r="G263" s="13">
        <v>930119003357</v>
      </c>
      <c r="H263" s="16">
        <v>46153</v>
      </c>
      <c r="I263" s="16">
        <v>46152</v>
      </c>
      <c r="J263" s="16">
        <v>46166</v>
      </c>
      <c r="K263" s="16">
        <v>46167</v>
      </c>
      <c r="L263" s="13">
        <v>15</v>
      </c>
      <c r="M263" s="12" t="s">
        <v>15</v>
      </c>
      <c r="N263" s="12" t="s">
        <v>129</v>
      </c>
      <c r="O263" s="18" t="s">
        <v>1070</v>
      </c>
    </row>
    <row r="264" spans="1:15" ht="15.75" x14ac:dyDescent="0.25">
      <c r="A264" s="12">
        <v>263</v>
      </c>
      <c r="B264" s="13">
        <v>63001563</v>
      </c>
      <c r="C264" s="14" t="s">
        <v>282</v>
      </c>
      <c r="D264" s="14" t="s">
        <v>170</v>
      </c>
      <c r="E264" s="12" t="s">
        <v>133</v>
      </c>
      <c r="F264" s="13">
        <v>21</v>
      </c>
      <c r="G264" s="13">
        <v>920314016552</v>
      </c>
      <c r="H264" s="16">
        <v>46153</v>
      </c>
      <c r="I264" s="16">
        <v>46151</v>
      </c>
      <c r="J264" s="16">
        <v>46153</v>
      </c>
      <c r="K264" s="16">
        <v>46154</v>
      </c>
      <c r="L264" s="13">
        <v>3</v>
      </c>
      <c r="M264" s="12" t="s">
        <v>15</v>
      </c>
      <c r="N264" s="12" t="s">
        <v>129</v>
      </c>
      <c r="O264" s="18" t="s">
        <v>1070</v>
      </c>
    </row>
    <row r="265" spans="1:15" ht="15.75" x14ac:dyDescent="0.25">
      <c r="A265" s="12">
        <v>264</v>
      </c>
      <c r="B265" s="13">
        <v>63001518</v>
      </c>
      <c r="C265" s="14" t="s">
        <v>227</v>
      </c>
      <c r="D265" s="14" t="s">
        <v>228</v>
      </c>
      <c r="E265" s="12" t="s">
        <v>127</v>
      </c>
      <c r="F265" s="13">
        <v>20</v>
      </c>
      <c r="G265" s="13">
        <v>920651011653</v>
      </c>
      <c r="H265" s="16">
        <v>46153</v>
      </c>
      <c r="I265" s="16">
        <v>46152</v>
      </c>
      <c r="J265" s="16">
        <v>46154</v>
      </c>
      <c r="K265" s="16">
        <v>46155</v>
      </c>
      <c r="L265" s="13">
        <v>3</v>
      </c>
      <c r="M265" s="12" t="s">
        <v>15</v>
      </c>
      <c r="N265" s="12" t="s">
        <v>129</v>
      </c>
      <c r="O265" s="18" t="s">
        <v>1070</v>
      </c>
    </row>
    <row r="266" spans="1:15" ht="15.75" x14ac:dyDescent="0.25">
      <c r="A266" s="12">
        <v>265</v>
      </c>
      <c r="B266" s="13">
        <v>63001564</v>
      </c>
      <c r="C266" s="14" t="s">
        <v>203</v>
      </c>
      <c r="D266" s="14" t="s">
        <v>150</v>
      </c>
      <c r="E266" s="12" t="s">
        <v>127</v>
      </c>
      <c r="F266" s="13">
        <v>20</v>
      </c>
      <c r="G266" s="13">
        <v>899924000138</v>
      </c>
      <c r="H266" s="16">
        <v>46154</v>
      </c>
      <c r="I266" s="16">
        <v>46152</v>
      </c>
      <c r="J266" s="16">
        <v>46152</v>
      </c>
      <c r="K266" s="16">
        <v>46153</v>
      </c>
      <c r="L266" s="13">
        <v>1</v>
      </c>
      <c r="M266" s="12" t="s">
        <v>15</v>
      </c>
      <c r="N266" s="12" t="s">
        <v>129</v>
      </c>
      <c r="O266" s="18" t="s">
        <v>1070</v>
      </c>
    </row>
    <row r="267" spans="1:15" ht="15.75" x14ac:dyDescent="0.25">
      <c r="A267" s="12">
        <v>266</v>
      </c>
      <c r="B267" s="13">
        <v>63001459</v>
      </c>
      <c r="C267" s="14" t="s">
        <v>173</v>
      </c>
      <c r="D267" s="14" t="s">
        <v>174</v>
      </c>
      <c r="E267" s="12" t="s">
        <v>127</v>
      </c>
      <c r="F267" s="13">
        <v>21</v>
      </c>
      <c r="G267" s="13">
        <v>910027029049</v>
      </c>
      <c r="H267" s="16">
        <v>46154</v>
      </c>
      <c r="I267" s="16">
        <v>46153</v>
      </c>
      <c r="J267" s="16">
        <v>46153</v>
      </c>
      <c r="K267" s="16">
        <v>46154</v>
      </c>
      <c r="L267" s="13">
        <v>1</v>
      </c>
      <c r="M267" s="12" t="s">
        <v>15</v>
      </c>
      <c r="N267" s="12" t="s">
        <v>129</v>
      </c>
      <c r="O267" s="18" t="s">
        <v>1070</v>
      </c>
    </row>
    <row r="268" spans="1:15" ht="15.75" x14ac:dyDescent="0.25">
      <c r="A268" s="12">
        <v>267</v>
      </c>
      <c r="B268" s="13">
        <v>63012526</v>
      </c>
      <c r="C268" s="14" t="s">
        <v>242</v>
      </c>
      <c r="D268" s="14" t="s">
        <v>243</v>
      </c>
      <c r="E268" s="12" t="s">
        <v>133</v>
      </c>
      <c r="F268" s="13">
        <v>22</v>
      </c>
      <c r="G268" s="13">
        <v>928199000233</v>
      </c>
      <c r="H268" s="16">
        <v>46154</v>
      </c>
      <c r="I268" s="16">
        <v>46153</v>
      </c>
      <c r="J268" s="16">
        <v>46302</v>
      </c>
      <c r="K268" s="16">
        <v>46303</v>
      </c>
      <c r="L268" s="13">
        <v>150</v>
      </c>
      <c r="M268" s="12" t="s">
        <v>128</v>
      </c>
      <c r="N268" s="12" t="s">
        <v>129</v>
      </c>
      <c r="O268" s="12" t="s">
        <v>130</v>
      </c>
    </row>
    <row r="269" spans="1:15" ht="15.75" x14ac:dyDescent="0.25">
      <c r="A269" s="12">
        <v>268</v>
      </c>
      <c r="B269" s="13">
        <v>63001472</v>
      </c>
      <c r="C269" s="14" t="s">
        <v>147</v>
      </c>
      <c r="D269" s="14" t="s">
        <v>148</v>
      </c>
      <c r="E269" s="12" t="s">
        <v>127</v>
      </c>
      <c r="F269" s="13">
        <v>20</v>
      </c>
      <c r="G269" s="13">
        <v>880683011641</v>
      </c>
      <c r="H269" s="16">
        <v>46159</v>
      </c>
      <c r="I269" s="16">
        <v>46158</v>
      </c>
      <c r="J269" s="16">
        <v>46202</v>
      </c>
      <c r="K269" s="16">
        <v>46203</v>
      </c>
      <c r="L269" s="13">
        <v>45</v>
      </c>
      <c r="M269" s="12" t="s">
        <v>15</v>
      </c>
      <c r="N269" s="12" t="s">
        <v>137</v>
      </c>
      <c r="O269" s="18" t="s">
        <v>1070</v>
      </c>
    </row>
    <row r="270" spans="1:15" ht="15.75" x14ac:dyDescent="0.25">
      <c r="A270" s="12">
        <v>269</v>
      </c>
      <c r="B270" s="13">
        <v>63001827</v>
      </c>
      <c r="C270" s="14" t="s">
        <v>604</v>
      </c>
      <c r="D270" s="14" t="s">
        <v>150</v>
      </c>
      <c r="E270" s="12" t="s">
        <v>127</v>
      </c>
      <c r="F270" s="13">
        <v>20</v>
      </c>
      <c r="G270" s="13">
        <v>670466005048</v>
      </c>
      <c r="H270" s="16">
        <v>46159</v>
      </c>
      <c r="I270" s="16">
        <v>46153</v>
      </c>
      <c r="J270" s="16">
        <v>46154</v>
      </c>
      <c r="K270" s="16">
        <v>46155</v>
      </c>
      <c r="L270" s="13">
        <v>2</v>
      </c>
      <c r="M270" s="12" t="s">
        <v>15</v>
      </c>
      <c r="N270" s="12" t="s">
        <v>129</v>
      </c>
      <c r="O270" s="18" t="s">
        <v>1070</v>
      </c>
    </row>
    <row r="271" spans="1:15" ht="15.75" x14ac:dyDescent="0.25">
      <c r="A271" s="12">
        <v>270</v>
      </c>
      <c r="B271" s="13">
        <v>63001493</v>
      </c>
      <c r="C271" s="14" t="s">
        <v>144</v>
      </c>
      <c r="D271" s="14" t="s">
        <v>145</v>
      </c>
      <c r="E271" s="12" t="s">
        <v>133</v>
      </c>
      <c r="F271" s="13">
        <v>24</v>
      </c>
      <c r="G271" s="13">
        <v>822591003344</v>
      </c>
      <c r="H271" s="16">
        <v>46161</v>
      </c>
      <c r="I271" s="16">
        <v>46159</v>
      </c>
      <c r="J271" s="16">
        <v>46159</v>
      </c>
      <c r="K271" s="16">
        <v>46160</v>
      </c>
      <c r="L271" s="13">
        <v>1</v>
      </c>
      <c r="M271" s="12" t="s">
        <v>15</v>
      </c>
      <c r="N271" s="12" t="s">
        <v>129</v>
      </c>
      <c r="O271" s="18" t="s">
        <v>1070</v>
      </c>
    </row>
    <row r="272" spans="1:15" ht="15.75" x14ac:dyDescent="0.25">
      <c r="A272" s="12">
        <v>271</v>
      </c>
      <c r="B272" s="13">
        <v>63001356</v>
      </c>
      <c r="C272" s="14" t="s">
        <v>331</v>
      </c>
      <c r="D272" s="14" t="s">
        <v>332</v>
      </c>
      <c r="E272" s="12" t="s">
        <v>133</v>
      </c>
      <c r="F272" s="13">
        <v>25</v>
      </c>
      <c r="G272" s="13">
        <v>847224000352</v>
      </c>
      <c r="H272" s="16">
        <v>46161</v>
      </c>
      <c r="I272" s="16">
        <v>46160</v>
      </c>
      <c r="J272" s="16">
        <v>46167</v>
      </c>
      <c r="K272" s="16">
        <v>46168</v>
      </c>
      <c r="L272" s="13">
        <v>8</v>
      </c>
      <c r="M272" s="12" t="s">
        <v>15</v>
      </c>
      <c r="N272" s="12" t="s">
        <v>129</v>
      </c>
      <c r="O272" s="18" t="s">
        <v>1070</v>
      </c>
    </row>
    <row r="273" spans="1:15" ht="15.75" x14ac:dyDescent="0.25">
      <c r="A273" s="12">
        <v>272</v>
      </c>
      <c r="B273" s="13">
        <v>63001636</v>
      </c>
      <c r="C273" s="14" t="s">
        <v>333</v>
      </c>
      <c r="D273" s="14" t="s">
        <v>334</v>
      </c>
      <c r="E273" s="12" t="s">
        <v>133</v>
      </c>
      <c r="F273" s="13">
        <v>22</v>
      </c>
      <c r="G273" s="13">
        <v>900264014054</v>
      </c>
      <c r="H273" s="16">
        <v>46161</v>
      </c>
      <c r="I273" s="16">
        <v>46160</v>
      </c>
      <c r="J273" s="16">
        <v>46174</v>
      </c>
      <c r="K273" s="16">
        <v>46175</v>
      </c>
      <c r="L273" s="13">
        <v>15</v>
      </c>
      <c r="M273" s="12" t="s">
        <v>15</v>
      </c>
      <c r="N273" s="12" t="s">
        <v>129</v>
      </c>
      <c r="O273" s="18" t="s">
        <v>1070</v>
      </c>
    </row>
    <row r="274" spans="1:15" ht="15.75" x14ac:dyDescent="0.25">
      <c r="A274" s="12">
        <v>273</v>
      </c>
      <c r="B274" s="13">
        <v>63043576</v>
      </c>
      <c r="C274" s="14" t="s">
        <v>259</v>
      </c>
      <c r="D274" s="14"/>
      <c r="E274" s="12"/>
      <c r="F274" s="13">
        <v>22</v>
      </c>
      <c r="G274" s="13">
        <v>21623001872</v>
      </c>
      <c r="H274" s="16">
        <v>46161</v>
      </c>
      <c r="I274" s="16">
        <v>46159</v>
      </c>
      <c r="J274" s="16">
        <v>46159</v>
      </c>
      <c r="K274" s="16">
        <v>46160</v>
      </c>
      <c r="L274" s="13">
        <v>1</v>
      </c>
      <c r="M274" s="12" t="s">
        <v>15</v>
      </c>
      <c r="N274" s="12" t="s">
        <v>129</v>
      </c>
      <c r="O274" s="18" t="s">
        <v>1070</v>
      </c>
    </row>
    <row r="275" spans="1:15" ht="15.75" x14ac:dyDescent="0.25">
      <c r="A275" s="12">
        <v>274</v>
      </c>
      <c r="B275" s="13">
        <v>63001537</v>
      </c>
      <c r="C275" s="14" t="s">
        <v>302</v>
      </c>
      <c r="D275" s="14" t="s">
        <v>139</v>
      </c>
      <c r="E275" s="12" t="s">
        <v>133</v>
      </c>
      <c r="F275" s="13">
        <v>23</v>
      </c>
      <c r="G275" s="13">
        <v>870155038339</v>
      </c>
      <c r="H275" s="16">
        <v>46161</v>
      </c>
      <c r="I275" s="16">
        <v>46160</v>
      </c>
      <c r="J275" s="16">
        <v>46160</v>
      </c>
      <c r="K275" s="16">
        <v>46161</v>
      </c>
      <c r="L275" s="13">
        <v>1</v>
      </c>
      <c r="M275" s="12" t="s">
        <v>15</v>
      </c>
      <c r="N275" s="12" t="s">
        <v>129</v>
      </c>
      <c r="O275" s="18" t="s">
        <v>1070</v>
      </c>
    </row>
    <row r="276" spans="1:15" ht="15.75" x14ac:dyDescent="0.25">
      <c r="A276" s="12">
        <v>275</v>
      </c>
      <c r="B276" s="13">
        <v>63001364</v>
      </c>
      <c r="C276" s="14" t="s">
        <v>335</v>
      </c>
      <c r="D276" s="14" t="s">
        <v>336</v>
      </c>
      <c r="E276" s="12" t="s">
        <v>127</v>
      </c>
      <c r="F276" s="13">
        <v>21</v>
      </c>
      <c r="G276" s="13">
        <v>840593011842</v>
      </c>
      <c r="H276" s="16">
        <v>46162</v>
      </c>
      <c r="I276" s="16">
        <v>46161</v>
      </c>
      <c r="J276" s="16">
        <v>46161</v>
      </c>
      <c r="K276" s="16">
        <v>46162</v>
      </c>
      <c r="L276" s="13">
        <v>1</v>
      </c>
      <c r="M276" s="12" t="s">
        <v>15</v>
      </c>
      <c r="N276" s="12" t="s">
        <v>129</v>
      </c>
      <c r="O276" s="18" t="s">
        <v>1070</v>
      </c>
    </row>
    <row r="277" spans="1:15" ht="15.75" x14ac:dyDescent="0.25">
      <c r="A277" s="12">
        <v>276</v>
      </c>
      <c r="B277" s="13">
        <v>63013900</v>
      </c>
      <c r="C277" s="14" t="s">
        <v>337</v>
      </c>
      <c r="D277" s="14" t="s">
        <v>338</v>
      </c>
      <c r="E277" s="12" t="s">
        <v>133</v>
      </c>
      <c r="F277" s="13">
        <v>24</v>
      </c>
      <c r="G277" s="13">
        <v>846141000255</v>
      </c>
      <c r="H277" s="16">
        <v>46162</v>
      </c>
      <c r="I277" s="16">
        <v>46162</v>
      </c>
      <c r="J277" s="16">
        <v>46163</v>
      </c>
      <c r="K277" s="16">
        <v>46164</v>
      </c>
      <c r="L277" s="13">
        <v>2</v>
      </c>
      <c r="M277" s="12" t="s">
        <v>15</v>
      </c>
      <c r="N277" s="12" t="s">
        <v>129</v>
      </c>
      <c r="O277" s="18" t="s">
        <v>1070</v>
      </c>
    </row>
    <row r="278" spans="1:15" ht="15.75" x14ac:dyDescent="0.25">
      <c r="A278" s="12">
        <v>277</v>
      </c>
      <c r="B278" s="13">
        <v>63001889</v>
      </c>
      <c r="C278" s="14" t="s">
        <v>204</v>
      </c>
      <c r="D278" s="14" t="s">
        <v>205</v>
      </c>
      <c r="E278" s="12" t="s">
        <v>133</v>
      </c>
      <c r="F278" s="13">
        <v>24</v>
      </c>
      <c r="G278" s="13">
        <v>710821004261</v>
      </c>
      <c r="H278" s="16">
        <v>46163</v>
      </c>
      <c r="I278" s="16">
        <v>46160</v>
      </c>
      <c r="J278" s="16">
        <v>46162</v>
      </c>
      <c r="K278" s="16">
        <v>46163</v>
      </c>
      <c r="L278" s="13">
        <v>3</v>
      </c>
      <c r="M278" s="12" t="s">
        <v>15</v>
      </c>
      <c r="N278" s="12" t="s">
        <v>129</v>
      </c>
      <c r="O278" s="18" t="s">
        <v>1070</v>
      </c>
    </row>
    <row r="279" spans="1:15" ht="15.75" x14ac:dyDescent="0.25">
      <c r="A279" s="12">
        <v>278</v>
      </c>
      <c r="B279" s="13">
        <v>63001563</v>
      </c>
      <c r="C279" s="14" t="s">
        <v>282</v>
      </c>
      <c r="D279" s="14" t="s">
        <v>170</v>
      </c>
      <c r="E279" s="12" t="s">
        <v>133</v>
      </c>
      <c r="F279" s="13">
        <v>21</v>
      </c>
      <c r="G279" s="13">
        <v>920314016552</v>
      </c>
      <c r="H279" s="16">
        <v>46163</v>
      </c>
      <c r="I279" s="16">
        <v>46159</v>
      </c>
      <c r="J279" s="16">
        <v>46173</v>
      </c>
      <c r="K279" s="16">
        <v>46174</v>
      </c>
      <c r="L279" s="13">
        <v>15</v>
      </c>
      <c r="M279" s="12" t="s">
        <v>15</v>
      </c>
      <c r="N279" s="12" t="s">
        <v>129</v>
      </c>
      <c r="O279" s="18" t="s">
        <v>1070</v>
      </c>
    </row>
    <row r="280" spans="1:15" ht="15.75" x14ac:dyDescent="0.25">
      <c r="A280" s="12">
        <v>279</v>
      </c>
      <c r="B280" s="13">
        <v>63001641</v>
      </c>
      <c r="C280" s="14" t="s">
        <v>339</v>
      </c>
      <c r="D280" s="14" t="s">
        <v>340</v>
      </c>
      <c r="E280" s="12" t="s">
        <v>127</v>
      </c>
      <c r="F280" s="13">
        <v>18</v>
      </c>
      <c r="G280" s="13">
        <v>932408003551</v>
      </c>
      <c r="H280" s="16">
        <v>46163</v>
      </c>
      <c r="I280" s="16">
        <v>46162</v>
      </c>
      <c r="J280" s="16">
        <v>46163</v>
      </c>
      <c r="K280" s="16">
        <v>46164</v>
      </c>
      <c r="L280" s="13">
        <v>2</v>
      </c>
      <c r="M280" s="12" t="s">
        <v>15</v>
      </c>
      <c r="N280" s="12" t="s">
        <v>129</v>
      </c>
      <c r="O280" s="18" t="s">
        <v>1070</v>
      </c>
    </row>
    <row r="281" spans="1:15" ht="15.75" x14ac:dyDescent="0.25">
      <c r="A281" s="12">
        <v>280</v>
      </c>
      <c r="B281" s="13">
        <v>63036953</v>
      </c>
      <c r="C281" s="14" t="s">
        <v>341</v>
      </c>
      <c r="D281" s="14" t="s">
        <v>342</v>
      </c>
      <c r="E281" s="12" t="s">
        <v>133</v>
      </c>
      <c r="F281" s="13">
        <v>22</v>
      </c>
      <c r="G281" s="13">
        <v>1752004268</v>
      </c>
      <c r="H281" s="16">
        <v>46166</v>
      </c>
      <c r="I281" s="16">
        <v>46166</v>
      </c>
      <c r="J281" s="16">
        <v>46168</v>
      </c>
      <c r="K281" s="16">
        <v>46169</v>
      </c>
      <c r="L281" s="13">
        <v>3</v>
      </c>
      <c r="M281" s="12" t="s">
        <v>15</v>
      </c>
      <c r="N281" s="12" t="s">
        <v>129</v>
      </c>
      <c r="O281" s="18" t="s">
        <v>1070</v>
      </c>
    </row>
    <row r="282" spans="1:15" ht="15.75" x14ac:dyDescent="0.25">
      <c r="A282" s="12">
        <v>281</v>
      </c>
      <c r="B282" s="13">
        <v>63001718</v>
      </c>
      <c r="C282" s="14" t="s">
        <v>219</v>
      </c>
      <c r="D282" s="14" t="s">
        <v>220</v>
      </c>
      <c r="E282" s="12" t="s">
        <v>127</v>
      </c>
      <c r="F282" s="13">
        <v>20</v>
      </c>
      <c r="G282" s="13">
        <v>920121037452</v>
      </c>
      <c r="H282" s="16">
        <v>46173</v>
      </c>
      <c r="I282" s="16">
        <v>46167</v>
      </c>
      <c r="J282" s="16">
        <v>46167</v>
      </c>
      <c r="K282" s="16">
        <v>46168</v>
      </c>
      <c r="L282" s="13">
        <v>1</v>
      </c>
      <c r="M282" s="12" t="s">
        <v>15</v>
      </c>
      <c r="N282" s="12" t="s">
        <v>129</v>
      </c>
      <c r="O282" s="18" t="s">
        <v>1070</v>
      </c>
    </row>
    <row r="283" spans="1:15" ht="15.75" x14ac:dyDescent="0.25">
      <c r="A283" s="12">
        <v>282</v>
      </c>
      <c r="B283" s="13">
        <v>63001788</v>
      </c>
      <c r="C283" s="14" t="s">
        <v>247</v>
      </c>
      <c r="D283" s="14" t="s">
        <v>248</v>
      </c>
      <c r="E283" s="12" t="s">
        <v>127</v>
      </c>
      <c r="F283" s="13">
        <v>18</v>
      </c>
      <c r="G283" s="13">
        <v>872863000445</v>
      </c>
      <c r="H283" s="16">
        <v>46173</v>
      </c>
      <c r="I283" s="16">
        <v>46172</v>
      </c>
      <c r="J283" s="16">
        <v>46201</v>
      </c>
      <c r="K283" s="16">
        <v>46202</v>
      </c>
      <c r="L283" s="13">
        <v>30</v>
      </c>
      <c r="M283" s="12" t="s">
        <v>15</v>
      </c>
      <c r="N283" s="12" t="s">
        <v>137</v>
      </c>
      <c r="O283" s="18" t="s">
        <v>130</v>
      </c>
    </row>
    <row r="284" spans="1:15" ht="15.75" x14ac:dyDescent="0.25">
      <c r="A284" s="12">
        <v>283</v>
      </c>
      <c r="B284" s="13">
        <v>63001804</v>
      </c>
      <c r="C284" s="14" t="s">
        <v>292</v>
      </c>
      <c r="D284" s="14" t="s">
        <v>148</v>
      </c>
      <c r="E284" s="12" t="s">
        <v>127</v>
      </c>
      <c r="F284" s="13">
        <v>20</v>
      </c>
      <c r="G284" s="13">
        <v>965484000635</v>
      </c>
      <c r="H284" s="16">
        <v>46173</v>
      </c>
      <c r="I284" s="16">
        <v>46166</v>
      </c>
      <c r="J284" s="16">
        <v>46166</v>
      </c>
      <c r="K284" s="16">
        <v>46167</v>
      </c>
      <c r="L284" s="13">
        <v>1</v>
      </c>
      <c r="M284" s="12" t="s">
        <v>15</v>
      </c>
      <c r="N284" s="12" t="s">
        <v>129</v>
      </c>
      <c r="O284" s="18" t="s">
        <v>1070</v>
      </c>
    </row>
    <row r="285" spans="1:15" ht="15.75" x14ac:dyDescent="0.25">
      <c r="A285" s="12">
        <v>284</v>
      </c>
      <c r="B285" s="13">
        <v>63001698</v>
      </c>
      <c r="C285" s="14" t="s">
        <v>153</v>
      </c>
      <c r="D285" s="14" t="s">
        <v>154</v>
      </c>
      <c r="E285" s="12" t="s">
        <v>133</v>
      </c>
      <c r="F285" s="13">
        <v>22</v>
      </c>
      <c r="G285" s="13">
        <v>910461009738</v>
      </c>
      <c r="H285" s="16">
        <v>46173</v>
      </c>
      <c r="I285" s="16">
        <v>46165</v>
      </c>
      <c r="J285" s="16">
        <v>46181</v>
      </c>
      <c r="K285" s="16">
        <v>46182</v>
      </c>
      <c r="L285" s="13">
        <v>17</v>
      </c>
      <c r="M285" s="12" t="s">
        <v>15</v>
      </c>
      <c r="N285" s="12" t="s">
        <v>137</v>
      </c>
      <c r="O285" s="18" t="s">
        <v>130</v>
      </c>
    </row>
    <row r="286" spans="1:15" ht="15.75" x14ac:dyDescent="0.25">
      <c r="A286" s="12">
        <v>285</v>
      </c>
      <c r="B286" s="13">
        <v>63001827</v>
      </c>
      <c r="C286" s="14" t="s">
        <v>604</v>
      </c>
      <c r="D286" s="14" t="s">
        <v>150</v>
      </c>
      <c r="E286" s="12" t="s">
        <v>127</v>
      </c>
      <c r="F286" s="13">
        <v>20</v>
      </c>
      <c r="G286" s="13">
        <v>670466005048</v>
      </c>
      <c r="H286" s="16">
        <v>46173</v>
      </c>
      <c r="I286" s="16">
        <v>46161</v>
      </c>
      <c r="J286" s="16">
        <v>46162</v>
      </c>
      <c r="K286" s="16">
        <v>46163</v>
      </c>
      <c r="L286" s="13">
        <v>2</v>
      </c>
      <c r="M286" s="12" t="s">
        <v>15</v>
      </c>
      <c r="N286" s="12" t="s">
        <v>129</v>
      </c>
      <c r="O286" s="18" t="s">
        <v>1070</v>
      </c>
    </row>
    <row r="287" spans="1:15" ht="15.75" x14ac:dyDescent="0.25">
      <c r="A287" s="12">
        <v>286</v>
      </c>
      <c r="B287" s="13">
        <v>63001860</v>
      </c>
      <c r="C287" s="14" t="s">
        <v>304</v>
      </c>
      <c r="D287" s="14" t="s">
        <v>343</v>
      </c>
      <c r="E287" s="12" t="s">
        <v>133</v>
      </c>
      <c r="F287" s="13">
        <v>23</v>
      </c>
      <c r="G287" s="13">
        <v>722502001268</v>
      </c>
      <c r="H287" s="16">
        <v>46173</v>
      </c>
      <c r="I287" s="16">
        <v>46163</v>
      </c>
      <c r="J287" s="16">
        <v>46177</v>
      </c>
      <c r="K287" s="16">
        <v>46178</v>
      </c>
      <c r="L287" s="13">
        <v>15</v>
      </c>
      <c r="M287" s="12" t="s">
        <v>15</v>
      </c>
      <c r="N287" s="12" t="s">
        <v>137</v>
      </c>
      <c r="O287" s="18" t="s">
        <v>130</v>
      </c>
    </row>
    <row r="288" spans="1:15" ht="15.75" x14ac:dyDescent="0.25">
      <c r="A288" s="12">
        <v>287</v>
      </c>
      <c r="B288" s="13">
        <v>63001351</v>
      </c>
      <c r="C288" s="14" t="s">
        <v>193</v>
      </c>
      <c r="D288" s="14" t="s">
        <v>194</v>
      </c>
      <c r="E288" s="12" t="s">
        <v>127</v>
      </c>
      <c r="F288" s="13">
        <v>21</v>
      </c>
      <c r="G288" s="13">
        <v>930119003357</v>
      </c>
      <c r="H288" s="16">
        <v>46174</v>
      </c>
      <c r="I288" s="16">
        <v>46173</v>
      </c>
      <c r="J288" s="16">
        <v>46184</v>
      </c>
      <c r="K288" s="16">
        <v>46185</v>
      </c>
      <c r="L288" s="13">
        <v>12</v>
      </c>
      <c r="M288" s="12" t="s">
        <v>15</v>
      </c>
      <c r="N288" s="12" t="s">
        <v>129</v>
      </c>
      <c r="O288" s="18" t="s">
        <v>1070</v>
      </c>
    </row>
    <row r="289" spans="1:15" ht="15.75" x14ac:dyDescent="0.25">
      <c r="A289" s="12">
        <v>288</v>
      </c>
      <c r="B289" s="13">
        <v>63001827</v>
      </c>
      <c r="C289" s="14" t="s">
        <v>604</v>
      </c>
      <c r="D289" s="14" t="s">
        <v>150</v>
      </c>
      <c r="E289" s="12" t="s">
        <v>127</v>
      </c>
      <c r="F289" s="13">
        <v>20</v>
      </c>
      <c r="G289" s="13">
        <v>670466005048</v>
      </c>
      <c r="H289" s="16">
        <v>46175</v>
      </c>
      <c r="I289" s="16">
        <v>46169</v>
      </c>
      <c r="J289" s="16">
        <v>46170</v>
      </c>
      <c r="K289" s="16">
        <v>46171</v>
      </c>
      <c r="L289" s="13">
        <v>2</v>
      </c>
      <c r="M289" s="12" t="s">
        <v>15</v>
      </c>
      <c r="N289" s="12" t="s">
        <v>129</v>
      </c>
      <c r="O289" s="18" t="s">
        <v>1070</v>
      </c>
    </row>
    <row r="290" spans="1:15" ht="15.75" x14ac:dyDescent="0.25">
      <c r="A290" s="12">
        <v>289</v>
      </c>
      <c r="B290" s="13">
        <v>63001546</v>
      </c>
      <c r="C290" s="14" t="s">
        <v>125</v>
      </c>
      <c r="D290" s="14" t="s">
        <v>126</v>
      </c>
      <c r="E290" s="12" t="s">
        <v>127</v>
      </c>
      <c r="F290" s="13">
        <v>20</v>
      </c>
      <c r="G290" s="13">
        <v>922423003949</v>
      </c>
      <c r="H290" s="16">
        <v>46175</v>
      </c>
      <c r="I290" s="16">
        <v>46174</v>
      </c>
      <c r="J290" s="16">
        <v>46203</v>
      </c>
      <c r="K290" s="16">
        <v>46204</v>
      </c>
      <c r="L290" s="13">
        <v>30</v>
      </c>
      <c r="M290" s="12" t="s">
        <v>15</v>
      </c>
      <c r="N290" s="12" t="s">
        <v>129</v>
      </c>
      <c r="O290" s="18" t="s">
        <v>1070</v>
      </c>
    </row>
    <row r="291" spans="1:15" ht="15.75" x14ac:dyDescent="0.25">
      <c r="A291" s="12">
        <v>290</v>
      </c>
      <c r="B291" s="13">
        <v>63001807</v>
      </c>
      <c r="C291" s="14" t="s">
        <v>212</v>
      </c>
      <c r="D291" s="14" t="s">
        <v>148</v>
      </c>
      <c r="E291" s="12" t="s">
        <v>127</v>
      </c>
      <c r="F291" s="13">
        <v>20</v>
      </c>
      <c r="G291" s="13">
        <v>973398000633</v>
      </c>
      <c r="H291" s="16">
        <v>46175</v>
      </c>
      <c r="I291" s="16">
        <v>46174</v>
      </c>
      <c r="J291" s="16">
        <v>46203</v>
      </c>
      <c r="K291" s="16">
        <v>46204</v>
      </c>
      <c r="L291" s="13">
        <v>30</v>
      </c>
      <c r="M291" s="12" t="s">
        <v>15</v>
      </c>
      <c r="N291" s="12" t="s">
        <v>137</v>
      </c>
      <c r="O291" s="18" t="s">
        <v>130</v>
      </c>
    </row>
    <row r="292" spans="1:15" ht="15.75" x14ac:dyDescent="0.25">
      <c r="A292" s="12">
        <v>291</v>
      </c>
      <c r="B292" s="13">
        <v>63001504</v>
      </c>
      <c r="C292" s="14" t="s">
        <v>344</v>
      </c>
      <c r="D292" s="14" t="s">
        <v>167</v>
      </c>
      <c r="E292" s="12" t="s">
        <v>133</v>
      </c>
      <c r="F292" s="13">
        <v>21</v>
      </c>
      <c r="G292" s="13">
        <v>910153002854</v>
      </c>
      <c r="H292" s="16">
        <v>46175</v>
      </c>
      <c r="I292" s="16">
        <v>46173</v>
      </c>
      <c r="J292" s="16">
        <v>46187</v>
      </c>
      <c r="K292" s="16">
        <v>46188</v>
      </c>
      <c r="L292" s="13">
        <v>15</v>
      </c>
      <c r="M292" s="12" t="s">
        <v>15</v>
      </c>
      <c r="N292" s="12" t="s">
        <v>129</v>
      </c>
      <c r="O292" s="18" t="s">
        <v>130</v>
      </c>
    </row>
    <row r="293" spans="1:15" ht="15.75" x14ac:dyDescent="0.25">
      <c r="A293" s="12">
        <v>292</v>
      </c>
      <c r="B293" s="13">
        <v>63001688</v>
      </c>
      <c r="C293" s="14" t="s">
        <v>276</v>
      </c>
      <c r="D293" s="14" t="s">
        <v>277</v>
      </c>
      <c r="E293" s="12" t="s">
        <v>127</v>
      </c>
      <c r="F293" s="13">
        <v>19</v>
      </c>
      <c r="G293" s="13">
        <v>853341000654</v>
      </c>
      <c r="H293" s="16">
        <v>46176</v>
      </c>
      <c r="I293" s="16">
        <v>46152</v>
      </c>
      <c r="J293" s="16">
        <v>46152</v>
      </c>
      <c r="K293" s="16">
        <v>46153</v>
      </c>
      <c r="L293" s="13">
        <v>1</v>
      </c>
      <c r="M293" s="12" t="s">
        <v>15</v>
      </c>
      <c r="N293" s="12" t="s">
        <v>129</v>
      </c>
      <c r="O293" s="18" t="s">
        <v>1070</v>
      </c>
    </row>
    <row r="294" spans="1:15" ht="15.75" x14ac:dyDescent="0.25">
      <c r="A294" s="12">
        <v>293</v>
      </c>
      <c r="B294" s="13">
        <v>63001785</v>
      </c>
      <c r="C294" s="14" t="s">
        <v>311</v>
      </c>
      <c r="D294" s="14" t="s">
        <v>218</v>
      </c>
      <c r="E294" s="12"/>
      <c r="F294" s="13">
        <v>20</v>
      </c>
      <c r="G294" s="13">
        <v>958531000345</v>
      </c>
      <c r="H294" s="16">
        <v>46176</v>
      </c>
      <c r="I294" s="16">
        <v>46174</v>
      </c>
      <c r="J294" s="16">
        <v>46203</v>
      </c>
      <c r="K294" s="16">
        <v>46204</v>
      </c>
      <c r="L294" s="13">
        <v>30</v>
      </c>
      <c r="M294" s="12" t="s">
        <v>15</v>
      </c>
      <c r="N294" s="12" t="s">
        <v>129</v>
      </c>
      <c r="O294" s="18" t="s">
        <v>1070</v>
      </c>
    </row>
    <row r="295" spans="1:15" ht="15.75" x14ac:dyDescent="0.25">
      <c r="A295" s="12">
        <v>294</v>
      </c>
      <c r="B295" s="13">
        <v>63001702</v>
      </c>
      <c r="C295" s="14" t="s">
        <v>309</v>
      </c>
      <c r="D295" s="14" t="s">
        <v>310</v>
      </c>
      <c r="E295" s="12"/>
      <c r="F295" s="13">
        <v>23</v>
      </c>
      <c r="G295" s="13">
        <v>920099035930</v>
      </c>
      <c r="H295" s="16">
        <v>46177</v>
      </c>
      <c r="I295" s="16">
        <v>46169</v>
      </c>
      <c r="J295" s="16">
        <v>46258</v>
      </c>
      <c r="K295" s="16">
        <v>46259</v>
      </c>
      <c r="L295" s="13">
        <v>90</v>
      </c>
      <c r="M295" s="12" t="s">
        <v>15</v>
      </c>
      <c r="N295" s="12" t="s">
        <v>137</v>
      </c>
      <c r="O295" s="18" t="s">
        <v>1070</v>
      </c>
    </row>
    <row r="296" spans="1:15" ht="15.75" x14ac:dyDescent="0.25">
      <c r="A296" s="12">
        <v>295</v>
      </c>
      <c r="B296" s="13">
        <v>63001563</v>
      </c>
      <c r="C296" s="14" t="s">
        <v>282</v>
      </c>
      <c r="D296" s="14" t="s">
        <v>170</v>
      </c>
      <c r="E296" s="12" t="s">
        <v>133</v>
      </c>
      <c r="F296" s="13">
        <v>21</v>
      </c>
      <c r="G296" s="13">
        <v>920314016552</v>
      </c>
      <c r="H296" s="16">
        <v>46177</v>
      </c>
      <c r="I296" s="16">
        <v>46174</v>
      </c>
      <c r="J296" s="16">
        <v>46203</v>
      </c>
      <c r="K296" s="16">
        <v>46204</v>
      </c>
      <c r="L296" s="13">
        <v>30</v>
      </c>
      <c r="M296" s="12" t="s">
        <v>15</v>
      </c>
      <c r="N296" s="12" t="s">
        <v>129</v>
      </c>
      <c r="O296" s="18" t="s">
        <v>1070</v>
      </c>
    </row>
    <row r="297" spans="1:15" ht="15.75" x14ac:dyDescent="0.25">
      <c r="A297" s="12">
        <v>296</v>
      </c>
      <c r="B297" s="13">
        <v>63036919</v>
      </c>
      <c r="C297" s="14" t="s">
        <v>346</v>
      </c>
      <c r="D297" s="14" t="s">
        <v>143</v>
      </c>
      <c r="E297" s="12" t="s">
        <v>127</v>
      </c>
      <c r="F297" s="13">
        <v>20</v>
      </c>
      <c r="G297" s="13">
        <v>1903001974</v>
      </c>
      <c r="H297" s="16">
        <v>46177</v>
      </c>
      <c r="I297" s="16">
        <v>46173</v>
      </c>
      <c r="J297" s="16">
        <v>46173</v>
      </c>
      <c r="K297" s="16">
        <v>46174</v>
      </c>
      <c r="L297" s="13">
        <v>1</v>
      </c>
      <c r="M297" s="12" t="s">
        <v>15</v>
      </c>
      <c r="N297" s="12" t="s">
        <v>129</v>
      </c>
      <c r="O297" s="18" t="s">
        <v>1070</v>
      </c>
    </row>
    <row r="298" spans="1:15" ht="15.75" x14ac:dyDescent="0.25">
      <c r="A298" s="12">
        <v>297</v>
      </c>
      <c r="B298" s="13">
        <v>63036919</v>
      </c>
      <c r="C298" s="14" t="s">
        <v>346</v>
      </c>
      <c r="D298" s="14" t="s">
        <v>143</v>
      </c>
      <c r="E298" s="12" t="s">
        <v>127</v>
      </c>
      <c r="F298" s="13">
        <v>20</v>
      </c>
      <c r="G298" s="13">
        <v>1903001974</v>
      </c>
      <c r="H298" s="16">
        <v>46177</v>
      </c>
      <c r="I298" s="16">
        <v>46174</v>
      </c>
      <c r="J298" s="16">
        <v>46175</v>
      </c>
      <c r="K298" s="16">
        <v>46176</v>
      </c>
      <c r="L298" s="13">
        <v>2</v>
      </c>
      <c r="M298" s="12" t="s">
        <v>15</v>
      </c>
      <c r="N298" s="12" t="s">
        <v>129</v>
      </c>
      <c r="O298" s="18" t="s">
        <v>1070</v>
      </c>
    </row>
    <row r="299" spans="1:15" ht="15.75" x14ac:dyDescent="0.25">
      <c r="A299" s="12">
        <v>298</v>
      </c>
      <c r="B299" s="13">
        <v>63036930</v>
      </c>
      <c r="C299" s="14" t="s">
        <v>142</v>
      </c>
      <c r="D299" s="14" t="s">
        <v>143</v>
      </c>
      <c r="E299" s="12" t="s">
        <v>127</v>
      </c>
      <c r="F299" s="13">
        <v>20</v>
      </c>
      <c r="G299" s="13">
        <v>15578001059</v>
      </c>
      <c r="H299" s="16">
        <v>46180</v>
      </c>
      <c r="I299" s="16">
        <v>46166</v>
      </c>
      <c r="J299" s="16">
        <v>46168</v>
      </c>
      <c r="K299" s="16">
        <v>46169</v>
      </c>
      <c r="L299" s="13">
        <v>3</v>
      </c>
      <c r="M299" s="12" t="s">
        <v>15</v>
      </c>
      <c r="N299" s="12" t="s">
        <v>129</v>
      </c>
      <c r="O299" s="18" t="s">
        <v>1070</v>
      </c>
    </row>
    <row r="300" spans="1:15" ht="15.75" x14ac:dyDescent="0.25">
      <c r="A300" s="12">
        <v>299</v>
      </c>
      <c r="B300" s="13">
        <v>63001414</v>
      </c>
      <c r="C300" s="14" t="s">
        <v>210</v>
      </c>
      <c r="D300" s="14" t="s">
        <v>148</v>
      </c>
      <c r="E300" s="12" t="s">
        <v>127</v>
      </c>
      <c r="F300" s="13">
        <v>20</v>
      </c>
      <c r="G300" s="13">
        <v>891357004638</v>
      </c>
      <c r="H300" s="16">
        <v>46182</v>
      </c>
      <c r="I300" s="16">
        <v>46179</v>
      </c>
      <c r="J300" s="16">
        <v>46208</v>
      </c>
      <c r="K300" s="16">
        <v>46209</v>
      </c>
      <c r="L300" s="13">
        <v>30</v>
      </c>
      <c r="M300" s="12" t="s">
        <v>15</v>
      </c>
      <c r="N300" s="12" t="s">
        <v>129</v>
      </c>
      <c r="O300" s="18" t="s">
        <v>1070</v>
      </c>
    </row>
    <row r="301" spans="1:15" ht="15.75" x14ac:dyDescent="0.25">
      <c r="A301" s="12">
        <v>300</v>
      </c>
      <c r="B301" s="13">
        <v>63001860</v>
      </c>
      <c r="C301" s="14" t="s">
        <v>304</v>
      </c>
      <c r="D301" s="14" t="s">
        <v>305</v>
      </c>
      <c r="E301" s="12" t="s">
        <v>133</v>
      </c>
      <c r="F301" s="13">
        <v>23</v>
      </c>
      <c r="G301" s="13">
        <v>722502001268</v>
      </c>
      <c r="H301" s="16">
        <v>46182</v>
      </c>
      <c r="I301" s="16">
        <v>46178</v>
      </c>
      <c r="J301" s="16">
        <v>46206</v>
      </c>
      <c r="K301" s="16">
        <v>46207</v>
      </c>
      <c r="L301" s="13">
        <v>29</v>
      </c>
      <c r="M301" s="12" t="s">
        <v>15</v>
      </c>
      <c r="N301" s="12" t="s">
        <v>137</v>
      </c>
      <c r="O301" s="18" t="s">
        <v>130</v>
      </c>
    </row>
    <row r="302" spans="1:15" ht="15.75" x14ac:dyDescent="0.25">
      <c r="A302" s="12">
        <v>301</v>
      </c>
      <c r="B302" s="13">
        <v>63001410</v>
      </c>
      <c r="C302" s="14" t="s">
        <v>318</v>
      </c>
      <c r="D302" s="14" t="s">
        <v>160</v>
      </c>
      <c r="E302" s="12" t="s">
        <v>127</v>
      </c>
      <c r="F302" s="13">
        <v>22</v>
      </c>
      <c r="G302" s="13">
        <v>850281028536</v>
      </c>
      <c r="H302" s="16">
        <v>46182</v>
      </c>
      <c r="I302" s="16">
        <v>46175</v>
      </c>
      <c r="J302" s="16">
        <v>46177</v>
      </c>
      <c r="K302" s="16">
        <v>46178</v>
      </c>
      <c r="L302" s="13">
        <v>3</v>
      </c>
      <c r="M302" s="12" t="s">
        <v>15</v>
      </c>
      <c r="N302" s="12" t="s">
        <v>129</v>
      </c>
      <c r="O302" s="18" t="s">
        <v>1070</v>
      </c>
    </row>
    <row r="303" spans="1:15" ht="15.75" x14ac:dyDescent="0.25">
      <c r="A303" s="12">
        <v>302</v>
      </c>
      <c r="B303" s="13">
        <v>63001827</v>
      </c>
      <c r="C303" s="14" t="s">
        <v>604</v>
      </c>
      <c r="D303" s="14" t="s">
        <v>150</v>
      </c>
      <c r="E303" s="12" t="s">
        <v>127</v>
      </c>
      <c r="F303" s="13">
        <v>20</v>
      </c>
      <c r="G303" s="13">
        <v>670466005048</v>
      </c>
      <c r="H303" s="16">
        <v>46182</v>
      </c>
      <c r="I303" s="16">
        <v>46177</v>
      </c>
      <c r="J303" s="16">
        <v>46177</v>
      </c>
      <c r="K303" s="16">
        <v>46178</v>
      </c>
      <c r="L303" s="13">
        <v>1</v>
      </c>
      <c r="M303" s="12" t="s">
        <v>15</v>
      </c>
      <c r="N303" s="12" t="s">
        <v>129</v>
      </c>
      <c r="O303" s="18" t="s">
        <v>1070</v>
      </c>
    </row>
    <row r="304" spans="1:15" ht="15.75" x14ac:dyDescent="0.25">
      <c r="A304" s="12">
        <v>303</v>
      </c>
      <c r="B304" s="13">
        <v>63001827</v>
      </c>
      <c r="C304" s="14" t="s">
        <v>604</v>
      </c>
      <c r="D304" s="14" t="s">
        <v>150</v>
      </c>
      <c r="E304" s="12" t="s">
        <v>127</v>
      </c>
      <c r="F304" s="13">
        <v>20</v>
      </c>
      <c r="G304" s="13">
        <v>670466005048</v>
      </c>
      <c r="H304" s="16">
        <v>46182</v>
      </c>
      <c r="I304" s="16">
        <v>46178</v>
      </c>
      <c r="J304" s="16">
        <v>46178</v>
      </c>
      <c r="K304" s="16">
        <v>46179</v>
      </c>
      <c r="L304" s="13">
        <v>1</v>
      </c>
      <c r="M304" s="12" t="s">
        <v>15</v>
      </c>
      <c r="N304" s="12" t="s">
        <v>129</v>
      </c>
      <c r="O304" s="18" t="s">
        <v>1070</v>
      </c>
    </row>
    <row r="305" spans="1:15" ht="15.75" x14ac:dyDescent="0.25">
      <c r="A305" s="12">
        <v>304</v>
      </c>
      <c r="B305" s="13">
        <v>63001903</v>
      </c>
      <c r="C305" s="14" t="s">
        <v>155</v>
      </c>
      <c r="D305" s="14" t="s">
        <v>156</v>
      </c>
      <c r="E305" s="12" t="s">
        <v>133</v>
      </c>
      <c r="F305" s="13">
        <v>21</v>
      </c>
      <c r="G305" s="13">
        <v>748614000152</v>
      </c>
      <c r="H305" s="16">
        <v>46182</v>
      </c>
      <c r="I305" s="16">
        <v>46177</v>
      </c>
      <c r="J305" s="16">
        <v>46177</v>
      </c>
      <c r="K305" s="16">
        <v>46178</v>
      </c>
      <c r="L305" s="13">
        <v>1</v>
      </c>
      <c r="M305" s="12" t="s">
        <v>15</v>
      </c>
      <c r="N305" s="12" t="s">
        <v>129</v>
      </c>
      <c r="O305" s="18" t="s">
        <v>1070</v>
      </c>
    </row>
    <row r="306" spans="1:15" ht="15.75" x14ac:dyDescent="0.25">
      <c r="A306" s="12">
        <v>305</v>
      </c>
      <c r="B306" s="13">
        <v>63001357</v>
      </c>
      <c r="C306" s="14" t="s">
        <v>256</v>
      </c>
      <c r="D306" s="14" t="s">
        <v>257</v>
      </c>
      <c r="E306" s="12" t="s">
        <v>133</v>
      </c>
      <c r="F306" s="13">
        <v>24</v>
      </c>
      <c r="G306" s="13">
        <v>850054056047</v>
      </c>
      <c r="H306" s="16">
        <v>46182</v>
      </c>
      <c r="I306" s="16">
        <v>46180</v>
      </c>
      <c r="J306" s="16">
        <v>46194</v>
      </c>
      <c r="K306" s="16">
        <v>46195</v>
      </c>
      <c r="L306" s="13">
        <v>15</v>
      </c>
      <c r="M306" s="12" t="s">
        <v>15</v>
      </c>
      <c r="N306" s="12" t="s">
        <v>129</v>
      </c>
      <c r="O306" s="18" t="s">
        <v>1070</v>
      </c>
    </row>
    <row r="307" spans="1:15" ht="15.75" x14ac:dyDescent="0.25">
      <c r="A307" s="12">
        <v>306</v>
      </c>
      <c r="B307" s="13">
        <v>63001656</v>
      </c>
      <c r="C307" s="14" t="s">
        <v>200</v>
      </c>
      <c r="D307" s="14" t="s">
        <v>201</v>
      </c>
      <c r="E307" s="12" t="s">
        <v>202</v>
      </c>
      <c r="F307" s="13">
        <v>15</v>
      </c>
      <c r="G307" s="13">
        <v>870432021060</v>
      </c>
      <c r="H307" s="16">
        <v>46182</v>
      </c>
      <c r="I307" s="16">
        <v>46181</v>
      </c>
      <c r="J307" s="16">
        <v>46181</v>
      </c>
      <c r="K307" s="16">
        <v>46182</v>
      </c>
      <c r="L307" s="13">
        <v>1</v>
      </c>
      <c r="M307" s="12" t="s">
        <v>15</v>
      </c>
      <c r="N307" s="12" t="s">
        <v>129</v>
      </c>
      <c r="O307" s="18" t="s">
        <v>1070</v>
      </c>
    </row>
    <row r="308" spans="1:15" ht="15.75" x14ac:dyDescent="0.25">
      <c r="A308" s="12">
        <v>307</v>
      </c>
      <c r="B308" s="13">
        <v>63001956</v>
      </c>
      <c r="C308" s="14" t="s">
        <v>140</v>
      </c>
      <c r="D308" s="14" t="s">
        <v>141</v>
      </c>
      <c r="E308" s="12" t="s">
        <v>133</v>
      </c>
      <c r="F308" s="13">
        <v>23</v>
      </c>
      <c r="G308" s="13">
        <v>843525002352</v>
      </c>
      <c r="H308" s="16">
        <v>46182</v>
      </c>
      <c r="I308" s="16">
        <v>46178</v>
      </c>
      <c r="J308" s="16">
        <v>46207</v>
      </c>
      <c r="K308" s="16">
        <v>46208</v>
      </c>
      <c r="L308" s="13">
        <v>30</v>
      </c>
      <c r="M308" s="12" t="s">
        <v>15</v>
      </c>
      <c r="N308" s="12" t="s">
        <v>129</v>
      </c>
      <c r="O308" s="18" t="s">
        <v>130</v>
      </c>
    </row>
    <row r="309" spans="1:15" ht="15.75" x14ac:dyDescent="0.25">
      <c r="A309" s="12">
        <v>308</v>
      </c>
      <c r="B309" s="13">
        <v>63001555</v>
      </c>
      <c r="C309" s="14" t="s">
        <v>347</v>
      </c>
      <c r="D309" s="14" t="s">
        <v>139</v>
      </c>
      <c r="E309" s="12" t="s">
        <v>133</v>
      </c>
      <c r="F309" s="13">
        <v>23</v>
      </c>
      <c r="G309" s="13">
        <v>851948002245</v>
      </c>
      <c r="H309" s="16">
        <v>46182</v>
      </c>
      <c r="I309" s="16">
        <v>46176</v>
      </c>
      <c r="J309" s="16">
        <v>46177</v>
      </c>
      <c r="K309" s="16">
        <v>46178</v>
      </c>
      <c r="L309" s="13">
        <v>2</v>
      </c>
      <c r="M309" s="12" t="s">
        <v>15</v>
      </c>
      <c r="N309" s="12" t="s">
        <v>129</v>
      </c>
      <c r="O309" s="18" t="s">
        <v>1070</v>
      </c>
    </row>
    <row r="310" spans="1:15" ht="15.75" x14ac:dyDescent="0.25">
      <c r="A310" s="12">
        <v>309</v>
      </c>
      <c r="B310" s="13">
        <v>63001744</v>
      </c>
      <c r="C310" s="14" t="s">
        <v>348</v>
      </c>
      <c r="D310" s="14" t="s">
        <v>349</v>
      </c>
      <c r="E310" s="12" t="s">
        <v>127</v>
      </c>
      <c r="F310" s="13">
        <v>19</v>
      </c>
      <c r="G310" s="13">
        <v>710063024059</v>
      </c>
      <c r="H310" s="16">
        <v>46182</v>
      </c>
      <c r="I310" s="16">
        <v>46179</v>
      </c>
      <c r="J310" s="16">
        <v>46180</v>
      </c>
      <c r="K310" s="16">
        <v>46181</v>
      </c>
      <c r="L310" s="13">
        <v>2</v>
      </c>
      <c r="M310" s="12" t="s">
        <v>15</v>
      </c>
      <c r="N310" s="12" t="s">
        <v>129</v>
      </c>
      <c r="O310" s="18" t="s">
        <v>1070</v>
      </c>
    </row>
    <row r="311" spans="1:15" ht="15.75" x14ac:dyDescent="0.25">
      <c r="A311" s="12">
        <v>310</v>
      </c>
      <c r="B311" s="13">
        <v>63001804</v>
      </c>
      <c r="C311" s="14" t="s">
        <v>292</v>
      </c>
      <c r="D311" s="14" t="s">
        <v>148</v>
      </c>
      <c r="E311" s="12" t="s">
        <v>127</v>
      </c>
      <c r="F311" s="13">
        <v>20</v>
      </c>
      <c r="G311" s="13">
        <v>965484000635</v>
      </c>
      <c r="H311" s="16">
        <v>46182</v>
      </c>
      <c r="I311" s="16">
        <v>46180</v>
      </c>
      <c r="J311" s="16">
        <v>46180</v>
      </c>
      <c r="K311" s="16">
        <v>46181</v>
      </c>
      <c r="L311" s="13">
        <v>1</v>
      </c>
      <c r="M311" s="12" t="s">
        <v>15</v>
      </c>
      <c r="N311" s="12" t="s">
        <v>129</v>
      </c>
      <c r="O311" s="18" t="s">
        <v>1070</v>
      </c>
    </row>
    <row r="312" spans="1:15" ht="15.75" x14ac:dyDescent="0.25">
      <c r="A312" s="12">
        <v>311</v>
      </c>
      <c r="B312" s="13">
        <v>63001473</v>
      </c>
      <c r="C312" s="14" t="s">
        <v>350</v>
      </c>
      <c r="D312" s="14" t="s">
        <v>148</v>
      </c>
      <c r="E312" s="12" t="s">
        <v>127</v>
      </c>
      <c r="F312" s="13">
        <v>20</v>
      </c>
      <c r="G312" s="13">
        <v>883076002936</v>
      </c>
      <c r="H312" s="16">
        <v>46182</v>
      </c>
      <c r="I312" s="16">
        <v>46180</v>
      </c>
      <c r="J312" s="16">
        <v>46180</v>
      </c>
      <c r="K312" s="16">
        <v>46181</v>
      </c>
      <c r="L312" s="13">
        <v>1</v>
      </c>
      <c r="M312" s="12" t="s">
        <v>15</v>
      </c>
      <c r="N312" s="12" t="s">
        <v>129</v>
      </c>
      <c r="O312" s="18" t="s">
        <v>1070</v>
      </c>
    </row>
    <row r="313" spans="1:15" ht="15.75" x14ac:dyDescent="0.25">
      <c r="A313" s="12">
        <v>312</v>
      </c>
      <c r="B313" s="13">
        <v>63001698</v>
      </c>
      <c r="C313" s="14" t="s">
        <v>153</v>
      </c>
      <c r="D313" s="14" t="s">
        <v>154</v>
      </c>
      <c r="E313" s="12" t="s">
        <v>133</v>
      </c>
      <c r="F313" s="13">
        <v>22</v>
      </c>
      <c r="G313" s="13">
        <v>910461009738</v>
      </c>
      <c r="H313" s="16">
        <v>46184</v>
      </c>
      <c r="I313" s="16">
        <v>46183</v>
      </c>
      <c r="J313" s="16">
        <v>46184</v>
      </c>
      <c r="K313" s="16">
        <v>46185</v>
      </c>
      <c r="L313" s="13">
        <v>2</v>
      </c>
      <c r="M313" s="12" t="s">
        <v>15</v>
      </c>
      <c r="N313" s="12" t="s">
        <v>137</v>
      </c>
      <c r="O313" s="18" t="s">
        <v>130</v>
      </c>
    </row>
    <row r="314" spans="1:15" ht="15.75" x14ac:dyDescent="0.25">
      <c r="A314" s="12">
        <v>313</v>
      </c>
      <c r="B314" s="13">
        <v>63001511</v>
      </c>
      <c r="C314" s="14" t="s">
        <v>351</v>
      </c>
      <c r="D314" s="14" t="s">
        <v>167</v>
      </c>
      <c r="E314" s="12" t="s">
        <v>133</v>
      </c>
      <c r="F314" s="13">
        <v>21</v>
      </c>
      <c r="G314" s="13">
        <v>910174016543</v>
      </c>
      <c r="H314" s="16">
        <v>46184</v>
      </c>
      <c r="I314" s="16">
        <v>46180</v>
      </c>
      <c r="J314" s="16">
        <v>46182</v>
      </c>
      <c r="K314" s="16">
        <v>46183</v>
      </c>
      <c r="L314" s="13">
        <v>3</v>
      </c>
      <c r="M314" s="12" t="s">
        <v>15</v>
      </c>
      <c r="N314" s="12" t="s">
        <v>129</v>
      </c>
      <c r="O314" s="18" t="s">
        <v>1070</v>
      </c>
    </row>
    <row r="315" spans="1:15" ht="15.75" x14ac:dyDescent="0.25">
      <c r="A315" s="12">
        <v>314</v>
      </c>
      <c r="B315" s="13">
        <v>63001903</v>
      </c>
      <c r="C315" s="14" t="s">
        <v>155</v>
      </c>
      <c r="D315" s="14" t="s">
        <v>156</v>
      </c>
      <c r="E315" s="12" t="s">
        <v>133</v>
      </c>
      <c r="F315" s="13">
        <v>21</v>
      </c>
      <c r="G315" s="13">
        <v>748614000152</v>
      </c>
      <c r="H315" s="16">
        <v>46188</v>
      </c>
      <c r="I315" s="16">
        <v>46185</v>
      </c>
      <c r="J315" s="16">
        <v>46185</v>
      </c>
      <c r="K315" s="16">
        <v>46186</v>
      </c>
      <c r="L315" s="13">
        <v>1</v>
      </c>
      <c r="M315" s="12" t="s">
        <v>15</v>
      </c>
      <c r="N315" s="12" t="s">
        <v>129</v>
      </c>
      <c r="O315" s="18" t="s">
        <v>1070</v>
      </c>
    </row>
    <row r="316" spans="1:15" ht="15.75" x14ac:dyDescent="0.25">
      <c r="A316" s="12">
        <v>315</v>
      </c>
      <c r="B316" s="13">
        <v>63036962</v>
      </c>
      <c r="C316" s="14" t="s">
        <v>245</v>
      </c>
      <c r="D316" s="14" t="s">
        <v>246</v>
      </c>
      <c r="E316" s="12" t="s">
        <v>133</v>
      </c>
      <c r="F316" s="13">
        <v>22</v>
      </c>
      <c r="G316" s="13">
        <v>970096007630</v>
      </c>
      <c r="H316" s="16">
        <v>46188</v>
      </c>
      <c r="I316" s="16">
        <v>46187</v>
      </c>
      <c r="J316" s="16">
        <v>46187</v>
      </c>
      <c r="K316" s="16">
        <v>46188</v>
      </c>
      <c r="L316" s="13">
        <v>1</v>
      </c>
      <c r="M316" s="12" t="s">
        <v>15</v>
      </c>
      <c r="N316" s="12" t="s">
        <v>129</v>
      </c>
      <c r="O316" s="18" t="s">
        <v>1070</v>
      </c>
    </row>
    <row r="317" spans="1:15" ht="15.75" x14ac:dyDescent="0.25">
      <c r="A317" s="12">
        <v>316</v>
      </c>
      <c r="B317" s="13">
        <v>63001686</v>
      </c>
      <c r="C317" s="14" t="s">
        <v>352</v>
      </c>
      <c r="D317" s="14" t="s">
        <v>233</v>
      </c>
      <c r="E317" s="12" t="s">
        <v>133</v>
      </c>
      <c r="F317" s="13">
        <v>23</v>
      </c>
      <c r="G317" s="13">
        <v>923519002350</v>
      </c>
      <c r="H317" s="16">
        <v>46188</v>
      </c>
      <c r="I317" s="16">
        <v>46187</v>
      </c>
      <c r="J317" s="16">
        <v>46198</v>
      </c>
      <c r="K317" s="16">
        <v>46199</v>
      </c>
      <c r="L317" s="13">
        <v>12</v>
      </c>
      <c r="M317" s="12" t="s">
        <v>15</v>
      </c>
      <c r="N317" s="12" t="s">
        <v>129</v>
      </c>
      <c r="O317" s="18" t="s">
        <v>1070</v>
      </c>
    </row>
    <row r="318" spans="1:15" ht="15.75" x14ac:dyDescent="0.25">
      <c r="A318" s="12">
        <v>317</v>
      </c>
      <c r="B318" s="13">
        <v>63001827</v>
      </c>
      <c r="C318" s="14" t="s">
        <v>604</v>
      </c>
      <c r="D318" s="14" t="s">
        <v>150</v>
      </c>
      <c r="E318" s="12" t="s">
        <v>127</v>
      </c>
      <c r="F318" s="13">
        <v>20</v>
      </c>
      <c r="G318" s="13">
        <v>670466005048</v>
      </c>
      <c r="H318" s="16">
        <v>46190</v>
      </c>
      <c r="I318" s="16">
        <v>46185</v>
      </c>
      <c r="J318" s="16">
        <v>46186</v>
      </c>
      <c r="K318" s="16">
        <v>46187</v>
      </c>
      <c r="L318" s="13">
        <v>2</v>
      </c>
      <c r="M318" s="12" t="s">
        <v>15</v>
      </c>
      <c r="N318" s="12" t="s">
        <v>129</v>
      </c>
      <c r="O318" s="18" t="s">
        <v>1070</v>
      </c>
    </row>
    <row r="319" spans="1:15" ht="15.75" x14ac:dyDescent="0.25">
      <c r="A319" s="12">
        <v>318</v>
      </c>
      <c r="B319" s="13">
        <v>63001827</v>
      </c>
      <c r="C319" s="14" t="s">
        <v>604</v>
      </c>
      <c r="D319" s="14" t="s">
        <v>150</v>
      </c>
      <c r="E319" s="12" t="s">
        <v>127</v>
      </c>
      <c r="F319" s="13">
        <v>20</v>
      </c>
      <c r="G319" s="13">
        <v>670466005048</v>
      </c>
      <c r="H319" s="16">
        <v>46190</v>
      </c>
      <c r="I319" s="16">
        <v>46187</v>
      </c>
      <c r="J319" s="16">
        <v>46187</v>
      </c>
      <c r="K319" s="16">
        <v>46188</v>
      </c>
      <c r="L319" s="13">
        <v>1</v>
      </c>
      <c r="M319" s="12" t="s">
        <v>15</v>
      </c>
      <c r="N319" s="12" t="s">
        <v>129</v>
      </c>
      <c r="O319" s="18" t="s">
        <v>1070</v>
      </c>
    </row>
    <row r="320" spans="1:15" ht="15.75" x14ac:dyDescent="0.25">
      <c r="A320" s="12">
        <v>319</v>
      </c>
      <c r="B320" s="13">
        <v>63001537</v>
      </c>
      <c r="C320" s="14" t="s">
        <v>302</v>
      </c>
      <c r="D320" s="14" t="s">
        <v>139</v>
      </c>
      <c r="E320" s="12" t="s">
        <v>133</v>
      </c>
      <c r="F320" s="13">
        <v>23</v>
      </c>
      <c r="G320" s="13">
        <v>870155038339</v>
      </c>
      <c r="H320" s="16">
        <v>46190</v>
      </c>
      <c r="I320" s="16">
        <v>46190</v>
      </c>
      <c r="J320" s="16">
        <v>46191</v>
      </c>
      <c r="K320" s="16">
        <v>46192</v>
      </c>
      <c r="L320" s="13">
        <v>2</v>
      </c>
      <c r="M320" s="12" t="s">
        <v>15</v>
      </c>
      <c r="N320" s="12" t="s">
        <v>129</v>
      </c>
      <c r="O320" s="18" t="s">
        <v>1070</v>
      </c>
    </row>
    <row r="321" spans="1:15" ht="15.75" x14ac:dyDescent="0.25">
      <c r="A321" s="12">
        <v>320</v>
      </c>
      <c r="B321" s="13">
        <v>63001804</v>
      </c>
      <c r="C321" s="14" t="s">
        <v>292</v>
      </c>
      <c r="D321" s="14" t="s">
        <v>148</v>
      </c>
      <c r="E321" s="12" t="s">
        <v>127</v>
      </c>
      <c r="F321" s="13">
        <v>20</v>
      </c>
      <c r="G321" s="13">
        <v>965484000635</v>
      </c>
      <c r="H321" s="16">
        <v>46190</v>
      </c>
      <c r="I321" s="16">
        <v>46187</v>
      </c>
      <c r="J321" s="16">
        <v>46188</v>
      </c>
      <c r="K321" s="16">
        <v>46189</v>
      </c>
      <c r="L321" s="13">
        <v>2</v>
      </c>
      <c r="M321" s="12" t="s">
        <v>15</v>
      </c>
      <c r="N321" s="12" t="s">
        <v>129</v>
      </c>
      <c r="O321" s="18" t="s">
        <v>1070</v>
      </c>
    </row>
    <row r="322" spans="1:15" ht="15.75" x14ac:dyDescent="0.25">
      <c r="A322" s="12">
        <v>321</v>
      </c>
      <c r="B322" s="13">
        <v>63001500</v>
      </c>
      <c r="C322" s="14" t="s">
        <v>157</v>
      </c>
      <c r="D322" s="14" t="s">
        <v>158</v>
      </c>
      <c r="E322" s="12" t="s">
        <v>127</v>
      </c>
      <c r="F322" s="13">
        <v>20</v>
      </c>
      <c r="G322" s="13">
        <v>850409004354</v>
      </c>
      <c r="H322" s="16">
        <v>46196</v>
      </c>
      <c r="I322" s="16">
        <v>46190</v>
      </c>
      <c r="J322" s="16">
        <v>46191</v>
      </c>
      <c r="K322" s="16">
        <v>46192</v>
      </c>
      <c r="L322" s="13">
        <v>2</v>
      </c>
      <c r="M322" s="12" t="s">
        <v>15</v>
      </c>
      <c r="N322" s="12" t="s">
        <v>129</v>
      </c>
      <c r="O322" s="18" t="s">
        <v>1070</v>
      </c>
    </row>
    <row r="323" spans="1:15" ht="15.75" x14ac:dyDescent="0.25">
      <c r="A323" s="12">
        <v>322</v>
      </c>
      <c r="B323" s="13">
        <v>63036934</v>
      </c>
      <c r="C323" s="14" t="s">
        <v>314</v>
      </c>
      <c r="D323" s="14" t="s">
        <v>315</v>
      </c>
      <c r="E323" s="12" t="s">
        <v>133</v>
      </c>
      <c r="F323" s="13">
        <v>21</v>
      </c>
      <c r="G323" s="13">
        <v>17901000173</v>
      </c>
      <c r="H323" s="16">
        <v>46196</v>
      </c>
      <c r="I323" s="16">
        <v>46190</v>
      </c>
      <c r="J323" s="16">
        <v>46190</v>
      </c>
      <c r="K323" s="16">
        <v>46191</v>
      </c>
      <c r="L323" s="13">
        <v>1</v>
      </c>
      <c r="M323" s="12" t="s">
        <v>15</v>
      </c>
      <c r="N323" s="12" t="s">
        <v>129</v>
      </c>
      <c r="O323" s="18" t="s">
        <v>1070</v>
      </c>
    </row>
    <row r="324" spans="1:15" ht="15.75" x14ac:dyDescent="0.25">
      <c r="A324" s="12">
        <v>323</v>
      </c>
      <c r="B324" s="13">
        <v>63001698</v>
      </c>
      <c r="C324" s="14" t="s">
        <v>153</v>
      </c>
      <c r="D324" s="14" t="s">
        <v>154</v>
      </c>
      <c r="E324" s="12" t="s">
        <v>133</v>
      </c>
      <c r="F324" s="13">
        <v>22</v>
      </c>
      <c r="G324" s="13">
        <v>910461009738</v>
      </c>
      <c r="H324" s="16">
        <v>46196</v>
      </c>
      <c r="I324" s="16">
        <v>46191</v>
      </c>
      <c r="J324" s="16">
        <v>46191</v>
      </c>
      <c r="K324" s="16">
        <v>46192</v>
      </c>
      <c r="L324" s="13">
        <v>1</v>
      </c>
      <c r="M324" s="12" t="s">
        <v>15</v>
      </c>
      <c r="N324" s="12" t="s">
        <v>137</v>
      </c>
      <c r="O324" s="18" t="s">
        <v>1070</v>
      </c>
    </row>
    <row r="325" spans="1:15" ht="15.75" x14ac:dyDescent="0.25">
      <c r="A325" s="12">
        <v>324</v>
      </c>
      <c r="B325" s="13">
        <v>63001537</v>
      </c>
      <c r="C325" s="14" t="s">
        <v>302</v>
      </c>
      <c r="D325" s="14" t="s">
        <v>139</v>
      </c>
      <c r="E325" s="12" t="s">
        <v>133</v>
      </c>
      <c r="F325" s="13">
        <v>23</v>
      </c>
      <c r="G325" s="13">
        <v>870155038339</v>
      </c>
      <c r="H325" s="16">
        <v>46196</v>
      </c>
      <c r="I325" s="16">
        <v>46175</v>
      </c>
      <c r="J325" s="16">
        <v>46175</v>
      </c>
      <c r="K325" s="16">
        <v>46176</v>
      </c>
      <c r="L325" s="13">
        <v>1</v>
      </c>
      <c r="M325" s="12" t="s">
        <v>15</v>
      </c>
      <c r="N325" s="12" t="s">
        <v>129</v>
      </c>
      <c r="O325" s="18" t="s">
        <v>1070</v>
      </c>
    </row>
    <row r="326" spans="1:15" ht="15.75" x14ac:dyDescent="0.25">
      <c r="A326" s="12">
        <v>325</v>
      </c>
      <c r="B326" s="13">
        <v>63001827</v>
      </c>
      <c r="C326" s="14" t="s">
        <v>604</v>
      </c>
      <c r="D326" s="14" t="s">
        <v>150</v>
      </c>
      <c r="E326" s="12" t="s">
        <v>127</v>
      </c>
      <c r="F326" s="13">
        <v>20</v>
      </c>
      <c r="G326" s="13">
        <v>670466005048</v>
      </c>
      <c r="H326" s="16">
        <v>46196</v>
      </c>
      <c r="I326" s="16">
        <v>46193</v>
      </c>
      <c r="J326" s="16">
        <v>46194</v>
      </c>
      <c r="K326" s="16">
        <v>46195</v>
      </c>
      <c r="L326" s="13">
        <v>2</v>
      </c>
      <c r="M326" s="12" t="s">
        <v>15</v>
      </c>
      <c r="N326" s="12" t="s">
        <v>129</v>
      </c>
      <c r="O326" s="18" t="s">
        <v>1070</v>
      </c>
    </row>
    <row r="327" spans="1:15" ht="15.75" x14ac:dyDescent="0.25">
      <c r="A327" s="12">
        <v>326</v>
      </c>
      <c r="B327" s="13">
        <v>63001688</v>
      </c>
      <c r="C327" s="14" t="s">
        <v>276</v>
      </c>
      <c r="D327" s="14" t="s">
        <v>277</v>
      </c>
      <c r="E327" s="12" t="s">
        <v>127</v>
      </c>
      <c r="F327" s="13">
        <v>19</v>
      </c>
      <c r="G327" s="13">
        <v>853341000654</v>
      </c>
      <c r="H327" s="16">
        <v>46196</v>
      </c>
      <c r="I327" s="16">
        <v>46192</v>
      </c>
      <c r="J327" s="16">
        <v>46192</v>
      </c>
      <c r="K327" s="16">
        <v>46193</v>
      </c>
      <c r="L327" s="13">
        <v>1</v>
      </c>
      <c r="M327" s="12" t="s">
        <v>15</v>
      </c>
      <c r="N327" s="12" t="s">
        <v>129</v>
      </c>
      <c r="O327" s="18" t="s">
        <v>1070</v>
      </c>
    </row>
    <row r="328" spans="1:15" ht="15.75" x14ac:dyDescent="0.25">
      <c r="A328" s="12">
        <v>327</v>
      </c>
      <c r="B328" s="13">
        <v>63001357</v>
      </c>
      <c r="C328" s="14" t="s">
        <v>256</v>
      </c>
      <c r="D328" s="14" t="s">
        <v>257</v>
      </c>
      <c r="E328" s="12" t="s">
        <v>133</v>
      </c>
      <c r="F328" s="13">
        <v>24</v>
      </c>
      <c r="G328" s="13">
        <v>850054056047</v>
      </c>
      <c r="H328" s="16">
        <v>46196</v>
      </c>
      <c r="I328" s="16">
        <v>46195</v>
      </c>
      <c r="J328" s="16">
        <v>46212</v>
      </c>
      <c r="K328" s="16">
        <v>46213</v>
      </c>
      <c r="L328" s="13">
        <v>18</v>
      </c>
      <c r="M328" s="12" t="s">
        <v>15</v>
      </c>
      <c r="N328" s="12" t="s">
        <v>129</v>
      </c>
      <c r="O328" s="18" t="s">
        <v>1070</v>
      </c>
    </row>
    <row r="329" spans="1:15" ht="15.75" x14ac:dyDescent="0.25">
      <c r="A329" s="12">
        <v>328</v>
      </c>
      <c r="B329" s="13">
        <v>63001889</v>
      </c>
      <c r="C329" s="14" t="s">
        <v>204</v>
      </c>
      <c r="D329" s="14" t="s">
        <v>205</v>
      </c>
      <c r="E329" s="12" t="s">
        <v>133</v>
      </c>
      <c r="F329" s="13">
        <v>24</v>
      </c>
      <c r="G329" s="13">
        <v>710821004261</v>
      </c>
      <c r="H329" s="16">
        <v>46196</v>
      </c>
      <c r="I329" s="16">
        <v>46197</v>
      </c>
      <c r="J329" s="16">
        <v>46198</v>
      </c>
      <c r="K329" s="16">
        <v>46199</v>
      </c>
      <c r="L329" s="13">
        <v>4</v>
      </c>
      <c r="M329" s="12" t="s">
        <v>15</v>
      </c>
      <c r="N329" s="12" t="s">
        <v>129</v>
      </c>
      <c r="O329" s="18" t="s">
        <v>1070</v>
      </c>
    </row>
    <row r="330" spans="1:15" ht="15.75" x14ac:dyDescent="0.25">
      <c r="A330" s="12">
        <v>329</v>
      </c>
      <c r="B330" s="13">
        <v>63001577</v>
      </c>
      <c r="C330" s="14" t="s">
        <v>164</v>
      </c>
      <c r="D330" s="14" t="s">
        <v>165</v>
      </c>
      <c r="E330" s="12" t="s">
        <v>133</v>
      </c>
      <c r="F330" s="13">
        <v>21</v>
      </c>
      <c r="G330" s="13">
        <v>922382002050</v>
      </c>
      <c r="H330" s="16">
        <v>46196</v>
      </c>
      <c r="I330" s="16">
        <v>46194</v>
      </c>
      <c r="J330" s="16">
        <v>46197</v>
      </c>
      <c r="K330" s="16">
        <v>46198</v>
      </c>
      <c r="L330" s="13">
        <v>4</v>
      </c>
      <c r="M330" s="12" t="s">
        <v>15</v>
      </c>
      <c r="N330" s="12" t="s">
        <v>129</v>
      </c>
      <c r="O330" s="18" t="s">
        <v>1070</v>
      </c>
    </row>
    <row r="331" spans="1:15" ht="15.75" x14ac:dyDescent="0.25">
      <c r="A331" s="12">
        <v>330</v>
      </c>
      <c r="B331" s="13">
        <v>63036915</v>
      </c>
      <c r="C331" s="14" t="s">
        <v>353</v>
      </c>
      <c r="D331" s="14" t="s">
        <v>272</v>
      </c>
      <c r="E331" s="12" t="s">
        <v>133</v>
      </c>
      <c r="F331" s="13">
        <v>22</v>
      </c>
      <c r="G331" s="13">
        <v>277010768</v>
      </c>
      <c r="H331" s="16">
        <v>46198</v>
      </c>
      <c r="I331" s="16">
        <v>46190</v>
      </c>
      <c r="J331" s="16">
        <v>46191</v>
      </c>
      <c r="K331" s="16">
        <v>46192</v>
      </c>
      <c r="L331" s="13">
        <v>2</v>
      </c>
      <c r="M331" s="12" t="s">
        <v>15</v>
      </c>
      <c r="N331" s="12" t="s">
        <v>129</v>
      </c>
      <c r="O331" s="18" t="s">
        <v>1070</v>
      </c>
    </row>
    <row r="332" spans="1:15" ht="15.75" x14ac:dyDescent="0.25">
      <c r="A332" s="12">
        <v>331</v>
      </c>
      <c r="B332" s="13">
        <v>63001511</v>
      </c>
      <c r="C332" s="14" t="s">
        <v>351</v>
      </c>
      <c r="D332" s="14" t="s">
        <v>167</v>
      </c>
      <c r="E332" s="12" t="s">
        <v>133</v>
      </c>
      <c r="F332" s="13">
        <v>21</v>
      </c>
      <c r="G332" s="13">
        <v>910174016543</v>
      </c>
      <c r="H332" s="16">
        <v>46201</v>
      </c>
      <c r="I332" s="16">
        <v>46195</v>
      </c>
      <c r="J332" s="16">
        <v>46196</v>
      </c>
      <c r="K332" s="16">
        <v>46197</v>
      </c>
      <c r="L332" s="13">
        <v>2</v>
      </c>
      <c r="M332" s="12" t="s">
        <v>15</v>
      </c>
      <c r="N332" s="12" t="s">
        <v>129</v>
      </c>
      <c r="O332" s="18" t="s">
        <v>1070</v>
      </c>
    </row>
    <row r="333" spans="1:15" ht="15.75" x14ac:dyDescent="0.25">
      <c r="A333" s="12">
        <v>332</v>
      </c>
      <c r="B333" s="13">
        <v>63001710</v>
      </c>
      <c r="C333" s="14" t="s">
        <v>354</v>
      </c>
      <c r="D333" s="14" t="s">
        <v>188</v>
      </c>
      <c r="E333" s="12" t="s">
        <v>127</v>
      </c>
      <c r="F333" s="13">
        <v>18</v>
      </c>
      <c r="G333" s="13">
        <v>930174020453</v>
      </c>
      <c r="H333" s="16">
        <v>46201</v>
      </c>
      <c r="I333" s="16">
        <v>46193</v>
      </c>
      <c r="J333" s="16">
        <v>46194</v>
      </c>
      <c r="K333" s="16">
        <v>46195</v>
      </c>
      <c r="L333" s="13">
        <v>2</v>
      </c>
      <c r="M333" s="12" t="s">
        <v>15</v>
      </c>
      <c r="N333" s="12" t="s">
        <v>129</v>
      </c>
      <c r="O333" s="18" t="s">
        <v>1070</v>
      </c>
    </row>
    <row r="334" spans="1:15" ht="15.75" x14ac:dyDescent="0.25">
      <c r="A334" s="12">
        <v>333</v>
      </c>
      <c r="B334" s="13">
        <v>63036916</v>
      </c>
      <c r="C334" s="14" t="s">
        <v>255</v>
      </c>
      <c r="D334" s="14" t="s">
        <v>150</v>
      </c>
      <c r="E334" s="12" t="s">
        <v>127</v>
      </c>
      <c r="F334" s="13">
        <v>20</v>
      </c>
      <c r="G334" s="13">
        <v>971883003435</v>
      </c>
      <c r="H334" s="16">
        <v>46201</v>
      </c>
      <c r="I334" s="16">
        <v>46196</v>
      </c>
      <c r="J334" s="16">
        <v>46196</v>
      </c>
      <c r="K334" s="16">
        <v>46197</v>
      </c>
      <c r="L334" s="13">
        <v>1</v>
      </c>
      <c r="M334" s="12" t="s">
        <v>15</v>
      </c>
      <c r="N334" s="12" t="s">
        <v>129</v>
      </c>
      <c r="O334" s="18" t="s">
        <v>1070</v>
      </c>
    </row>
    <row r="335" spans="1:15" ht="15.75" x14ac:dyDescent="0.25">
      <c r="A335" s="12">
        <v>334</v>
      </c>
      <c r="B335" s="13">
        <v>63036917</v>
      </c>
      <c r="C335" s="14" t="s">
        <v>328</v>
      </c>
      <c r="D335" s="14" t="s">
        <v>150</v>
      </c>
      <c r="E335" s="12" t="s">
        <v>127</v>
      </c>
      <c r="F335" s="13">
        <v>20</v>
      </c>
      <c r="G335" s="13">
        <v>20430006273</v>
      </c>
      <c r="H335" s="16">
        <v>46201</v>
      </c>
      <c r="I335" s="16">
        <v>46195</v>
      </c>
      <c r="J335" s="16">
        <v>46196</v>
      </c>
      <c r="K335" s="16">
        <v>46197</v>
      </c>
      <c r="L335" s="13">
        <v>2</v>
      </c>
      <c r="M335" s="12" t="s">
        <v>15</v>
      </c>
      <c r="N335" s="12" t="s">
        <v>129</v>
      </c>
      <c r="O335" s="18" t="s">
        <v>1070</v>
      </c>
    </row>
    <row r="336" spans="1:15" ht="15.75" x14ac:dyDescent="0.25">
      <c r="A336" s="12">
        <v>335</v>
      </c>
      <c r="B336" s="13">
        <v>63001537</v>
      </c>
      <c r="C336" s="14" t="s">
        <v>302</v>
      </c>
      <c r="D336" s="14" t="s">
        <v>139</v>
      </c>
      <c r="E336" s="12" t="s">
        <v>133</v>
      </c>
      <c r="F336" s="13">
        <v>23</v>
      </c>
      <c r="G336" s="13">
        <v>870155038339</v>
      </c>
      <c r="H336" s="16">
        <v>46203</v>
      </c>
      <c r="I336" s="16">
        <v>46197</v>
      </c>
      <c r="J336" s="16">
        <v>46197</v>
      </c>
      <c r="K336" s="16">
        <v>46198</v>
      </c>
      <c r="L336" s="13">
        <v>1</v>
      </c>
      <c r="M336" s="12" t="s">
        <v>15</v>
      </c>
      <c r="N336" s="12" t="s">
        <v>129</v>
      </c>
      <c r="O336" s="18" t="s">
        <v>1070</v>
      </c>
    </row>
    <row r="337" spans="1:15" ht="15.75" x14ac:dyDescent="0.25">
      <c r="A337" s="12">
        <v>336</v>
      </c>
      <c r="B337" s="13">
        <v>63001698</v>
      </c>
      <c r="C337" s="14" t="s">
        <v>153</v>
      </c>
      <c r="D337" s="14" t="s">
        <v>154</v>
      </c>
      <c r="E337" s="12" t="s">
        <v>133</v>
      </c>
      <c r="F337" s="13">
        <v>22</v>
      </c>
      <c r="G337" s="13">
        <v>910461009738</v>
      </c>
      <c r="H337" s="16">
        <v>46203</v>
      </c>
      <c r="I337" s="16">
        <v>46201</v>
      </c>
      <c r="J337" s="16">
        <v>46201</v>
      </c>
      <c r="K337" s="16">
        <v>46202</v>
      </c>
      <c r="L337" s="13">
        <v>1</v>
      </c>
      <c r="M337" s="12" t="s">
        <v>15</v>
      </c>
      <c r="N337" s="12" t="s">
        <v>137</v>
      </c>
      <c r="O337" s="18" t="s">
        <v>1070</v>
      </c>
    </row>
    <row r="338" spans="1:15" ht="15.75" x14ac:dyDescent="0.25">
      <c r="A338" s="12">
        <v>337</v>
      </c>
      <c r="B338" s="13">
        <v>63001698</v>
      </c>
      <c r="C338" s="14" t="s">
        <v>153</v>
      </c>
      <c r="D338" s="14" t="s">
        <v>154</v>
      </c>
      <c r="E338" s="12" t="s">
        <v>133</v>
      </c>
      <c r="F338" s="13">
        <v>22</v>
      </c>
      <c r="G338" s="13">
        <v>910461009738</v>
      </c>
      <c r="H338" s="16">
        <v>46203</v>
      </c>
      <c r="I338" s="16">
        <v>46203</v>
      </c>
      <c r="J338" s="16">
        <v>46203</v>
      </c>
      <c r="K338" s="16">
        <v>46204</v>
      </c>
      <c r="L338" s="13">
        <v>1</v>
      </c>
      <c r="M338" s="12" t="s">
        <v>15</v>
      </c>
      <c r="N338" s="12" t="s">
        <v>129</v>
      </c>
      <c r="O338" s="18" t="s">
        <v>1070</v>
      </c>
    </row>
    <row r="339" spans="1:15" ht="15.75" x14ac:dyDescent="0.25">
      <c r="A339" s="12">
        <v>338</v>
      </c>
      <c r="B339" s="13">
        <v>63001577</v>
      </c>
      <c r="C339" s="14" t="s">
        <v>164</v>
      </c>
      <c r="D339" s="14" t="s">
        <v>165</v>
      </c>
      <c r="E339" s="12" t="s">
        <v>133</v>
      </c>
      <c r="F339" s="13">
        <v>21</v>
      </c>
      <c r="G339" s="13">
        <v>922382002050</v>
      </c>
      <c r="H339" s="16">
        <v>46203</v>
      </c>
      <c r="I339" s="16">
        <v>46202</v>
      </c>
      <c r="J339" s="16">
        <v>46204</v>
      </c>
      <c r="K339" s="16">
        <v>46205</v>
      </c>
      <c r="L339" s="13">
        <v>3</v>
      </c>
      <c r="M339" s="12" t="s">
        <v>15</v>
      </c>
      <c r="N339" s="12" t="s">
        <v>129</v>
      </c>
      <c r="O339" s="18" t="s">
        <v>1070</v>
      </c>
    </row>
    <row r="340" spans="1:15" ht="15.75" x14ac:dyDescent="0.25">
      <c r="A340" s="12">
        <v>339</v>
      </c>
      <c r="B340" s="13">
        <v>63001788</v>
      </c>
      <c r="C340" s="14" t="s">
        <v>247</v>
      </c>
      <c r="D340" s="14" t="s">
        <v>248</v>
      </c>
      <c r="E340" s="12" t="s">
        <v>127</v>
      </c>
      <c r="F340" s="13">
        <v>18</v>
      </c>
      <c r="G340" s="13">
        <v>872863000445</v>
      </c>
      <c r="H340" s="16">
        <v>46204</v>
      </c>
      <c r="I340" s="16">
        <v>46202</v>
      </c>
      <c r="J340" s="16">
        <v>46216</v>
      </c>
      <c r="K340" s="16">
        <v>46217</v>
      </c>
      <c r="L340" s="13">
        <v>15</v>
      </c>
      <c r="M340" s="12" t="s">
        <v>15</v>
      </c>
      <c r="N340" s="12" t="s">
        <v>129</v>
      </c>
      <c r="O340" s="18" t="s">
        <v>130</v>
      </c>
    </row>
    <row r="341" spans="1:15" ht="15.75" x14ac:dyDescent="0.25">
      <c r="A341" s="12">
        <v>340</v>
      </c>
      <c r="B341" s="13">
        <v>63001351</v>
      </c>
      <c r="C341" s="14" t="s">
        <v>193</v>
      </c>
      <c r="D341" s="14" t="s">
        <v>194</v>
      </c>
      <c r="E341" s="12" t="s">
        <v>127</v>
      </c>
      <c r="F341" s="13">
        <v>21</v>
      </c>
      <c r="G341" s="13">
        <v>930119003357</v>
      </c>
      <c r="H341" s="16">
        <v>46204</v>
      </c>
      <c r="I341" s="16">
        <v>46201</v>
      </c>
      <c r="J341" s="16">
        <v>46204</v>
      </c>
      <c r="K341" s="16">
        <v>46205</v>
      </c>
      <c r="L341" s="13">
        <v>4</v>
      </c>
      <c r="M341" s="12" t="s">
        <v>15</v>
      </c>
      <c r="N341" s="12" t="s">
        <v>129</v>
      </c>
      <c r="O341" s="18" t="s">
        <v>130</v>
      </c>
    </row>
    <row r="342" spans="1:15" ht="15.75" x14ac:dyDescent="0.25">
      <c r="A342" s="12">
        <v>341</v>
      </c>
      <c r="B342" s="13">
        <v>63001472</v>
      </c>
      <c r="C342" s="14" t="s">
        <v>147</v>
      </c>
      <c r="D342" s="14" t="s">
        <v>148</v>
      </c>
      <c r="E342" s="12" t="s">
        <v>127</v>
      </c>
      <c r="F342" s="13">
        <v>20</v>
      </c>
      <c r="G342" s="13">
        <v>880683011641</v>
      </c>
      <c r="H342" s="16">
        <v>46204</v>
      </c>
      <c r="I342" s="16">
        <v>46203</v>
      </c>
      <c r="J342" s="16">
        <v>46232</v>
      </c>
      <c r="K342" s="16">
        <v>46233</v>
      </c>
      <c r="L342" s="13">
        <v>30</v>
      </c>
      <c r="M342" s="12" t="s">
        <v>15</v>
      </c>
      <c r="N342" s="12" t="s">
        <v>137</v>
      </c>
      <c r="O342" s="18" t="s">
        <v>1070</v>
      </c>
    </row>
    <row r="343" spans="1:15" ht="15.75" x14ac:dyDescent="0.25">
      <c r="A343" s="12">
        <v>342</v>
      </c>
      <c r="B343" s="13">
        <v>63030548</v>
      </c>
      <c r="C343" s="14" t="s">
        <v>355</v>
      </c>
      <c r="D343" s="14" t="s">
        <v>180</v>
      </c>
      <c r="E343" s="12" t="s">
        <v>127</v>
      </c>
      <c r="F343" s="13">
        <v>20</v>
      </c>
      <c r="G343" s="13">
        <v>951020010564</v>
      </c>
      <c r="H343" s="16">
        <v>46204</v>
      </c>
      <c r="I343" s="16">
        <v>46201</v>
      </c>
      <c r="J343" s="16">
        <v>46201</v>
      </c>
      <c r="K343" s="16">
        <v>46202</v>
      </c>
      <c r="L343" s="13">
        <v>1</v>
      </c>
      <c r="M343" s="12" t="s">
        <v>15</v>
      </c>
      <c r="N343" s="12" t="s">
        <v>129</v>
      </c>
      <c r="O343" s="18" t="s">
        <v>1070</v>
      </c>
    </row>
    <row r="344" spans="1:15" ht="15.75" x14ac:dyDescent="0.25">
      <c r="A344" s="12">
        <v>343</v>
      </c>
      <c r="B344" s="13">
        <v>63043576</v>
      </c>
      <c r="C344" s="14" t="s">
        <v>259</v>
      </c>
      <c r="D344" s="14" t="s">
        <v>136</v>
      </c>
      <c r="E344" s="12" t="s">
        <v>133</v>
      </c>
      <c r="F344" s="13">
        <v>22</v>
      </c>
      <c r="G344" s="13">
        <v>21623001872</v>
      </c>
      <c r="H344" s="16">
        <v>46204</v>
      </c>
      <c r="I344" s="16">
        <v>46201</v>
      </c>
      <c r="J344" s="16">
        <v>46201</v>
      </c>
      <c r="K344" s="16">
        <v>46202</v>
      </c>
      <c r="L344" s="13">
        <v>1</v>
      </c>
      <c r="M344" s="12" t="s">
        <v>15</v>
      </c>
      <c r="N344" s="12" t="s">
        <v>129</v>
      </c>
      <c r="O344" s="18" t="s">
        <v>1070</v>
      </c>
    </row>
    <row r="345" spans="1:15" ht="15.75" x14ac:dyDescent="0.25">
      <c r="A345" s="12">
        <v>344</v>
      </c>
      <c r="B345" s="13">
        <v>63001537</v>
      </c>
      <c r="C345" s="14" t="s">
        <v>302</v>
      </c>
      <c r="D345" s="14" t="s">
        <v>139</v>
      </c>
      <c r="E345" s="12" t="s">
        <v>133</v>
      </c>
      <c r="F345" s="13">
        <v>23</v>
      </c>
      <c r="G345" s="13">
        <v>870155038339</v>
      </c>
      <c r="H345" s="16">
        <v>46204</v>
      </c>
      <c r="I345" s="16">
        <v>46204</v>
      </c>
      <c r="J345" s="16">
        <v>46204</v>
      </c>
      <c r="K345" s="16">
        <v>46205</v>
      </c>
      <c r="L345" s="13">
        <v>1</v>
      </c>
      <c r="M345" s="12" t="s">
        <v>15</v>
      </c>
      <c r="N345" s="12" t="s">
        <v>129</v>
      </c>
      <c r="O345" s="18" t="s">
        <v>1070</v>
      </c>
    </row>
    <row r="346" spans="1:15" ht="15.75" x14ac:dyDescent="0.25">
      <c r="A346" s="12">
        <v>345</v>
      </c>
      <c r="B346" s="13">
        <v>63001827</v>
      </c>
      <c r="C346" s="14" t="s">
        <v>604</v>
      </c>
      <c r="D346" s="14" t="s">
        <v>150</v>
      </c>
      <c r="E346" s="12" t="s">
        <v>127</v>
      </c>
      <c r="F346" s="13">
        <v>20</v>
      </c>
      <c r="G346" s="13">
        <v>670466005048</v>
      </c>
      <c r="H346" s="16">
        <v>46204</v>
      </c>
      <c r="I346" s="16">
        <v>46201</v>
      </c>
      <c r="J346" s="16">
        <v>46202</v>
      </c>
      <c r="K346" s="16">
        <v>46203</v>
      </c>
      <c r="L346" s="13">
        <v>2</v>
      </c>
      <c r="M346" s="12" t="s">
        <v>15</v>
      </c>
      <c r="N346" s="12" t="s">
        <v>129</v>
      </c>
      <c r="O346" s="18" t="s">
        <v>1070</v>
      </c>
    </row>
    <row r="347" spans="1:15" ht="15.75" x14ac:dyDescent="0.25">
      <c r="A347" s="12">
        <v>346</v>
      </c>
      <c r="B347" s="13">
        <v>63001368</v>
      </c>
      <c r="C347" s="14" t="s">
        <v>356</v>
      </c>
      <c r="D347" s="14" t="s">
        <v>357</v>
      </c>
      <c r="E347" s="12" t="s">
        <v>133</v>
      </c>
      <c r="F347" s="13">
        <v>24</v>
      </c>
      <c r="G347" s="13">
        <v>830931008246</v>
      </c>
      <c r="H347" s="16">
        <v>46204</v>
      </c>
      <c r="I347" s="16">
        <v>46197</v>
      </c>
      <c r="J347" s="16">
        <v>46204</v>
      </c>
      <c r="K347" s="16">
        <v>46205</v>
      </c>
      <c r="L347" s="13">
        <v>8</v>
      </c>
      <c r="M347" s="12" t="s">
        <v>15</v>
      </c>
      <c r="N347" s="12" t="s">
        <v>129</v>
      </c>
      <c r="O347" s="18" t="s">
        <v>1070</v>
      </c>
    </row>
    <row r="348" spans="1:15" ht="15.75" x14ac:dyDescent="0.25">
      <c r="A348" s="12">
        <v>347</v>
      </c>
      <c r="B348" s="13">
        <v>63001807</v>
      </c>
      <c r="C348" s="14" t="s">
        <v>212</v>
      </c>
      <c r="D348" s="14" t="s">
        <v>148</v>
      </c>
      <c r="E348" s="12" t="s">
        <v>127</v>
      </c>
      <c r="F348" s="13">
        <v>20</v>
      </c>
      <c r="G348" s="13">
        <v>973398000633</v>
      </c>
      <c r="H348" s="16">
        <v>46204</v>
      </c>
      <c r="I348" s="16">
        <v>46204</v>
      </c>
      <c r="J348" s="16">
        <v>46233</v>
      </c>
      <c r="K348" s="16">
        <v>46234</v>
      </c>
      <c r="L348" s="13">
        <v>30</v>
      </c>
      <c r="M348" s="12" t="s">
        <v>15</v>
      </c>
      <c r="N348" s="12" t="s">
        <v>129</v>
      </c>
      <c r="O348" s="18" t="s">
        <v>130</v>
      </c>
    </row>
    <row r="349" spans="1:15" ht="15.75" x14ac:dyDescent="0.25">
      <c r="A349" s="12">
        <v>348</v>
      </c>
      <c r="B349" s="13">
        <v>63001612</v>
      </c>
      <c r="C349" s="14" t="s">
        <v>223</v>
      </c>
      <c r="D349" s="14" t="s">
        <v>184</v>
      </c>
      <c r="E349" s="12" t="s">
        <v>133</v>
      </c>
      <c r="F349" s="13">
        <v>21</v>
      </c>
      <c r="G349" s="13">
        <v>940013049446</v>
      </c>
      <c r="H349" s="16">
        <v>46204</v>
      </c>
      <c r="I349" s="16">
        <v>46203</v>
      </c>
      <c r="J349" s="16">
        <v>46232</v>
      </c>
      <c r="K349" s="16">
        <v>46233</v>
      </c>
      <c r="L349" s="13">
        <v>30</v>
      </c>
      <c r="M349" s="12" t="s">
        <v>15</v>
      </c>
      <c r="N349" s="12" t="s">
        <v>137</v>
      </c>
      <c r="O349" s="18" t="s">
        <v>1070</v>
      </c>
    </row>
    <row r="350" spans="1:15" ht="15.75" x14ac:dyDescent="0.25">
      <c r="A350" s="12">
        <v>349</v>
      </c>
      <c r="B350" s="13">
        <v>63001563</v>
      </c>
      <c r="C350" s="14" t="s">
        <v>282</v>
      </c>
      <c r="D350" s="14" t="s">
        <v>170</v>
      </c>
      <c r="E350" s="12" t="s">
        <v>133</v>
      </c>
      <c r="F350" s="13">
        <v>21</v>
      </c>
      <c r="G350" s="13">
        <v>920314016552</v>
      </c>
      <c r="H350" s="16">
        <v>46209</v>
      </c>
      <c r="I350" s="16">
        <v>46204</v>
      </c>
      <c r="J350" s="16">
        <v>46233</v>
      </c>
      <c r="K350" s="16">
        <v>46234</v>
      </c>
      <c r="L350" s="13">
        <v>30</v>
      </c>
      <c r="M350" s="12" t="s">
        <v>15</v>
      </c>
      <c r="N350" s="12" t="s">
        <v>129</v>
      </c>
      <c r="O350" s="18" t="s">
        <v>1070</v>
      </c>
    </row>
    <row r="351" spans="1:15" ht="15.75" x14ac:dyDescent="0.25">
      <c r="A351" s="12">
        <v>350</v>
      </c>
      <c r="B351" s="13">
        <v>63001785</v>
      </c>
      <c r="C351" s="14" t="s">
        <v>311</v>
      </c>
      <c r="D351" s="14" t="s">
        <v>218</v>
      </c>
      <c r="E351" s="12" t="s">
        <v>127</v>
      </c>
      <c r="F351" s="13">
        <v>20</v>
      </c>
      <c r="G351" s="13">
        <v>958531000345</v>
      </c>
      <c r="H351" s="16">
        <v>46209</v>
      </c>
      <c r="I351" s="16">
        <v>46206</v>
      </c>
      <c r="J351" s="16">
        <v>46235</v>
      </c>
      <c r="K351" s="16">
        <v>46236</v>
      </c>
      <c r="L351" s="13">
        <v>30</v>
      </c>
      <c r="M351" s="12" t="s">
        <v>15</v>
      </c>
      <c r="N351" s="12" t="s">
        <v>137</v>
      </c>
      <c r="O351" s="18" t="s">
        <v>1070</v>
      </c>
    </row>
    <row r="352" spans="1:15" ht="15.75" x14ac:dyDescent="0.25">
      <c r="A352" s="12">
        <v>351</v>
      </c>
      <c r="B352" s="13">
        <v>63001418</v>
      </c>
      <c r="C352" s="14" t="s">
        <v>1047</v>
      </c>
      <c r="D352" s="14" t="s">
        <v>160</v>
      </c>
      <c r="E352" s="12" t="s">
        <v>127</v>
      </c>
      <c r="F352" s="13">
        <v>22</v>
      </c>
      <c r="G352" s="13">
        <v>880725012252</v>
      </c>
      <c r="H352" s="16">
        <v>46209</v>
      </c>
      <c r="I352" s="16">
        <v>46203</v>
      </c>
      <c r="J352" s="16">
        <v>46203</v>
      </c>
      <c r="K352" s="16">
        <v>46204</v>
      </c>
      <c r="L352" s="13">
        <v>1</v>
      </c>
      <c r="M352" s="12" t="s">
        <v>15</v>
      </c>
      <c r="N352" s="12" t="s">
        <v>129</v>
      </c>
      <c r="O352" s="18" t="s">
        <v>1070</v>
      </c>
    </row>
    <row r="353" spans="1:15" ht="15.75" x14ac:dyDescent="0.25">
      <c r="A353" s="12">
        <v>352</v>
      </c>
      <c r="B353" s="13">
        <v>63001337</v>
      </c>
      <c r="C353" s="14" t="s">
        <v>159</v>
      </c>
      <c r="D353" s="14" t="s">
        <v>160</v>
      </c>
      <c r="E353" s="12" t="s">
        <v>133</v>
      </c>
      <c r="F353" s="13">
        <v>22</v>
      </c>
      <c r="G353" s="13">
        <v>890042008543</v>
      </c>
      <c r="H353" s="16">
        <v>46209</v>
      </c>
      <c r="I353" s="16">
        <v>46205</v>
      </c>
      <c r="J353" s="16">
        <v>46234</v>
      </c>
      <c r="K353" s="16">
        <v>46235</v>
      </c>
      <c r="L353" s="13">
        <v>30</v>
      </c>
      <c r="M353" s="12" t="s">
        <v>15</v>
      </c>
      <c r="N353" s="12" t="s">
        <v>137</v>
      </c>
      <c r="O353" s="18" t="s">
        <v>1070</v>
      </c>
    </row>
    <row r="354" spans="1:15" ht="15.75" x14ac:dyDescent="0.25">
      <c r="A354" s="12">
        <v>353</v>
      </c>
      <c r="B354" s="13">
        <v>63001907</v>
      </c>
      <c r="C354" s="14" t="s">
        <v>1048</v>
      </c>
      <c r="D354" s="14" t="s">
        <v>489</v>
      </c>
      <c r="E354" s="12" t="s">
        <v>133</v>
      </c>
      <c r="F354" s="13">
        <v>23</v>
      </c>
      <c r="G354" s="13">
        <v>753864000248</v>
      </c>
      <c r="H354" s="16">
        <v>46209</v>
      </c>
      <c r="I354" s="16">
        <v>46209</v>
      </c>
      <c r="J354" s="16">
        <v>46211</v>
      </c>
      <c r="K354" s="16">
        <v>46212</v>
      </c>
      <c r="L354" s="13">
        <v>3</v>
      </c>
      <c r="M354" s="12" t="s">
        <v>15</v>
      </c>
      <c r="N354" s="12" t="s">
        <v>129</v>
      </c>
      <c r="O354" s="18" t="s">
        <v>1070</v>
      </c>
    </row>
    <row r="355" spans="1:15" ht="15.75" x14ac:dyDescent="0.25">
      <c r="A355" s="12">
        <v>354</v>
      </c>
      <c r="B355" s="13">
        <v>63001706</v>
      </c>
      <c r="C355" s="14" t="s">
        <v>345</v>
      </c>
      <c r="D355" s="14" t="s">
        <v>170</v>
      </c>
      <c r="E355" s="12" t="s">
        <v>133</v>
      </c>
      <c r="F355" s="13">
        <v>21</v>
      </c>
      <c r="G355" s="13">
        <v>935371000842</v>
      </c>
      <c r="H355" s="16">
        <v>46209</v>
      </c>
      <c r="I355" s="16">
        <v>46203</v>
      </c>
      <c r="J355" s="16">
        <v>46232</v>
      </c>
      <c r="K355" s="16">
        <v>46233</v>
      </c>
      <c r="L355" s="13">
        <v>30</v>
      </c>
      <c r="M355" s="12" t="s">
        <v>15</v>
      </c>
      <c r="N355" s="12" t="s">
        <v>129</v>
      </c>
      <c r="O355" s="18" t="s">
        <v>1070</v>
      </c>
    </row>
    <row r="356" spans="1:15" ht="15.75" x14ac:dyDescent="0.25">
      <c r="A356" s="12">
        <v>355</v>
      </c>
      <c r="B356" s="13">
        <v>63001860</v>
      </c>
      <c r="C356" s="14" t="s">
        <v>304</v>
      </c>
      <c r="D356" s="14" t="s">
        <v>305</v>
      </c>
      <c r="E356" s="12" t="s">
        <v>133</v>
      </c>
      <c r="F356" s="13">
        <v>23</v>
      </c>
      <c r="G356" s="13">
        <v>722502001268</v>
      </c>
      <c r="H356" s="16">
        <v>46210</v>
      </c>
      <c r="I356" s="16">
        <v>46207</v>
      </c>
      <c r="J356" s="16">
        <v>46236</v>
      </c>
      <c r="K356" s="16">
        <v>46237</v>
      </c>
      <c r="L356" s="13">
        <v>30</v>
      </c>
      <c r="M356" s="12" t="s">
        <v>15</v>
      </c>
      <c r="N356" s="12" t="s">
        <v>137</v>
      </c>
      <c r="O356" s="18" t="s">
        <v>130</v>
      </c>
    </row>
    <row r="357" spans="1:15" ht="15.75" x14ac:dyDescent="0.25">
      <c r="A357" s="12">
        <v>356</v>
      </c>
      <c r="B357" s="13">
        <v>63001414</v>
      </c>
      <c r="C357" s="14" t="s">
        <v>210</v>
      </c>
      <c r="D357" s="14" t="s">
        <v>148</v>
      </c>
      <c r="E357" s="12" t="s">
        <v>127</v>
      </c>
      <c r="F357" s="13">
        <v>20</v>
      </c>
      <c r="G357" s="13">
        <v>891357004638</v>
      </c>
      <c r="H357" s="16">
        <v>46210</v>
      </c>
      <c r="I357" s="16">
        <v>46209</v>
      </c>
      <c r="J357" s="16">
        <v>46230</v>
      </c>
      <c r="K357" s="16">
        <v>46231</v>
      </c>
      <c r="L357" s="13">
        <v>22</v>
      </c>
      <c r="M357" s="12" t="s">
        <v>15</v>
      </c>
      <c r="N357" s="12" t="s">
        <v>137</v>
      </c>
      <c r="O357" s="18" t="s">
        <v>1070</v>
      </c>
    </row>
    <row r="358" spans="1:15" ht="15.75" x14ac:dyDescent="0.25">
      <c r="A358" s="12">
        <v>357</v>
      </c>
      <c r="B358" s="13">
        <v>63001577</v>
      </c>
      <c r="C358" s="14" t="s">
        <v>164</v>
      </c>
      <c r="D358" s="14" t="s">
        <v>165</v>
      </c>
      <c r="E358" s="12" t="s">
        <v>133</v>
      </c>
      <c r="F358" s="13">
        <v>21</v>
      </c>
      <c r="G358" s="13">
        <v>922382002050</v>
      </c>
      <c r="H358" s="16">
        <v>46211</v>
      </c>
      <c r="I358" s="16">
        <v>46210</v>
      </c>
      <c r="J358" s="16">
        <v>46239</v>
      </c>
      <c r="K358" s="16">
        <v>46240</v>
      </c>
      <c r="L358" s="13">
        <v>30</v>
      </c>
      <c r="M358" s="12" t="s">
        <v>15</v>
      </c>
      <c r="N358" s="12" t="s">
        <v>129</v>
      </c>
      <c r="O358" s="18" t="s">
        <v>1070</v>
      </c>
    </row>
    <row r="359" spans="1:15" ht="15.75" x14ac:dyDescent="0.25">
      <c r="A359" s="12">
        <v>358</v>
      </c>
      <c r="B359" s="13">
        <v>63001543</v>
      </c>
      <c r="C359" s="14" t="s">
        <v>495</v>
      </c>
      <c r="D359" s="14" t="s">
        <v>165</v>
      </c>
      <c r="E359" s="12" t="s">
        <v>133</v>
      </c>
      <c r="F359" s="13">
        <v>21</v>
      </c>
      <c r="G359" s="13">
        <v>926304000555</v>
      </c>
      <c r="H359" s="16">
        <v>46212</v>
      </c>
      <c r="I359" s="16">
        <v>46209</v>
      </c>
      <c r="J359" s="16">
        <v>46212</v>
      </c>
      <c r="K359" s="16">
        <v>46213</v>
      </c>
      <c r="L359" s="13">
        <v>4</v>
      </c>
      <c r="M359" s="12" t="s">
        <v>15</v>
      </c>
      <c r="N359" s="12" t="s">
        <v>129</v>
      </c>
      <c r="O359" s="18" t="s">
        <v>1070</v>
      </c>
    </row>
    <row r="360" spans="1:15" ht="15.75" x14ac:dyDescent="0.25">
      <c r="A360" s="12">
        <v>359</v>
      </c>
      <c r="B360" s="13">
        <v>63001735</v>
      </c>
      <c r="C360" s="14" t="s">
        <v>798</v>
      </c>
      <c r="D360" s="14" t="s">
        <v>1085</v>
      </c>
      <c r="E360" s="12" t="s">
        <v>127</v>
      </c>
      <c r="F360" s="13">
        <v>16</v>
      </c>
      <c r="G360" s="13">
        <v>660087017835</v>
      </c>
      <c r="H360" s="16">
        <v>46215</v>
      </c>
      <c r="I360" s="16">
        <v>46210</v>
      </c>
      <c r="J360" s="16">
        <v>46211</v>
      </c>
      <c r="K360" s="16">
        <v>46212</v>
      </c>
      <c r="L360" s="13">
        <v>2</v>
      </c>
      <c r="M360" s="12" t="s">
        <v>15</v>
      </c>
      <c r="N360" s="12" t="s">
        <v>129</v>
      </c>
      <c r="O360" s="18" t="s">
        <v>1070</v>
      </c>
    </row>
    <row r="361" spans="1:15" ht="15.75" x14ac:dyDescent="0.25">
      <c r="A361" s="12">
        <v>360</v>
      </c>
      <c r="B361" s="13">
        <v>63001827</v>
      </c>
      <c r="C361" s="14" t="s">
        <v>604</v>
      </c>
      <c r="D361" s="14" t="s">
        <v>150</v>
      </c>
      <c r="E361" s="12" t="s">
        <v>127</v>
      </c>
      <c r="F361" s="13">
        <v>20</v>
      </c>
      <c r="G361" s="13">
        <v>670466005048</v>
      </c>
      <c r="H361" s="16">
        <v>46215</v>
      </c>
      <c r="I361" s="16">
        <v>46209</v>
      </c>
      <c r="J361" s="16">
        <v>46211</v>
      </c>
      <c r="K361" s="16">
        <v>46212</v>
      </c>
      <c r="L361" s="13">
        <v>3</v>
      </c>
      <c r="M361" s="12" t="s">
        <v>15</v>
      </c>
      <c r="N361" s="12" t="s">
        <v>129</v>
      </c>
      <c r="O361" s="18" t="s">
        <v>1070</v>
      </c>
    </row>
    <row r="362" spans="1:15" ht="15.75" x14ac:dyDescent="0.25">
      <c r="A362" s="12">
        <v>361</v>
      </c>
      <c r="B362" s="13">
        <v>63001401</v>
      </c>
      <c r="C362" s="14" t="s">
        <v>985</v>
      </c>
      <c r="D362" s="14" t="s">
        <v>398</v>
      </c>
      <c r="E362" s="12" t="s">
        <v>127</v>
      </c>
      <c r="F362" s="13">
        <v>20</v>
      </c>
      <c r="G362" s="13">
        <v>850285004542</v>
      </c>
      <c r="H362" s="16">
        <v>46215</v>
      </c>
      <c r="I362" s="16">
        <v>46210</v>
      </c>
      <c r="J362" s="16">
        <v>46212</v>
      </c>
      <c r="K362" s="16">
        <v>46213</v>
      </c>
      <c r="L362" s="13">
        <v>3</v>
      </c>
      <c r="M362" s="12" t="s">
        <v>15</v>
      </c>
      <c r="N362" s="12" t="s">
        <v>129</v>
      </c>
      <c r="O362" s="18" t="s">
        <v>1070</v>
      </c>
    </row>
    <row r="363" spans="1:15" ht="15.75" x14ac:dyDescent="0.25">
      <c r="A363" s="12">
        <v>362</v>
      </c>
      <c r="B363" s="13">
        <v>63001735</v>
      </c>
      <c r="C363" s="14" t="s">
        <v>798</v>
      </c>
      <c r="D363" s="14" t="s">
        <v>1085</v>
      </c>
      <c r="E363" s="12" t="s">
        <v>127</v>
      </c>
      <c r="F363" s="13">
        <v>16</v>
      </c>
      <c r="G363" s="13">
        <v>660087017835</v>
      </c>
      <c r="H363" s="16">
        <v>46215</v>
      </c>
      <c r="I363" s="16">
        <v>46210</v>
      </c>
      <c r="J363" s="16">
        <v>46211</v>
      </c>
      <c r="K363" s="16">
        <v>46212</v>
      </c>
      <c r="L363" s="13">
        <v>2</v>
      </c>
      <c r="M363" s="12" t="s">
        <v>15</v>
      </c>
      <c r="N363" s="12" t="s">
        <v>129</v>
      </c>
      <c r="O363" s="18" t="s">
        <v>1070</v>
      </c>
    </row>
    <row r="364" spans="1:15" ht="15.75" x14ac:dyDescent="0.25">
      <c r="A364" s="12">
        <v>363</v>
      </c>
      <c r="B364" s="13">
        <v>63001698</v>
      </c>
      <c r="C364" s="14" t="s">
        <v>153</v>
      </c>
      <c r="D364" s="14" t="s">
        <v>154</v>
      </c>
      <c r="E364" s="12" t="s">
        <v>133</v>
      </c>
      <c r="F364" s="13">
        <v>22</v>
      </c>
      <c r="G364" s="13">
        <v>910461009738</v>
      </c>
      <c r="H364" s="16">
        <v>46217</v>
      </c>
      <c r="I364" s="16">
        <v>46213</v>
      </c>
      <c r="J364" s="16">
        <v>46215</v>
      </c>
      <c r="K364" s="16">
        <v>46216</v>
      </c>
      <c r="L364" s="13">
        <v>3</v>
      </c>
      <c r="M364" s="12" t="s">
        <v>15</v>
      </c>
      <c r="N364" s="12" t="s">
        <v>129</v>
      </c>
      <c r="O364" s="18" t="s">
        <v>1070</v>
      </c>
    </row>
    <row r="365" spans="1:15" ht="15.75" x14ac:dyDescent="0.25">
      <c r="A365" s="12">
        <v>364</v>
      </c>
      <c r="B365" s="13">
        <v>63001814</v>
      </c>
      <c r="C365" s="14" t="s">
        <v>602</v>
      </c>
      <c r="D365" s="14" t="s">
        <v>156</v>
      </c>
      <c r="E365" s="12" t="s">
        <v>133</v>
      </c>
      <c r="F365" s="13">
        <v>21</v>
      </c>
      <c r="G365" s="13">
        <v>680136002953</v>
      </c>
      <c r="H365" s="16">
        <v>46219</v>
      </c>
      <c r="I365" s="16">
        <v>46217</v>
      </c>
      <c r="J365" s="16">
        <v>46218</v>
      </c>
      <c r="K365" s="16">
        <v>46219</v>
      </c>
      <c r="L365" s="13">
        <v>2</v>
      </c>
      <c r="M365" s="12" t="s">
        <v>15</v>
      </c>
      <c r="N365" s="12" t="s">
        <v>129</v>
      </c>
      <c r="O365" s="18" t="s">
        <v>1070</v>
      </c>
    </row>
    <row r="366" spans="1:15" ht="15.75" x14ac:dyDescent="0.25">
      <c r="A366" s="12">
        <v>365</v>
      </c>
      <c r="B366" s="13">
        <v>63001903</v>
      </c>
      <c r="C366" s="14" t="s">
        <v>155</v>
      </c>
      <c r="D366" s="14" t="s">
        <v>156</v>
      </c>
      <c r="E366" s="12" t="s">
        <v>133</v>
      </c>
      <c r="F366" s="13">
        <v>21</v>
      </c>
      <c r="G366" s="13">
        <v>748614000152</v>
      </c>
      <c r="H366" s="16">
        <v>46219</v>
      </c>
      <c r="I366" s="16">
        <v>46218</v>
      </c>
      <c r="J366" s="16">
        <v>46218</v>
      </c>
      <c r="K366" s="16">
        <v>46219</v>
      </c>
      <c r="L366" s="13">
        <v>1</v>
      </c>
      <c r="M366" s="12" t="s">
        <v>15</v>
      </c>
      <c r="N366" s="12" t="s">
        <v>129</v>
      </c>
      <c r="O366" s="18" t="s">
        <v>1070</v>
      </c>
    </row>
    <row r="367" spans="1:15" ht="15.75" x14ac:dyDescent="0.25">
      <c r="A367" s="12">
        <v>366</v>
      </c>
      <c r="B367" s="13">
        <v>63001827</v>
      </c>
      <c r="C367" s="14" t="s">
        <v>604</v>
      </c>
      <c r="D367" s="14" t="s">
        <v>150</v>
      </c>
      <c r="E367" s="12" t="s">
        <v>127</v>
      </c>
      <c r="F367" s="13">
        <v>20</v>
      </c>
      <c r="G367" s="13">
        <v>670466005048</v>
      </c>
      <c r="H367" s="16">
        <v>46219</v>
      </c>
      <c r="I367" s="16">
        <v>46217</v>
      </c>
      <c r="J367" s="16">
        <v>46218</v>
      </c>
      <c r="K367" s="16">
        <v>46219</v>
      </c>
      <c r="L367" s="13">
        <v>2</v>
      </c>
      <c r="M367" s="12" t="s">
        <v>15</v>
      </c>
      <c r="N367" s="12" t="s">
        <v>129</v>
      </c>
      <c r="O367" s="18" t="s">
        <v>1070</v>
      </c>
    </row>
    <row r="368" spans="1:15" ht="15.75" x14ac:dyDescent="0.25">
      <c r="A368" s="12">
        <v>367</v>
      </c>
      <c r="B368" s="13">
        <v>63001356</v>
      </c>
      <c r="C368" s="14" t="s">
        <v>331</v>
      </c>
      <c r="D368" s="14" t="s">
        <v>332</v>
      </c>
      <c r="E368" s="12" t="s">
        <v>133</v>
      </c>
      <c r="F368" s="13">
        <v>25</v>
      </c>
      <c r="G368" s="13">
        <v>847224000352</v>
      </c>
      <c r="H368" s="16">
        <v>46219</v>
      </c>
      <c r="I368" s="16">
        <v>46222</v>
      </c>
      <c r="J368" s="16">
        <v>46242</v>
      </c>
      <c r="K368" s="16">
        <v>46243</v>
      </c>
      <c r="L368" s="13">
        <v>21</v>
      </c>
      <c r="M368" s="12" t="s">
        <v>15</v>
      </c>
      <c r="N368" s="12" t="s">
        <v>129</v>
      </c>
      <c r="O368" s="18" t="s">
        <v>1070</v>
      </c>
    </row>
    <row r="369" spans="1:15" ht="15.75" x14ac:dyDescent="0.25">
      <c r="A369" s="12">
        <v>368</v>
      </c>
      <c r="B369" s="13">
        <v>63001484</v>
      </c>
      <c r="C369" s="14" t="s">
        <v>263</v>
      </c>
      <c r="D369" s="14" t="s">
        <v>264</v>
      </c>
      <c r="E369" s="12" t="s">
        <v>133</v>
      </c>
      <c r="F369" s="13">
        <v>22</v>
      </c>
      <c r="G369" s="13">
        <v>874732000548</v>
      </c>
      <c r="H369" s="16">
        <v>46220</v>
      </c>
      <c r="I369" s="16">
        <v>46218</v>
      </c>
      <c r="J369" s="16">
        <v>46219</v>
      </c>
      <c r="K369" s="16">
        <v>46220</v>
      </c>
      <c r="L369" s="13">
        <v>2</v>
      </c>
      <c r="M369" s="12" t="s">
        <v>15</v>
      </c>
      <c r="N369" s="12" t="s">
        <v>129</v>
      </c>
      <c r="O369" s="18" t="s">
        <v>1070</v>
      </c>
    </row>
    <row r="370" spans="1:15" ht="15.75" x14ac:dyDescent="0.25">
      <c r="A370" s="12">
        <v>369</v>
      </c>
      <c r="B370" s="13">
        <v>63001524</v>
      </c>
      <c r="C370" s="14" t="s">
        <v>237</v>
      </c>
      <c r="D370" s="14" t="s">
        <v>238</v>
      </c>
      <c r="E370" s="12" t="s">
        <v>133</v>
      </c>
      <c r="F370" s="13">
        <v>21</v>
      </c>
      <c r="G370" s="13">
        <v>919343000147</v>
      </c>
      <c r="H370" s="16">
        <v>46220</v>
      </c>
      <c r="I370" s="16">
        <v>46218</v>
      </c>
      <c r="J370" s="16">
        <v>46219</v>
      </c>
      <c r="K370" s="16">
        <v>46220</v>
      </c>
      <c r="L370" s="13">
        <v>2</v>
      </c>
      <c r="M370" s="12" t="s">
        <v>15</v>
      </c>
      <c r="N370" s="12" t="s">
        <v>129</v>
      </c>
      <c r="O370" s="18" t="s">
        <v>1070</v>
      </c>
    </row>
    <row r="371" spans="1:15" ht="15.75" x14ac:dyDescent="0.25">
      <c r="A371" s="12">
        <v>370</v>
      </c>
      <c r="B371" s="13">
        <v>63001642</v>
      </c>
      <c r="C371" s="14" t="s">
        <v>285</v>
      </c>
      <c r="D371" s="14" t="s">
        <v>286</v>
      </c>
      <c r="E371" s="12" t="s">
        <v>127</v>
      </c>
      <c r="F371" s="13">
        <v>19</v>
      </c>
      <c r="G371" s="13">
        <v>920835008539</v>
      </c>
      <c r="H371" s="16">
        <v>46224</v>
      </c>
      <c r="I371" s="16">
        <v>46216</v>
      </c>
      <c r="J371" s="16">
        <v>46216</v>
      </c>
      <c r="K371" s="16">
        <v>46217</v>
      </c>
      <c r="L371" s="13">
        <v>1</v>
      </c>
      <c r="M371" s="12" t="s">
        <v>15</v>
      </c>
      <c r="N371" s="12" t="s">
        <v>129</v>
      </c>
      <c r="O371" s="18" t="s">
        <v>1070</v>
      </c>
    </row>
    <row r="372" spans="1:15" ht="15.75" x14ac:dyDescent="0.25">
      <c r="A372" s="12">
        <v>371</v>
      </c>
      <c r="B372" s="13">
        <v>63001493</v>
      </c>
      <c r="C372" s="14" t="s">
        <v>144</v>
      </c>
      <c r="D372" s="14" t="s">
        <v>207</v>
      </c>
      <c r="E372" s="12" t="s">
        <v>133</v>
      </c>
      <c r="F372" s="13">
        <v>24</v>
      </c>
      <c r="G372" s="13">
        <v>822591003344</v>
      </c>
      <c r="H372" s="16">
        <v>46224</v>
      </c>
      <c r="I372" s="16">
        <v>46222</v>
      </c>
      <c r="J372" s="16">
        <v>46223</v>
      </c>
      <c r="K372" s="16">
        <v>46224</v>
      </c>
      <c r="L372" s="13">
        <v>2</v>
      </c>
      <c r="M372" s="12" t="s">
        <v>15</v>
      </c>
      <c r="N372" s="12" t="s">
        <v>129</v>
      </c>
      <c r="O372" s="18" t="s">
        <v>1070</v>
      </c>
    </row>
    <row r="373" spans="1:15" ht="15.75" x14ac:dyDescent="0.25">
      <c r="A373" s="12">
        <v>372</v>
      </c>
      <c r="B373" s="13">
        <v>63001363</v>
      </c>
      <c r="C373" s="14" t="s">
        <v>981</v>
      </c>
      <c r="D373" s="14" t="s">
        <v>400</v>
      </c>
      <c r="E373" s="12" t="s">
        <v>133</v>
      </c>
      <c r="F373" s="13">
        <v>22</v>
      </c>
      <c r="G373" s="13">
        <v>840706002656</v>
      </c>
      <c r="H373" s="16">
        <v>46224</v>
      </c>
      <c r="I373" s="16">
        <v>46223</v>
      </c>
      <c r="J373" s="16">
        <v>46223</v>
      </c>
      <c r="K373" s="16">
        <v>46224</v>
      </c>
      <c r="L373" s="13">
        <v>1</v>
      </c>
      <c r="M373" s="12" t="s">
        <v>15</v>
      </c>
      <c r="N373" s="12" t="s">
        <v>129</v>
      </c>
      <c r="O373" s="18" t="s">
        <v>1070</v>
      </c>
    </row>
    <row r="374" spans="1:15" ht="15.75" x14ac:dyDescent="0.25">
      <c r="A374" s="12">
        <v>373</v>
      </c>
      <c r="B374" s="13">
        <v>63001537</v>
      </c>
      <c r="C374" s="14" t="s">
        <v>302</v>
      </c>
      <c r="D374" s="14" t="s">
        <v>139</v>
      </c>
      <c r="E374" s="12" t="s">
        <v>133</v>
      </c>
      <c r="F374" s="13">
        <v>23</v>
      </c>
      <c r="G374" s="13">
        <v>870155038338</v>
      </c>
      <c r="H374" s="16">
        <v>46224</v>
      </c>
      <c r="I374" s="16">
        <v>46237</v>
      </c>
      <c r="J374" s="16">
        <v>46237</v>
      </c>
      <c r="K374" s="16">
        <v>46238</v>
      </c>
      <c r="L374" s="13">
        <v>1</v>
      </c>
      <c r="M374" s="12" t="s">
        <v>15</v>
      </c>
      <c r="N374" s="12" t="s">
        <v>129</v>
      </c>
      <c r="O374" s="18" t="s">
        <v>1070</v>
      </c>
    </row>
    <row r="375" spans="1:15" ht="15.75" x14ac:dyDescent="0.25">
      <c r="A375" s="12">
        <v>374</v>
      </c>
      <c r="B375" s="13">
        <v>63001956</v>
      </c>
      <c r="C375" s="14" t="s">
        <v>140</v>
      </c>
      <c r="D375" s="14" t="s">
        <v>141</v>
      </c>
      <c r="E375" s="12" t="s">
        <v>133</v>
      </c>
      <c r="F375" s="13">
        <v>23</v>
      </c>
      <c r="G375" s="13">
        <v>843525002352</v>
      </c>
      <c r="H375" s="16">
        <v>46225</v>
      </c>
      <c r="I375" s="16">
        <v>46222</v>
      </c>
      <c r="J375" s="16">
        <v>46224</v>
      </c>
      <c r="K375" s="16">
        <v>46225</v>
      </c>
      <c r="L375" s="13">
        <v>3</v>
      </c>
      <c r="M375" s="12" t="s">
        <v>15</v>
      </c>
      <c r="N375" s="12" t="s">
        <v>129</v>
      </c>
      <c r="O375" s="18" t="s">
        <v>1070</v>
      </c>
    </row>
    <row r="376" spans="1:15" ht="15.75" x14ac:dyDescent="0.25">
      <c r="A376" s="12">
        <v>375</v>
      </c>
      <c r="B376" s="13">
        <v>63001689</v>
      </c>
      <c r="C376" s="14" t="s">
        <v>149</v>
      </c>
      <c r="D376" s="14" t="s">
        <v>150</v>
      </c>
      <c r="E376" s="12" t="s">
        <v>127</v>
      </c>
      <c r="F376" s="13">
        <v>20</v>
      </c>
      <c r="G376" s="13">
        <v>950969007329</v>
      </c>
      <c r="H376" s="16">
        <v>46225</v>
      </c>
      <c r="I376" s="16">
        <v>46222</v>
      </c>
      <c r="J376" s="16">
        <v>46222</v>
      </c>
      <c r="K376" s="16">
        <v>46224</v>
      </c>
      <c r="L376" s="13">
        <v>1</v>
      </c>
      <c r="M376" s="12" t="s">
        <v>15</v>
      </c>
      <c r="N376" s="12" t="s">
        <v>129</v>
      </c>
      <c r="O376" s="18" t="s">
        <v>1070</v>
      </c>
    </row>
    <row r="377" spans="1:15" ht="15.75" x14ac:dyDescent="0.25">
      <c r="A377" s="12">
        <v>376</v>
      </c>
      <c r="B377" s="13">
        <v>63001689</v>
      </c>
      <c r="C377" s="14" t="s">
        <v>149</v>
      </c>
      <c r="D377" s="14" t="s">
        <v>150</v>
      </c>
      <c r="E377" s="12" t="s">
        <v>127</v>
      </c>
      <c r="F377" s="13">
        <v>20</v>
      </c>
      <c r="G377" s="13">
        <v>950969007329</v>
      </c>
      <c r="H377" s="16">
        <v>46225</v>
      </c>
      <c r="I377" s="16">
        <v>46223</v>
      </c>
      <c r="J377" s="16">
        <v>46223</v>
      </c>
      <c r="K377" s="16">
        <v>46223</v>
      </c>
      <c r="L377" s="13">
        <v>1</v>
      </c>
      <c r="M377" s="12" t="s">
        <v>15</v>
      </c>
      <c r="N377" s="12" t="s">
        <v>137</v>
      </c>
      <c r="O377" s="18" t="s">
        <v>1070</v>
      </c>
    </row>
    <row r="378" spans="1:15" ht="15.75" x14ac:dyDescent="0.25">
      <c r="A378" s="12">
        <v>377</v>
      </c>
      <c r="B378" s="13">
        <v>63001348</v>
      </c>
      <c r="C378" s="14" t="s">
        <v>647</v>
      </c>
      <c r="D378" s="14" t="s">
        <v>446</v>
      </c>
      <c r="E378" s="12" t="s">
        <v>133</v>
      </c>
      <c r="F378" s="13">
        <v>22</v>
      </c>
      <c r="G378" s="13">
        <v>860349013050</v>
      </c>
      <c r="H378" s="16">
        <v>46228</v>
      </c>
      <c r="I378" s="16">
        <v>46229</v>
      </c>
      <c r="J378" s="16">
        <v>46318</v>
      </c>
      <c r="K378" s="16">
        <v>46319</v>
      </c>
      <c r="L378" s="13">
        <v>90</v>
      </c>
      <c r="M378" s="12" t="s">
        <v>15</v>
      </c>
      <c r="N378" s="12" t="s">
        <v>129</v>
      </c>
      <c r="O378" s="18" t="s">
        <v>1070</v>
      </c>
    </row>
    <row r="379" spans="1:15" ht="15.75" x14ac:dyDescent="0.25">
      <c r="A379" s="12">
        <v>378</v>
      </c>
      <c r="B379" s="13">
        <v>63001949</v>
      </c>
      <c r="C379" s="14" t="s">
        <v>308</v>
      </c>
      <c r="D379" s="14" t="s">
        <v>207</v>
      </c>
      <c r="E379" s="12" t="s">
        <v>133</v>
      </c>
      <c r="F379" s="13">
        <v>24</v>
      </c>
      <c r="G379" s="13">
        <v>782628002546</v>
      </c>
      <c r="H379" s="16">
        <v>46229</v>
      </c>
      <c r="I379" s="16">
        <v>46231</v>
      </c>
      <c r="J379" s="16">
        <v>46320</v>
      </c>
      <c r="K379" s="16">
        <v>46321</v>
      </c>
      <c r="L379" s="13">
        <v>90</v>
      </c>
      <c r="M379" s="12" t="s">
        <v>15</v>
      </c>
      <c r="N379" s="12" t="s">
        <v>137</v>
      </c>
      <c r="O379" s="18" t="s">
        <v>1070</v>
      </c>
    </row>
    <row r="380" spans="1:15" ht="15.75" x14ac:dyDescent="0.25">
      <c r="A380" s="12">
        <v>379</v>
      </c>
      <c r="B380" s="13">
        <v>63001518</v>
      </c>
      <c r="C380" s="14" t="s">
        <v>227</v>
      </c>
      <c r="D380" s="14" t="s">
        <v>228</v>
      </c>
      <c r="E380" s="12" t="s">
        <v>127</v>
      </c>
      <c r="F380" s="13">
        <v>20</v>
      </c>
      <c r="G380" s="13">
        <v>920651011653</v>
      </c>
      <c r="H380" s="16">
        <v>46229</v>
      </c>
      <c r="I380" s="16">
        <v>46224</v>
      </c>
      <c r="J380" s="16">
        <v>46241</v>
      </c>
      <c r="K380" s="16">
        <v>46242</v>
      </c>
      <c r="L380" s="13">
        <v>18</v>
      </c>
      <c r="M380" s="12" t="s">
        <v>15</v>
      </c>
      <c r="N380" s="12" t="s">
        <v>129</v>
      </c>
      <c r="O380" s="18" t="s">
        <v>1070</v>
      </c>
    </row>
    <row r="381" spans="1:15" ht="15.75" x14ac:dyDescent="0.25">
      <c r="A381" s="12">
        <v>380</v>
      </c>
      <c r="B381" s="13">
        <v>63001698</v>
      </c>
      <c r="C381" s="14" t="s">
        <v>153</v>
      </c>
      <c r="D381" s="14" t="s">
        <v>154</v>
      </c>
      <c r="E381" s="12" t="s">
        <v>133</v>
      </c>
      <c r="F381" s="13">
        <v>22</v>
      </c>
      <c r="G381" s="13">
        <v>910461009738</v>
      </c>
      <c r="H381" s="16">
        <v>46229</v>
      </c>
      <c r="I381" s="16">
        <v>46226</v>
      </c>
      <c r="J381" s="16">
        <v>46226</v>
      </c>
      <c r="K381" s="16">
        <v>46227</v>
      </c>
      <c r="L381" s="13">
        <v>1</v>
      </c>
      <c r="M381" s="12" t="s">
        <v>15</v>
      </c>
      <c r="N381" s="12" t="s">
        <v>129</v>
      </c>
      <c r="O381" s="18" t="s">
        <v>1070</v>
      </c>
    </row>
    <row r="382" spans="1:15" ht="15.75" x14ac:dyDescent="0.25">
      <c r="A382" s="12">
        <v>381</v>
      </c>
      <c r="B382" s="13">
        <v>63001827</v>
      </c>
      <c r="C382" s="14" t="s">
        <v>604</v>
      </c>
      <c r="D382" s="14" t="s">
        <v>150</v>
      </c>
      <c r="E382" s="12" t="s">
        <v>127</v>
      </c>
      <c r="F382" s="13">
        <v>20</v>
      </c>
      <c r="G382" s="13">
        <v>670466005048</v>
      </c>
      <c r="H382" s="16">
        <v>46229</v>
      </c>
      <c r="I382" s="16">
        <v>46225</v>
      </c>
      <c r="J382" s="16">
        <v>46226</v>
      </c>
      <c r="K382" s="16">
        <v>46227</v>
      </c>
      <c r="L382" s="13">
        <v>2</v>
      </c>
      <c r="M382" s="12" t="s">
        <v>15</v>
      </c>
      <c r="N382" s="12" t="s">
        <v>129</v>
      </c>
      <c r="O382" s="18" t="s">
        <v>1070</v>
      </c>
    </row>
    <row r="383" spans="1:15" ht="15.75" x14ac:dyDescent="0.25">
      <c r="A383" s="12">
        <v>382</v>
      </c>
      <c r="B383" s="13">
        <v>63001973</v>
      </c>
      <c r="C383" s="14" t="s">
        <v>275</v>
      </c>
      <c r="D383" s="14" t="s">
        <v>218</v>
      </c>
      <c r="E383" s="12" t="s">
        <v>127</v>
      </c>
      <c r="F383" s="13">
        <v>20</v>
      </c>
      <c r="G383" s="13">
        <v>862807002945</v>
      </c>
      <c r="H383" s="16">
        <v>46229</v>
      </c>
      <c r="I383" s="16">
        <v>46209</v>
      </c>
      <c r="J383" s="16">
        <v>46209</v>
      </c>
      <c r="K383" s="16">
        <v>46210</v>
      </c>
      <c r="L383" s="13">
        <v>1</v>
      </c>
      <c r="M383" s="12" t="s">
        <v>15</v>
      </c>
      <c r="N383" s="12" t="s">
        <v>129</v>
      </c>
      <c r="O383" s="18" t="s">
        <v>1070</v>
      </c>
    </row>
    <row r="384" spans="1:15" ht="15.75" x14ac:dyDescent="0.25">
      <c r="A384" s="12">
        <v>383</v>
      </c>
      <c r="B384" s="13">
        <v>63001357</v>
      </c>
      <c r="C384" s="14" t="s">
        <v>256</v>
      </c>
      <c r="D384" s="14" t="s">
        <v>257</v>
      </c>
      <c r="E384" s="12" t="s">
        <v>133</v>
      </c>
      <c r="F384" s="13">
        <v>24</v>
      </c>
      <c r="G384" s="13">
        <v>850054056047</v>
      </c>
      <c r="H384" s="16">
        <v>46231</v>
      </c>
      <c r="I384" s="16">
        <v>46229</v>
      </c>
      <c r="J384" s="16">
        <v>46233</v>
      </c>
      <c r="K384" s="16">
        <v>46234</v>
      </c>
      <c r="L384" s="13">
        <v>5</v>
      </c>
      <c r="M384" s="12" t="s">
        <v>15</v>
      </c>
      <c r="N384" s="12" t="s">
        <v>129</v>
      </c>
      <c r="O384" s="18" t="s">
        <v>1070</v>
      </c>
    </row>
    <row r="385" spans="1:15" ht="15.75" x14ac:dyDescent="0.25">
      <c r="A385" s="12">
        <v>384</v>
      </c>
      <c r="B385" s="13">
        <v>63019930</v>
      </c>
      <c r="C385" s="14" t="s">
        <v>768</v>
      </c>
      <c r="D385" s="14" t="s">
        <v>307</v>
      </c>
      <c r="E385" s="12" t="s">
        <v>133</v>
      </c>
      <c r="F385" s="13">
        <v>22</v>
      </c>
      <c r="G385" s="13">
        <v>915985000931</v>
      </c>
      <c r="H385" s="16">
        <v>46232</v>
      </c>
      <c r="I385" s="16">
        <v>46230</v>
      </c>
      <c r="J385" s="16">
        <v>46233</v>
      </c>
      <c r="K385" s="16">
        <v>46234</v>
      </c>
      <c r="L385" s="13">
        <v>4</v>
      </c>
      <c r="M385" s="12" t="s">
        <v>15</v>
      </c>
      <c r="N385" s="12" t="s">
        <v>129</v>
      </c>
      <c r="O385" s="18" t="s">
        <v>1070</v>
      </c>
    </row>
    <row r="386" spans="1:15" ht="15.75" x14ac:dyDescent="0.25">
      <c r="A386" s="12">
        <v>385</v>
      </c>
      <c r="B386" s="13">
        <v>63001564</v>
      </c>
      <c r="C386" s="14" t="s">
        <v>203</v>
      </c>
      <c r="D386" s="14" t="s">
        <v>150</v>
      </c>
      <c r="E386" s="12" t="s">
        <v>127</v>
      </c>
      <c r="F386" s="13">
        <v>20</v>
      </c>
      <c r="G386" s="13">
        <v>899924000138</v>
      </c>
      <c r="H386" s="16">
        <v>46232</v>
      </c>
      <c r="I386" s="16">
        <v>46231</v>
      </c>
      <c r="J386" s="16">
        <v>46231</v>
      </c>
      <c r="K386" s="16">
        <v>46232</v>
      </c>
      <c r="L386" s="13">
        <v>1</v>
      </c>
      <c r="M386" s="12" t="s">
        <v>15</v>
      </c>
      <c r="N386" s="12" t="s">
        <v>129</v>
      </c>
      <c r="O386" s="18" t="s">
        <v>1070</v>
      </c>
    </row>
    <row r="387" spans="1:15" ht="15.75" x14ac:dyDescent="0.25">
      <c r="A387" s="12">
        <v>386</v>
      </c>
      <c r="B387" s="13">
        <v>63001827</v>
      </c>
      <c r="C387" s="14" t="s">
        <v>604</v>
      </c>
      <c r="D387" s="14" t="s">
        <v>150</v>
      </c>
      <c r="E387" s="12" t="s">
        <v>127</v>
      </c>
      <c r="F387" s="13">
        <v>20</v>
      </c>
      <c r="G387" s="13">
        <v>670466005048</v>
      </c>
      <c r="H387" s="16">
        <v>46236</v>
      </c>
      <c r="I387" s="16">
        <v>46233</v>
      </c>
      <c r="J387" s="16">
        <v>46233</v>
      </c>
      <c r="K387" s="16">
        <v>46234</v>
      </c>
      <c r="L387" s="13">
        <v>1</v>
      </c>
      <c r="M387" s="12" t="s">
        <v>15</v>
      </c>
      <c r="N387" s="12" t="s">
        <v>129</v>
      </c>
      <c r="O387" s="18" t="s">
        <v>1070</v>
      </c>
    </row>
    <row r="388" spans="1:15" ht="15.75" x14ac:dyDescent="0.25">
      <c r="A388" s="12">
        <v>387</v>
      </c>
      <c r="B388" s="13">
        <v>63001827</v>
      </c>
      <c r="C388" s="14" t="s">
        <v>604</v>
      </c>
      <c r="D388" s="14" t="s">
        <v>150</v>
      </c>
      <c r="E388" s="12" t="s">
        <v>127</v>
      </c>
      <c r="F388" s="13">
        <v>20</v>
      </c>
      <c r="G388" s="13">
        <v>670466005048</v>
      </c>
      <c r="H388" s="16">
        <v>46236</v>
      </c>
      <c r="I388" s="16">
        <v>46234</v>
      </c>
      <c r="J388" s="16">
        <v>46234</v>
      </c>
      <c r="K388" s="16">
        <v>46235</v>
      </c>
      <c r="L388" s="13">
        <v>1</v>
      </c>
      <c r="M388" s="12" t="s">
        <v>15</v>
      </c>
      <c r="N388" s="12" t="s">
        <v>137</v>
      </c>
      <c r="O388" s="18" t="s">
        <v>1070</v>
      </c>
    </row>
    <row r="389" spans="1:15" ht="15.75" x14ac:dyDescent="0.25">
      <c r="A389" s="12">
        <v>388</v>
      </c>
      <c r="B389" s="13">
        <v>63001337</v>
      </c>
      <c r="C389" s="14" t="s">
        <v>159</v>
      </c>
      <c r="D389" s="14" t="s">
        <v>160</v>
      </c>
      <c r="E389" s="12" t="s">
        <v>133</v>
      </c>
      <c r="F389" s="13">
        <v>22</v>
      </c>
      <c r="G389" s="13">
        <v>890042008543</v>
      </c>
      <c r="H389" s="16">
        <v>46236</v>
      </c>
      <c r="I389" s="16">
        <v>46235</v>
      </c>
      <c r="J389" s="16">
        <v>46264</v>
      </c>
      <c r="K389" s="16">
        <v>46265</v>
      </c>
      <c r="L389" s="13">
        <v>30</v>
      </c>
      <c r="M389" s="12" t="s">
        <v>15</v>
      </c>
      <c r="N389" s="12" t="s">
        <v>137</v>
      </c>
      <c r="O389" s="18" t="s">
        <v>1070</v>
      </c>
    </row>
    <row r="390" spans="1:15" ht="15.75" x14ac:dyDescent="0.25">
      <c r="A390" s="12">
        <v>389</v>
      </c>
      <c r="B390" s="13">
        <v>63036962</v>
      </c>
      <c r="C390" s="14" t="s">
        <v>245</v>
      </c>
      <c r="D390" s="14" t="s">
        <v>246</v>
      </c>
      <c r="E390" s="12" t="s">
        <v>133</v>
      </c>
      <c r="F390" s="13">
        <v>22</v>
      </c>
      <c r="G390" s="13">
        <v>970096007630</v>
      </c>
      <c r="H390" s="16">
        <v>46236</v>
      </c>
      <c r="I390" s="16">
        <v>46224</v>
      </c>
      <c r="J390" s="16">
        <v>46224</v>
      </c>
      <c r="K390" s="16">
        <v>46225</v>
      </c>
      <c r="L390" s="13">
        <v>1</v>
      </c>
      <c r="M390" s="12" t="s">
        <v>15</v>
      </c>
      <c r="N390" s="12" t="s">
        <v>129</v>
      </c>
      <c r="O390" s="18" t="s">
        <v>1070</v>
      </c>
    </row>
    <row r="391" spans="1:15" ht="15.75" x14ac:dyDescent="0.25">
      <c r="A391" s="12">
        <v>390</v>
      </c>
      <c r="B391" s="13">
        <v>63001541</v>
      </c>
      <c r="C391" s="14" t="s">
        <v>682</v>
      </c>
      <c r="D391" s="14" t="s">
        <v>167</v>
      </c>
      <c r="E391" s="12" t="s">
        <v>133</v>
      </c>
      <c r="F391" s="13">
        <v>21</v>
      </c>
      <c r="G391" s="13">
        <v>918908000245</v>
      </c>
      <c r="H391" s="16">
        <v>46236</v>
      </c>
      <c r="I391" s="16">
        <v>46230</v>
      </c>
      <c r="J391" s="16">
        <v>46231</v>
      </c>
      <c r="K391" s="16">
        <v>46232</v>
      </c>
      <c r="L391" s="13">
        <v>2</v>
      </c>
      <c r="M391" s="12" t="s">
        <v>15</v>
      </c>
      <c r="N391" s="12" t="s">
        <v>129</v>
      </c>
      <c r="O391" s="18" t="s">
        <v>1070</v>
      </c>
    </row>
    <row r="392" spans="1:15" ht="15.75" x14ac:dyDescent="0.25">
      <c r="A392" s="12">
        <v>391</v>
      </c>
      <c r="B392" s="13">
        <v>63001563</v>
      </c>
      <c r="C392" s="14" t="s">
        <v>282</v>
      </c>
      <c r="D392" s="14" t="s">
        <v>170</v>
      </c>
      <c r="E392" s="12" t="s">
        <v>133</v>
      </c>
      <c r="F392" s="13">
        <v>21</v>
      </c>
      <c r="G392" s="13">
        <v>920314016552</v>
      </c>
      <c r="H392" s="16">
        <v>46236</v>
      </c>
      <c r="I392" s="16">
        <v>46234</v>
      </c>
      <c r="J392" s="16">
        <v>46263</v>
      </c>
      <c r="K392" s="16">
        <v>46264</v>
      </c>
      <c r="L392" s="13">
        <v>30</v>
      </c>
      <c r="M392" s="12" t="s">
        <v>15</v>
      </c>
      <c r="N392" s="12" t="s">
        <v>137</v>
      </c>
      <c r="O392" s="18" t="s">
        <v>1070</v>
      </c>
    </row>
    <row r="393" spans="1:15" ht="15.75" x14ac:dyDescent="0.25">
      <c r="A393" s="12">
        <v>392</v>
      </c>
      <c r="B393" s="13">
        <v>63001860</v>
      </c>
      <c r="C393" s="14" t="s">
        <v>304</v>
      </c>
      <c r="D393" s="14" t="s">
        <v>461</v>
      </c>
      <c r="E393" s="12" t="s">
        <v>133</v>
      </c>
      <c r="F393" s="13">
        <v>23</v>
      </c>
      <c r="G393" s="13">
        <v>722502001268</v>
      </c>
      <c r="H393" s="16">
        <v>46237</v>
      </c>
      <c r="I393" s="16">
        <v>46237</v>
      </c>
      <c r="J393" s="16">
        <v>46266</v>
      </c>
      <c r="K393" s="16">
        <v>46267</v>
      </c>
      <c r="L393" s="13">
        <v>30</v>
      </c>
      <c r="M393" s="12" t="s">
        <v>15</v>
      </c>
      <c r="N393" s="12" t="s">
        <v>137</v>
      </c>
      <c r="O393" s="18" t="s">
        <v>130</v>
      </c>
    </row>
    <row r="394" spans="1:15" ht="15.75" x14ac:dyDescent="0.25">
      <c r="A394" s="12">
        <v>393</v>
      </c>
      <c r="B394" s="13">
        <v>63037016</v>
      </c>
      <c r="C394" s="14" t="s">
        <v>976</v>
      </c>
      <c r="D394" s="14" t="s">
        <v>143</v>
      </c>
      <c r="E394" s="12" t="s">
        <v>127</v>
      </c>
      <c r="F394" s="13">
        <v>20</v>
      </c>
      <c r="G394" s="13">
        <v>920764010055</v>
      </c>
      <c r="H394" s="16">
        <v>46237</v>
      </c>
      <c r="I394" s="16">
        <v>46231</v>
      </c>
      <c r="J394" s="16">
        <v>46233</v>
      </c>
      <c r="K394" s="16">
        <v>46234</v>
      </c>
      <c r="L394" s="13">
        <v>3</v>
      </c>
      <c r="M394" s="12" t="s">
        <v>15</v>
      </c>
      <c r="N394" s="12" t="s">
        <v>129</v>
      </c>
      <c r="O394" s="18" t="s">
        <v>1070</v>
      </c>
    </row>
    <row r="395" spans="1:15" ht="15.75" x14ac:dyDescent="0.25">
      <c r="A395" s="12">
        <v>394</v>
      </c>
      <c r="B395" s="13">
        <v>63037032</v>
      </c>
      <c r="C395" s="14" t="s">
        <v>785</v>
      </c>
      <c r="D395" s="14" t="s">
        <v>218</v>
      </c>
      <c r="E395" s="12" t="s">
        <v>127</v>
      </c>
      <c r="F395" s="13">
        <v>20</v>
      </c>
      <c r="G395" s="13">
        <v>2496003556</v>
      </c>
      <c r="H395" s="16">
        <v>46238</v>
      </c>
      <c r="I395" s="16">
        <v>46236</v>
      </c>
      <c r="J395" s="16">
        <v>46237</v>
      </c>
      <c r="K395" s="16">
        <v>46238</v>
      </c>
      <c r="L395" s="13">
        <v>2</v>
      </c>
      <c r="M395" s="12" t="s">
        <v>15</v>
      </c>
      <c r="N395" s="12" t="s">
        <v>129</v>
      </c>
      <c r="O395" s="18" t="s">
        <v>1070</v>
      </c>
    </row>
    <row r="396" spans="1:15" ht="15.75" x14ac:dyDescent="0.25">
      <c r="A396" s="12">
        <v>395</v>
      </c>
      <c r="B396" s="13">
        <v>63010990</v>
      </c>
      <c r="C396" s="14" t="s">
        <v>226</v>
      </c>
      <c r="D396" s="14" t="s">
        <v>218</v>
      </c>
      <c r="E396" s="12" t="s">
        <v>127</v>
      </c>
      <c r="F396" s="13">
        <v>20</v>
      </c>
      <c r="G396" s="13">
        <v>22671003660</v>
      </c>
      <c r="H396" s="16">
        <v>46240</v>
      </c>
      <c r="I396" s="16">
        <v>46238</v>
      </c>
      <c r="J396" s="16">
        <v>46238</v>
      </c>
      <c r="K396" s="16">
        <v>46239</v>
      </c>
      <c r="L396" s="13">
        <v>1</v>
      </c>
      <c r="M396" s="12" t="s">
        <v>15</v>
      </c>
      <c r="N396" s="12" t="s">
        <v>129</v>
      </c>
      <c r="O396" s="18" t="s">
        <v>1070</v>
      </c>
    </row>
    <row r="397" spans="1:15" ht="15.75" x14ac:dyDescent="0.25">
      <c r="A397" s="12">
        <v>396</v>
      </c>
      <c r="B397" s="13">
        <v>63001706</v>
      </c>
      <c r="C397" s="14" t="s">
        <v>345</v>
      </c>
      <c r="D397" s="14" t="s">
        <v>170</v>
      </c>
      <c r="E397" s="12" t="s">
        <v>133</v>
      </c>
      <c r="F397" s="13">
        <v>21</v>
      </c>
      <c r="G397" s="13">
        <v>935371000842</v>
      </c>
      <c r="H397" s="16">
        <v>46243</v>
      </c>
      <c r="I397" s="16">
        <v>46233</v>
      </c>
      <c r="J397" s="16">
        <v>46262</v>
      </c>
      <c r="K397" s="16">
        <v>46263</v>
      </c>
      <c r="L397" s="13">
        <v>30</v>
      </c>
      <c r="M397" s="12" t="s">
        <v>15</v>
      </c>
      <c r="N397" s="12" t="s">
        <v>137</v>
      </c>
      <c r="O397" s="18" t="s">
        <v>1070</v>
      </c>
    </row>
    <row r="398" spans="1:15" ht="15.75" x14ac:dyDescent="0.25">
      <c r="A398" s="12">
        <v>397</v>
      </c>
      <c r="B398" s="13">
        <v>63001356</v>
      </c>
      <c r="C398" s="14" t="s">
        <v>331</v>
      </c>
      <c r="D398" s="14" t="s">
        <v>332</v>
      </c>
      <c r="E398" s="12" t="s">
        <v>133</v>
      </c>
      <c r="F398" s="13">
        <v>25</v>
      </c>
      <c r="G398" s="13">
        <v>847224000352</v>
      </c>
      <c r="H398" s="16">
        <v>46243</v>
      </c>
      <c r="I398" s="16">
        <v>46243</v>
      </c>
      <c r="J398" s="16">
        <v>46254</v>
      </c>
      <c r="K398" s="16">
        <v>46255</v>
      </c>
      <c r="L398" s="13">
        <v>12</v>
      </c>
      <c r="M398" s="12" t="s">
        <v>15</v>
      </c>
      <c r="N398" s="12" t="s">
        <v>137</v>
      </c>
      <c r="O398" s="18" t="s">
        <v>1070</v>
      </c>
    </row>
    <row r="399" spans="1:15" ht="15.75" x14ac:dyDescent="0.25">
      <c r="A399" s="12">
        <v>398</v>
      </c>
      <c r="B399" s="13">
        <v>63001785</v>
      </c>
      <c r="C399" s="14" t="s">
        <v>311</v>
      </c>
      <c r="D399" s="14" t="s">
        <v>218</v>
      </c>
      <c r="E399" s="12" t="s">
        <v>127</v>
      </c>
      <c r="F399" s="13">
        <v>20</v>
      </c>
      <c r="G399" s="13">
        <v>958531000345</v>
      </c>
      <c r="H399" s="16">
        <v>46243</v>
      </c>
      <c r="I399" s="16">
        <v>46236</v>
      </c>
      <c r="J399" s="16">
        <v>46247</v>
      </c>
      <c r="K399" s="16">
        <v>46248</v>
      </c>
      <c r="L399" s="13">
        <v>12</v>
      </c>
      <c r="M399" s="12" t="s">
        <v>15</v>
      </c>
      <c r="N399" s="12" t="s">
        <v>129</v>
      </c>
      <c r="O399" s="18" t="s">
        <v>1070</v>
      </c>
    </row>
    <row r="400" spans="1:15" ht="15.75" x14ac:dyDescent="0.25">
      <c r="A400" s="12">
        <v>399</v>
      </c>
      <c r="B400" s="13">
        <v>63001827</v>
      </c>
      <c r="C400" s="14" t="s">
        <v>604</v>
      </c>
      <c r="D400" s="14" t="s">
        <v>150</v>
      </c>
      <c r="E400" s="12" t="s">
        <v>127</v>
      </c>
      <c r="F400" s="13">
        <v>20</v>
      </c>
      <c r="G400" s="13">
        <v>670466005048</v>
      </c>
      <c r="H400" s="16">
        <v>46244</v>
      </c>
      <c r="I400" s="16">
        <v>46242</v>
      </c>
      <c r="J400" s="16">
        <v>46242</v>
      </c>
      <c r="K400" s="16">
        <v>46243</v>
      </c>
      <c r="L400" s="13">
        <v>1</v>
      </c>
      <c r="M400" s="12" t="s">
        <v>15</v>
      </c>
      <c r="N400" s="12" t="s">
        <v>129</v>
      </c>
      <c r="O400" s="18" t="s">
        <v>1070</v>
      </c>
    </row>
    <row r="401" spans="1:15" ht="15.75" x14ac:dyDescent="0.25">
      <c r="A401" s="12">
        <v>400</v>
      </c>
      <c r="B401" s="13">
        <v>63014311</v>
      </c>
      <c r="C401" s="14" t="s">
        <v>615</v>
      </c>
      <c r="D401" s="14" t="s">
        <v>1079</v>
      </c>
      <c r="E401" s="12" t="s">
        <v>133</v>
      </c>
      <c r="F401" s="13">
        <v>22</v>
      </c>
      <c r="G401" s="13">
        <v>796704000647</v>
      </c>
      <c r="H401" s="16">
        <v>46247</v>
      </c>
      <c r="I401" s="16">
        <v>46246</v>
      </c>
      <c r="J401" s="16">
        <v>46246</v>
      </c>
      <c r="K401" s="16">
        <v>46247</v>
      </c>
      <c r="L401" s="13">
        <v>1</v>
      </c>
      <c r="M401" s="12" t="s">
        <v>15</v>
      </c>
      <c r="N401" s="12" t="s">
        <v>129</v>
      </c>
      <c r="O401" s="18" t="s">
        <v>1070</v>
      </c>
    </row>
    <row r="402" spans="1:15" ht="15.75" x14ac:dyDescent="0.25">
      <c r="A402" s="12">
        <v>401</v>
      </c>
      <c r="B402" s="13">
        <v>63001827</v>
      </c>
      <c r="C402" s="14" t="s">
        <v>604</v>
      </c>
      <c r="D402" s="14" t="s">
        <v>150</v>
      </c>
      <c r="E402" s="12" t="s">
        <v>127</v>
      </c>
      <c r="F402" s="13">
        <v>20</v>
      </c>
      <c r="G402" s="13">
        <v>670466005048</v>
      </c>
      <c r="H402" s="16">
        <v>46247</v>
      </c>
      <c r="I402" s="16">
        <v>46242</v>
      </c>
      <c r="J402" s="16">
        <v>46242</v>
      </c>
      <c r="K402" s="16">
        <v>46243</v>
      </c>
      <c r="L402" s="13">
        <v>1</v>
      </c>
      <c r="M402" s="12" t="s">
        <v>15</v>
      </c>
      <c r="N402" s="12" t="s">
        <v>129</v>
      </c>
      <c r="O402" s="18" t="s">
        <v>1070</v>
      </c>
    </row>
    <row r="403" spans="1:15" ht="15.75" x14ac:dyDescent="0.25">
      <c r="A403" s="12">
        <v>402</v>
      </c>
      <c r="B403" s="13">
        <v>63036916</v>
      </c>
      <c r="C403" s="14" t="s">
        <v>255</v>
      </c>
      <c r="D403" s="14" t="s">
        <v>150</v>
      </c>
      <c r="E403" s="12" t="s">
        <v>127</v>
      </c>
      <c r="F403" s="13">
        <v>20</v>
      </c>
      <c r="G403" s="13">
        <v>971883003435</v>
      </c>
      <c r="H403" s="16">
        <v>46247</v>
      </c>
      <c r="I403" s="16">
        <v>46240</v>
      </c>
      <c r="J403" s="16">
        <v>46240</v>
      </c>
      <c r="K403" s="16">
        <v>46241</v>
      </c>
      <c r="L403" s="13">
        <v>1</v>
      </c>
      <c r="M403" s="12" t="s">
        <v>15</v>
      </c>
      <c r="N403" s="12" t="s">
        <v>137</v>
      </c>
      <c r="O403" s="18" t="s">
        <v>1070</v>
      </c>
    </row>
    <row r="404" spans="1:15" ht="15.75" x14ac:dyDescent="0.25">
      <c r="A404" s="12">
        <v>403</v>
      </c>
      <c r="B404" s="13">
        <v>63001909</v>
      </c>
      <c r="C404" s="14" t="s">
        <v>230</v>
      </c>
      <c r="D404" s="14" t="s">
        <v>416</v>
      </c>
      <c r="E404" s="12" t="s">
        <v>133</v>
      </c>
      <c r="F404" s="13">
        <v>24</v>
      </c>
      <c r="G404" s="13">
        <v>803548002646</v>
      </c>
      <c r="H404" s="16">
        <v>46247</v>
      </c>
      <c r="I404" s="16">
        <v>46243</v>
      </c>
      <c r="J404" s="16">
        <v>46261</v>
      </c>
      <c r="K404" s="16">
        <v>46262</v>
      </c>
      <c r="L404" s="13">
        <v>19</v>
      </c>
      <c r="M404" s="12" t="s">
        <v>15</v>
      </c>
      <c r="N404" s="12" t="s">
        <v>129</v>
      </c>
      <c r="O404" s="18" t="s">
        <v>1070</v>
      </c>
    </row>
    <row r="405" spans="1:15" ht="15.75" x14ac:dyDescent="0.25">
      <c r="A405" s="12">
        <v>404</v>
      </c>
      <c r="B405" s="13">
        <v>63001696</v>
      </c>
      <c r="C405" s="14" t="s">
        <v>187</v>
      </c>
      <c r="D405" s="14" t="s">
        <v>277</v>
      </c>
      <c r="E405" s="12" t="s">
        <v>127</v>
      </c>
      <c r="F405" s="13">
        <v>19</v>
      </c>
      <c r="G405" s="13">
        <v>941693002143</v>
      </c>
      <c r="H405" s="16">
        <v>46247</v>
      </c>
      <c r="I405" s="16">
        <v>46248</v>
      </c>
      <c r="J405" s="16">
        <v>46248</v>
      </c>
      <c r="K405" s="16">
        <v>46249</v>
      </c>
      <c r="L405" s="13">
        <v>1</v>
      </c>
      <c r="M405" s="12" t="s">
        <v>15</v>
      </c>
      <c r="N405" s="12" t="s">
        <v>129</v>
      </c>
      <c r="O405" s="18" t="s">
        <v>1070</v>
      </c>
    </row>
    <row r="406" spans="1:15" ht="15.75" x14ac:dyDescent="0.25">
      <c r="A406" s="12">
        <v>405</v>
      </c>
      <c r="B406" s="13">
        <v>63001500</v>
      </c>
      <c r="C406" s="14" t="s">
        <v>157</v>
      </c>
      <c r="D406" s="14" t="s">
        <v>158</v>
      </c>
      <c r="E406" s="12" t="s">
        <v>127</v>
      </c>
      <c r="F406" s="13">
        <v>20</v>
      </c>
      <c r="G406" s="13">
        <v>850409004354</v>
      </c>
      <c r="H406" s="16">
        <v>46247</v>
      </c>
      <c r="I406" s="16">
        <v>46247</v>
      </c>
      <c r="J406" s="16">
        <v>46247</v>
      </c>
      <c r="K406" s="16">
        <v>46248</v>
      </c>
      <c r="L406" s="13">
        <v>1</v>
      </c>
      <c r="M406" s="12" t="s">
        <v>15</v>
      </c>
      <c r="N406" s="12" t="s">
        <v>129</v>
      </c>
      <c r="O406" s="18" t="s">
        <v>1070</v>
      </c>
    </row>
    <row r="407" spans="1:15" ht="15.75" x14ac:dyDescent="0.25">
      <c r="A407" s="12">
        <v>406</v>
      </c>
      <c r="B407" s="13">
        <v>63001710</v>
      </c>
      <c r="C407" s="14" t="s">
        <v>354</v>
      </c>
      <c r="D407" s="14" t="s">
        <v>188</v>
      </c>
      <c r="E407" s="12" t="s">
        <v>127</v>
      </c>
      <c r="F407" s="13">
        <v>18</v>
      </c>
      <c r="G407" s="13">
        <v>930174020453</v>
      </c>
      <c r="H407" s="16">
        <v>46247</v>
      </c>
      <c r="I407" s="16">
        <v>46247</v>
      </c>
      <c r="J407" s="16">
        <v>46247</v>
      </c>
      <c r="K407" s="16">
        <v>46248</v>
      </c>
      <c r="L407" s="13">
        <v>1</v>
      </c>
      <c r="M407" s="12" t="s">
        <v>15</v>
      </c>
      <c r="N407" s="12" t="s">
        <v>129</v>
      </c>
      <c r="O407" s="18" t="s">
        <v>1070</v>
      </c>
    </row>
    <row r="408" spans="1:15" ht="15.75" x14ac:dyDescent="0.25">
      <c r="A408" s="12">
        <v>407</v>
      </c>
      <c r="B408" s="13">
        <v>63014311</v>
      </c>
      <c r="C408" s="14" t="s">
        <v>615</v>
      </c>
      <c r="D408" s="14" t="s">
        <v>1079</v>
      </c>
      <c r="E408" s="12" t="s">
        <v>133</v>
      </c>
      <c r="F408" s="13">
        <v>22</v>
      </c>
      <c r="G408" s="13">
        <v>796704000647</v>
      </c>
      <c r="H408" s="16">
        <v>46250</v>
      </c>
      <c r="I408" s="16">
        <v>46247</v>
      </c>
      <c r="J408" s="16">
        <v>46247</v>
      </c>
      <c r="K408" s="16">
        <v>46248</v>
      </c>
      <c r="L408" s="13">
        <v>1</v>
      </c>
      <c r="M408" s="12" t="s">
        <v>15</v>
      </c>
      <c r="N408" s="12" t="s">
        <v>137</v>
      </c>
      <c r="O408" s="18" t="s">
        <v>1070</v>
      </c>
    </row>
    <row r="409" spans="1:15" ht="15.75" x14ac:dyDescent="0.25">
      <c r="A409" s="12">
        <v>408</v>
      </c>
      <c r="B409" s="13">
        <v>63001788</v>
      </c>
      <c r="C409" s="14" t="s">
        <v>247</v>
      </c>
      <c r="D409" s="14" t="s">
        <v>248</v>
      </c>
      <c r="E409" s="12" t="s">
        <v>127</v>
      </c>
      <c r="F409" s="13">
        <v>18</v>
      </c>
      <c r="G409" s="13">
        <v>872863000445</v>
      </c>
      <c r="H409" s="16">
        <v>46253</v>
      </c>
      <c r="I409" s="16">
        <v>46251</v>
      </c>
      <c r="J409" s="16">
        <v>46252</v>
      </c>
      <c r="K409" s="16">
        <v>46253</v>
      </c>
      <c r="L409" s="13">
        <v>2</v>
      </c>
      <c r="M409" s="12" t="s">
        <v>15</v>
      </c>
      <c r="N409" s="12" t="s">
        <v>129</v>
      </c>
      <c r="O409" s="18" t="s">
        <v>1070</v>
      </c>
    </row>
    <row r="410" spans="1:15" ht="15.75" x14ac:dyDescent="0.25">
      <c r="A410" s="12">
        <v>409</v>
      </c>
      <c r="B410" s="13">
        <v>63001827</v>
      </c>
      <c r="C410" s="14" t="s">
        <v>604</v>
      </c>
      <c r="D410" s="14" t="s">
        <v>150</v>
      </c>
      <c r="E410" s="12" t="s">
        <v>127</v>
      </c>
      <c r="F410" s="13">
        <v>20</v>
      </c>
      <c r="G410" s="13">
        <v>670466005048</v>
      </c>
      <c r="H410" s="16">
        <v>46253</v>
      </c>
      <c r="I410" s="16">
        <v>46249</v>
      </c>
      <c r="J410" s="16">
        <v>46250</v>
      </c>
      <c r="K410" s="16">
        <v>46251</v>
      </c>
      <c r="L410" s="13">
        <v>2</v>
      </c>
      <c r="M410" s="12" t="s">
        <v>15</v>
      </c>
      <c r="N410" s="12" t="s">
        <v>129</v>
      </c>
      <c r="O410" s="18" t="s">
        <v>1070</v>
      </c>
    </row>
    <row r="411" spans="1:15" ht="15.75" x14ac:dyDescent="0.25">
      <c r="A411" s="12">
        <v>410</v>
      </c>
      <c r="B411" s="13">
        <v>63001814</v>
      </c>
      <c r="C411" s="14" t="s">
        <v>602</v>
      </c>
      <c r="D411" s="14" t="s">
        <v>156</v>
      </c>
      <c r="E411" s="12" t="s">
        <v>133</v>
      </c>
      <c r="F411" s="13">
        <v>21</v>
      </c>
      <c r="G411" s="13">
        <v>680136002953</v>
      </c>
      <c r="H411" s="16">
        <v>46253</v>
      </c>
      <c r="I411" s="16">
        <v>46250</v>
      </c>
      <c r="J411" s="16">
        <v>46250</v>
      </c>
      <c r="K411" s="16">
        <v>46251</v>
      </c>
      <c r="L411" s="13">
        <v>1</v>
      </c>
      <c r="M411" s="12" t="s">
        <v>15</v>
      </c>
      <c r="N411" s="12" t="s">
        <v>129</v>
      </c>
      <c r="O411" s="18" t="s">
        <v>1070</v>
      </c>
    </row>
    <row r="412" spans="1:15" ht="15.75" x14ac:dyDescent="0.25">
      <c r="A412" s="12">
        <v>411</v>
      </c>
      <c r="B412" s="13">
        <v>63001719</v>
      </c>
      <c r="C412" s="14" t="s">
        <v>135</v>
      </c>
      <c r="D412" s="14" t="s">
        <v>136</v>
      </c>
      <c r="E412" s="12" t="s">
        <v>133</v>
      </c>
      <c r="F412" s="13">
        <v>22</v>
      </c>
      <c r="G412" s="13">
        <v>922129005348</v>
      </c>
      <c r="H412" s="16">
        <v>46253</v>
      </c>
      <c r="I412" s="16">
        <v>46251</v>
      </c>
      <c r="J412" s="16">
        <v>46270</v>
      </c>
      <c r="K412" s="16">
        <v>46271</v>
      </c>
      <c r="L412" s="13">
        <v>20</v>
      </c>
      <c r="M412" s="12" t="s">
        <v>15</v>
      </c>
      <c r="N412" s="12" t="s">
        <v>129</v>
      </c>
      <c r="O412" s="18" t="s">
        <v>1070</v>
      </c>
    </row>
    <row r="413" spans="1:15" ht="15.75" x14ac:dyDescent="0.25">
      <c r="A413" s="12">
        <v>412</v>
      </c>
      <c r="B413" s="13">
        <v>63001577</v>
      </c>
      <c r="C413" s="14" t="s">
        <v>164</v>
      </c>
      <c r="D413" s="14" t="s">
        <v>165</v>
      </c>
      <c r="E413" s="12" t="s">
        <v>133</v>
      </c>
      <c r="F413" s="13">
        <v>21</v>
      </c>
      <c r="G413" s="13">
        <v>922382002050</v>
      </c>
      <c r="H413" s="16">
        <v>46253</v>
      </c>
      <c r="I413" s="16">
        <v>46243</v>
      </c>
      <c r="J413" s="16">
        <v>46272</v>
      </c>
      <c r="K413" s="16">
        <v>46273</v>
      </c>
      <c r="L413" s="13">
        <v>30</v>
      </c>
      <c r="M413" s="12" t="s">
        <v>15</v>
      </c>
      <c r="N413" s="12" t="s">
        <v>129</v>
      </c>
      <c r="O413" s="18" t="s">
        <v>1070</v>
      </c>
    </row>
    <row r="414" spans="1:15" ht="15.75" x14ac:dyDescent="0.25">
      <c r="A414" s="12">
        <v>413</v>
      </c>
      <c r="B414" s="13">
        <v>63001785</v>
      </c>
      <c r="C414" s="14" t="s">
        <v>311</v>
      </c>
      <c r="D414" s="14" t="s">
        <v>218</v>
      </c>
      <c r="E414" s="12" t="s">
        <v>127</v>
      </c>
      <c r="F414" s="13">
        <v>20</v>
      </c>
      <c r="G414" s="13">
        <v>958531000345</v>
      </c>
      <c r="H414" s="16">
        <v>46253</v>
      </c>
      <c r="I414" s="16">
        <v>46251</v>
      </c>
      <c r="J414" s="16">
        <v>46280</v>
      </c>
      <c r="K414" s="16">
        <v>46281</v>
      </c>
      <c r="L414" s="13">
        <v>30</v>
      </c>
      <c r="M414" s="12" t="s">
        <v>15</v>
      </c>
      <c r="N414" s="12" t="s">
        <v>129</v>
      </c>
      <c r="O414" s="18" t="s">
        <v>1070</v>
      </c>
    </row>
    <row r="415" spans="1:15" ht="15.75" x14ac:dyDescent="0.25">
      <c r="A415" s="12">
        <v>414</v>
      </c>
      <c r="B415" s="13">
        <v>63001772</v>
      </c>
      <c r="C415" s="14" t="s">
        <v>927</v>
      </c>
      <c r="D415" s="14" t="s">
        <v>170</v>
      </c>
      <c r="E415" s="12" t="s">
        <v>133</v>
      </c>
      <c r="F415" s="13">
        <v>21</v>
      </c>
      <c r="G415" s="13">
        <v>920329010557</v>
      </c>
      <c r="H415" s="16">
        <v>46253</v>
      </c>
      <c r="I415" s="16">
        <v>46253</v>
      </c>
      <c r="J415" s="16">
        <v>46254</v>
      </c>
      <c r="K415" s="16">
        <v>46255</v>
      </c>
      <c r="L415" s="13">
        <v>2</v>
      </c>
      <c r="M415" s="12" t="s">
        <v>15</v>
      </c>
      <c r="N415" s="12" t="s">
        <v>129</v>
      </c>
      <c r="O415" s="18" t="s">
        <v>1070</v>
      </c>
    </row>
    <row r="416" spans="1:15" ht="15.75" x14ac:dyDescent="0.25">
      <c r="A416" s="12">
        <v>415</v>
      </c>
      <c r="B416" s="13">
        <v>63001612</v>
      </c>
      <c r="C416" s="14" t="s">
        <v>223</v>
      </c>
      <c r="D416" s="14" t="s">
        <v>184</v>
      </c>
      <c r="E416" s="12" t="s">
        <v>133</v>
      </c>
      <c r="F416" s="13">
        <v>21</v>
      </c>
      <c r="G416" s="13">
        <v>940013049446</v>
      </c>
      <c r="H416" s="16">
        <v>46260</v>
      </c>
      <c r="I416" s="16">
        <v>46257</v>
      </c>
      <c r="J416" s="16">
        <v>46261</v>
      </c>
      <c r="K416" s="16">
        <v>46262</v>
      </c>
      <c r="L416" s="13">
        <v>5</v>
      </c>
      <c r="M416" s="12" t="s">
        <v>15</v>
      </c>
      <c r="N416" s="12" t="s">
        <v>137</v>
      </c>
      <c r="O416" s="18" t="s">
        <v>1070</v>
      </c>
    </row>
    <row r="417" spans="1:15" ht="15.75" x14ac:dyDescent="0.25">
      <c r="A417" s="12">
        <v>416</v>
      </c>
      <c r="B417" s="13">
        <v>63001573</v>
      </c>
      <c r="C417" s="14" t="s">
        <v>244</v>
      </c>
      <c r="D417" s="14" t="s">
        <v>150</v>
      </c>
      <c r="E417" s="12" t="s">
        <v>127</v>
      </c>
      <c r="F417" s="13">
        <v>20</v>
      </c>
      <c r="G417" s="13">
        <v>910267021649</v>
      </c>
      <c r="H417" s="16">
        <v>46260</v>
      </c>
      <c r="I417" s="16">
        <v>46254</v>
      </c>
      <c r="J417" s="16">
        <v>46254</v>
      </c>
      <c r="K417" s="16">
        <v>46255</v>
      </c>
      <c r="L417" s="13">
        <v>1</v>
      </c>
      <c r="M417" s="12" t="s">
        <v>15</v>
      </c>
      <c r="N417" s="12" t="s">
        <v>129</v>
      </c>
      <c r="O417" s="18" t="s">
        <v>1070</v>
      </c>
    </row>
    <row r="418" spans="1:15" ht="15.75" x14ac:dyDescent="0.25">
      <c r="A418" s="12">
        <v>417</v>
      </c>
      <c r="B418" s="13">
        <v>63001356</v>
      </c>
      <c r="C418" s="14" t="s">
        <v>331</v>
      </c>
      <c r="D418" s="14" t="s">
        <v>332</v>
      </c>
      <c r="E418" s="12" t="s">
        <v>133</v>
      </c>
      <c r="F418" s="13">
        <v>25</v>
      </c>
      <c r="G418" s="13">
        <v>847224000352</v>
      </c>
      <c r="H418" s="16">
        <v>46260</v>
      </c>
      <c r="I418" s="16">
        <v>46255</v>
      </c>
      <c r="J418" s="16">
        <v>46261</v>
      </c>
      <c r="K418" s="16">
        <v>46262</v>
      </c>
      <c r="L418" s="13">
        <v>7</v>
      </c>
      <c r="M418" s="12" t="s">
        <v>15</v>
      </c>
      <c r="N418" s="12" t="s">
        <v>137</v>
      </c>
      <c r="O418" s="18" t="s">
        <v>1070</v>
      </c>
    </row>
    <row r="419" spans="1:15" ht="15.75" x14ac:dyDescent="0.25">
      <c r="A419" s="12">
        <v>418</v>
      </c>
      <c r="B419" s="13">
        <v>63001827</v>
      </c>
      <c r="C419" s="14" t="s">
        <v>604</v>
      </c>
      <c r="D419" s="14" t="s">
        <v>150</v>
      </c>
      <c r="E419" s="12" t="s">
        <v>127</v>
      </c>
      <c r="F419" s="13">
        <v>20</v>
      </c>
      <c r="G419" s="13">
        <v>670466005048</v>
      </c>
      <c r="H419" s="16">
        <v>46260</v>
      </c>
      <c r="I419" s="16">
        <v>46257</v>
      </c>
      <c r="J419" s="16">
        <v>46258</v>
      </c>
      <c r="K419" s="16">
        <v>46259</v>
      </c>
      <c r="L419" s="13">
        <v>2</v>
      </c>
      <c r="M419" s="12" t="s">
        <v>15</v>
      </c>
      <c r="N419" s="12" t="s">
        <v>137</v>
      </c>
      <c r="O419" s="18" t="s">
        <v>1070</v>
      </c>
    </row>
    <row r="420" spans="1:15" ht="15.75" x14ac:dyDescent="0.25">
      <c r="A420" s="12">
        <v>419</v>
      </c>
      <c r="B420" s="13">
        <v>63001827</v>
      </c>
      <c r="C420" s="14" t="s">
        <v>604</v>
      </c>
      <c r="D420" s="14" t="s">
        <v>150</v>
      </c>
      <c r="E420" s="12" t="s">
        <v>127</v>
      </c>
      <c r="F420" s="13">
        <v>20</v>
      </c>
      <c r="G420" s="13">
        <v>670466005048</v>
      </c>
      <c r="H420" s="16">
        <v>46260</v>
      </c>
      <c r="I420" s="16">
        <v>46251</v>
      </c>
      <c r="J420" s="16">
        <v>46251</v>
      </c>
      <c r="K420" s="16">
        <v>46252</v>
      </c>
      <c r="L420" s="13">
        <v>1</v>
      </c>
      <c r="M420" s="12" t="s">
        <v>15</v>
      </c>
      <c r="N420" s="12" t="s">
        <v>137</v>
      </c>
      <c r="O420" s="18" t="s">
        <v>1070</v>
      </c>
    </row>
    <row r="421" spans="1:15" ht="15.75" x14ac:dyDescent="0.25">
      <c r="A421" s="12">
        <v>420</v>
      </c>
      <c r="B421" s="13">
        <v>63001308</v>
      </c>
      <c r="C421" s="14" t="s">
        <v>1032</v>
      </c>
      <c r="D421" s="14" t="s">
        <v>471</v>
      </c>
      <c r="E421" s="12" t="s">
        <v>133</v>
      </c>
      <c r="F421" s="13">
        <v>22</v>
      </c>
      <c r="G421" s="13">
        <v>851776002936</v>
      </c>
      <c r="H421" s="16">
        <v>46260</v>
      </c>
      <c r="I421" s="16">
        <v>46250</v>
      </c>
      <c r="J421" s="16">
        <v>46252</v>
      </c>
      <c r="K421" s="16">
        <v>46253</v>
      </c>
      <c r="L421" s="13">
        <v>3</v>
      </c>
      <c r="M421" s="12" t="s">
        <v>15</v>
      </c>
      <c r="N421" s="12" t="s">
        <v>137</v>
      </c>
      <c r="O421" s="18" t="s">
        <v>1070</v>
      </c>
    </row>
    <row r="422" spans="1:15" ht="15.75" x14ac:dyDescent="0.25">
      <c r="A422" s="12">
        <v>421</v>
      </c>
      <c r="B422" s="13">
        <v>63001484</v>
      </c>
      <c r="C422" s="14" t="s">
        <v>263</v>
      </c>
      <c r="D422" s="14" t="s">
        <v>264</v>
      </c>
      <c r="E422" s="12" t="s">
        <v>133</v>
      </c>
      <c r="F422" s="13">
        <v>22</v>
      </c>
      <c r="G422" s="13">
        <v>874732000548</v>
      </c>
      <c r="H422" s="16">
        <v>46260</v>
      </c>
      <c r="I422" s="16">
        <v>46260</v>
      </c>
      <c r="J422" s="16">
        <v>46260</v>
      </c>
      <c r="K422" s="16">
        <v>46261</v>
      </c>
      <c r="L422" s="13">
        <v>1</v>
      </c>
      <c r="M422" s="12" t="s">
        <v>15</v>
      </c>
      <c r="N422" s="12" t="s">
        <v>129</v>
      </c>
      <c r="O422" s="18" t="s">
        <v>1070</v>
      </c>
    </row>
    <row r="423" spans="1:15" ht="15.75" x14ac:dyDescent="0.25">
      <c r="A423" s="12">
        <v>422</v>
      </c>
      <c r="B423" s="13">
        <v>63001484</v>
      </c>
      <c r="C423" s="14" t="s">
        <v>263</v>
      </c>
      <c r="D423" s="14" t="s">
        <v>264</v>
      </c>
      <c r="E423" s="12" t="s">
        <v>133</v>
      </c>
      <c r="F423" s="13">
        <v>22</v>
      </c>
      <c r="G423" s="13">
        <v>874732000548</v>
      </c>
      <c r="H423" s="16">
        <v>46261</v>
      </c>
      <c r="I423" s="16">
        <v>46261</v>
      </c>
      <c r="J423" s="16">
        <v>46261</v>
      </c>
      <c r="K423" s="16">
        <v>46262</v>
      </c>
      <c r="L423" s="13">
        <v>1</v>
      </c>
      <c r="M423" s="12" t="s">
        <v>15</v>
      </c>
      <c r="N423" s="12" t="s">
        <v>129</v>
      </c>
      <c r="O423" s="18" t="s">
        <v>1070</v>
      </c>
    </row>
    <row r="424" spans="1:15" ht="15.75" x14ac:dyDescent="0.25">
      <c r="A424" s="12">
        <v>423</v>
      </c>
      <c r="B424" s="13">
        <v>63036921</v>
      </c>
      <c r="C424" s="14" t="s">
        <v>216</v>
      </c>
      <c r="D424" s="14" t="s">
        <v>143</v>
      </c>
      <c r="E424" s="12" t="s">
        <v>127</v>
      </c>
      <c r="F424" s="13">
        <v>20</v>
      </c>
      <c r="G424" s="13">
        <v>20681008157</v>
      </c>
      <c r="H424" s="16">
        <v>46261</v>
      </c>
      <c r="I424" s="16">
        <v>46258</v>
      </c>
      <c r="J424" s="16">
        <v>46258</v>
      </c>
      <c r="K424" s="16">
        <v>46259</v>
      </c>
      <c r="L424" s="13">
        <v>1</v>
      </c>
      <c r="M424" s="12" t="s">
        <v>15</v>
      </c>
      <c r="N424" s="12" t="s">
        <v>129</v>
      </c>
      <c r="O424" s="18" t="s">
        <v>1070</v>
      </c>
    </row>
    <row r="425" spans="1:15" ht="15.75" x14ac:dyDescent="0.25">
      <c r="A425" s="12">
        <v>424</v>
      </c>
      <c r="B425" s="13">
        <v>63001573</v>
      </c>
      <c r="C425" s="14" t="s">
        <v>244</v>
      </c>
      <c r="D425" s="14" t="s">
        <v>150</v>
      </c>
      <c r="E425" s="12" t="s">
        <v>127</v>
      </c>
      <c r="F425" s="13">
        <v>20</v>
      </c>
      <c r="G425" s="13">
        <v>910267021649</v>
      </c>
      <c r="H425" s="16">
        <v>46262</v>
      </c>
      <c r="I425" s="16">
        <v>46262</v>
      </c>
      <c r="J425" s="16">
        <v>46262</v>
      </c>
      <c r="K425" s="16">
        <v>46263</v>
      </c>
      <c r="L425" s="13">
        <v>1</v>
      </c>
      <c r="M425" s="12" t="s">
        <v>15</v>
      </c>
      <c r="N425" s="12" t="s">
        <v>129</v>
      </c>
      <c r="O425" s="18" t="s">
        <v>1070</v>
      </c>
    </row>
    <row r="426" spans="1:15" ht="15.75" x14ac:dyDescent="0.25">
      <c r="A426" s="12">
        <v>425</v>
      </c>
      <c r="B426" s="13">
        <v>63001706</v>
      </c>
      <c r="C426" s="14" t="s">
        <v>345</v>
      </c>
      <c r="D426" s="14" t="s">
        <v>170</v>
      </c>
      <c r="E426" s="12" t="s">
        <v>133</v>
      </c>
      <c r="F426" s="13">
        <v>21</v>
      </c>
      <c r="G426" s="13">
        <v>935371000842</v>
      </c>
      <c r="H426" s="16">
        <v>46263</v>
      </c>
      <c r="I426" s="16">
        <v>46263</v>
      </c>
      <c r="J426" s="16">
        <v>46292</v>
      </c>
      <c r="K426" s="16">
        <v>46293</v>
      </c>
      <c r="L426" s="13">
        <v>30</v>
      </c>
      <c r="M426" s="12" t="s">
        <v>15</v>
      </c>
      <c r="N426" s="12" t="s">
        <v>137</v>
      </c>
      <c r="O426" s="18" t="s">
        <v>1070</v>
      </c>
    </row>
    <row r="427" spans="1:15" ht="15.75" x14ac:dyDescent="0.25">
      <c r="A427" s="12">
        <v>426</v>
      </c>
      <c r="B427" s="13">
        <v>63001698</v>
      </c>
      <c r="C427" s="14" t="s">
        <v>153</v>
      </c>
      <c r="D427" s="14" t="s">
        <v>154</v>
      </c>
      <c r="E427" s="12" t="s">
        <v>133</v>
      </c>
      <c r="F427" s="13">
        <v>22</v>
      </c>
      <c r="G427" s="13">
        <v>910461009738</v>
      </c>
      <c r="H427" s="16">
        <v>46264</v>
      </c>
      <c r="I427" s="16">
        <v>46260</v>
      </c>
      <c r="J427" s="16">
        <v>46261</v>
      </c>
      <c r="K427" s="16">
        <v>46262</v>
      </c>
      <c r="L427" s="13">
        <v>2</v>
      </c>
      <c r="M427" s="12" t="s">
        <v>15</v>
      </c>
      <c r="N427" s="12" t="s">
        <v>137</v>
      </c>
      <c r="O427" s="18" t="s">
        <v>1070</v>
      </c>
    </row>
    <row r="428" spans="1:15" ht="15.75" x14ac:dyDescent="0.25">
      <c r="A428" s="12">
        <v>427</v>
      </c>
      <c r="B428" s="13">
        <v>63001573</v>
      </c>
      <c r="C428" s="14" t="s">
        <v>244</v>
      </c>
      <c r="D428" s="14" t="s">
        <v>150</v>
      </c>
      <c r="E428" s="12" t="s">
        <v>127</v>
      </c>
      <c r="F428" s="13">
        <v>20</v>
      </c>
      <c r="G428" s="13">
        <v>910267021649</v>
      </c>
      <c r="H428" s="16">
        <v>46264</v>
      </c>
      <c r="I428" s="16">
        <v>46261</v>
      </c>
      <c r="J428" s="16">
        <v>46261</v>
      </c>
      <c r="K428" s="16">
        <v>46262</v>
      </c>
      <c r="L428" s="13">
        <v>1</v>
      </c>
      <c r="M428" s="12" t="s">
        <v>15</v>
      </c>
      <c r="N428" s="12" t="s">
        <v>137</v>
      </c>
      <c r="O428" s="18" t="s">
        <v>1070</v>
      </c>
    </row>
    <row r="429" spans="1:15" ht="15.75" x14ac:dyDescent="0.25">
      <c r="A429" s="12">
        <v>428</v>
      </c>
      <c r="B429" s="13">
        <v>63001524</v>
      </c>
      <c r="C429" s="14" t="s">
        <v>237</v>
      </c>
      <c r="D429" s="14" t="s">
        <v>238</v>
      </c>
      <c r="E429" s="12" t="s">
        <v>133</v>
      </c>
      <c r="F429" s="13">
        <v>21</v>
      </c>
      <c r="G429" s="13">
        <v>919343000147</v>
      </c>
      <c r="H429" s="16">
        <v>46264</v>
      </c>
      <c r="I429" s="16">
        <v>46264</v>
      </c>
      <c r="J429" s="16">
        <v>46265</v>
      </c>
      <c r="K429" s="16">
        <v>46266</v>
      </c>
      <c r="L429" s="13">
        <v>2</v>
      </c>
      <c r="M429" s="12" t="s">
        <v>15</v>
      </c>
      <c r="N429" s="12" t="s">
        <v>129</v>
      </c>
      <c r="O429" s="18" t="s">
        <v>1070</v>
      </c>
    </row>
    <row r="430" spans="1:15" ht="15.75" x14ac:dyDescent="0.25">
      <c r="A430" s="12">
        <v>429</v>
      </c>
      <c r="B430" s="13">
        <v>63001702</v>
      </c>
      <c r="C430" s="14" t="s">
        <v>309</v>
      </c>
      <c r="D430" s="14" t="s">
        <v>310</v>
      </c>
      <c r="E430" s="12" t="s">
        <v>133</v>
      </c>
      <c r="F430" s="13">
        <v>23</v>
      </c>
      <c r="G430" s="13">
        <v>920099035930</v>
      </c>
      <c r="H430" s="16">
        <v>46264</v>
      </c>
      <c r="I430" s="16">
        <v>46259</v>
      </c>
      <c r="J430" s="16">
        <v>46348</v>
      </c>
      <c r="K430" s="16">
        <v>46349</v>
      </c>
      <c r="L430" s="13">
        <v>90</v>
      </c>
      <c r="M430" s="12" t="s">
        <v>15</v>
      </c>
      <c r="N430" s="12" t="s">
        <v>137</v>
      </c>
      <c r="O430" s="18" t="s">
        <v>1070</v>
      </c>
    </row>
    <row r="431" spans="1:15" ht="15.75" x14ac:dyDescent="0.25">
      <c r="A431" s="12">
        <v>430</v>
      </c>
      <c r="B431" s="13">
        <v>63001563</v>
      </c>
      <c r="C431" s="14" t="s">
        <v>282</v>
      </c>
      <c r="D431" s="14" t="s">
        <v>170</v>
      </c>
      <c r="E431" s="12" t="s">
        <v>133</v>
      </c>
      <c r="F431" s="13">
        <v>21</v>
      </c>
      <c r="G431" s="13">
        <v>920314016552</v>
      </c>
      <c r="H431" s="16">
        <v>46264</v>
      </c>
      <c r="I431" s="16">
        <v>46264</v>
      </c>
      <c r="J431" s="16">
        <v>46293</v>
      </c>
      <c r="K431" s="16">
        <v>46294</v>
      </c>
      <c r="L431" s="13">
        <v>30</v>
      </c>
      <c r="M431" s="12" t="s">
        <v>15</v>
      </c>
      <c r="N431" s="12" t="s">
        <v>137</v>
      </c>
      <c r="O431" s="18" t="s">
        <v>1070</v>
      </c>
    </row>
    <row r="432" spans="1:15" ht="15.75" x14ac:dyDescent="0.25">
      <c r="A432" s="12">
        <v>431</v>
      </c>
      <c r="B432" s="13">
        <v>63001337</v>
      </c>
      <c r="C432" s="14" t="s">
        <v>159</v>
      </c>
      <c r="D432" s="14" t="s">
        <v>160</v>
      </c>
      <c r="E432" s="12" t="s">
        <v>133</v>
      </c>
      <c r="F432" s="13">
        <v>22</v>
      </c>
      <c r="G432" s="13">
        <v>890042008543</v>
      </c>
      <c r="H432" s="16">
        <v>46265</v>
      </c>
      <c r="I432" s="16">
        <v>46265</v>
      </c>
      <c r="J432" s="16">
        <v>46294</v>
      </c>
      <c r="K432" s="16">
        <v>46295</v>
      </c>
      <c r="L432" s="13">
        <v>30</v>
      </c>
      <c r="M432" s="12" t="s">
        <v>15</v>
      </c>
      <c r="N432" s="12" t="s">
        <v>129</v>
      </c>
      <c r="O432" s="18" t="s">
        <v>1070</v>
      </c>
    </row>
    <row r="433" spans="1:15" ht="15.75" x14ac:dyDescent="0.25">
      <c r="A433" s="12">
        <v>432</v>
      </c>
      <c r="B433" s="13">
        <v>63001696</v>
      </c>
      <c r="C433" s="14" t="s">
        <v>187</v>
      </c>
      <c r="D433" s="14" t="s">
        <v>277</v>
      </c>
      <c r="E433" s="12" t="s">
        <v>127</v>
      </c>
      <c r="F433" s="13">
        <v>19</v>
      </c>
      <c r="G433" s="13">
        <v>941693002143</v>
      </c>
      <c r="H433" s="16">
        <v>46265</v>
      </c>
      <c r="I433" s="16">
        <v>46265</v>
      </c>
      <c r="J433" s="16">
        <v>46266</v>
      </c>
      <c r="K433" s="16">
        <v>46267</v>
      </c>
      <c r="L433" s="13">
        <v>2</v>
      </c>
      <c r="M433" s="12" t="s">
        <v>15</v>
      </c>
      <c r="N433" s="12" t="s">
        <v>129</v>
      </c>
      <c r="O433" s="18" t="s">
        <v>1070</v>
      </c>
    </row>
    <row r="434" spans="1:15" ht="15.75" x14ac:dyDescent="0.25">
      <c r="A434" s="12">
        <v>433</v>
      </c>
      <c r="B434" s="13">
        <v>63001827</v>
      </c>
      <c r="C434" s="14" t="s">
        <v>604</v>
      </c>
      <c r="D434" s="14" t="s">
        <v>150</v>
      </c>
      <c r="E434" s="12" t="s">
        <v>127</v>
      </c>
      <c r="F434" s="13">
        <v>20</v>
      </c>
      <c r="G434" s="13">
        <v>670466005048</v>
      </c>
      <c r="H434" s="16">
        <v>46265</v>
      </c>
      <c r="I434" s="16">
        <v>46265</v>
      </c>
      <c r="J434" s="16">
        <v>46266</v>
      </c>
      <c r="K434" s="16">
        <v>46267</v>
      </c>
      <c r="L434" s="13">
        <v>2</v>
      </c>
      <c r="M434" s="12" t="s">
        <v>15</v>
      </c>
      <c r="N434" s="12" t="s">
        <v>129</v>
      </c>
      <c r="O434" s="18" t="s">
        <v>1070</v>
      </c>
    </row>
    <row r="435" spans="1:15" ht="15.75" x14ac:dyDescent="0.25">
      <c r="A435" s="12">
        <v>434</v>
      </c>
      <c r="B435" s="13">
        <v>63001807</v>
      </c>
      <c r="C435" s="14" t="s">
        <v>212</v>
      </c>
      <c r="D435" s="14" t="s">
        <v>148</v>
      </c>
      <c r="E435" s="12" t="s">
        <v>127</v>
      </c>
      <c r="F435" s="13">
        <v>20</v>
      </c>
      <c r="G435" s="13">
        <v>973398000633</v>
      </c>
      <c r="H435" s="16">
        <v>46266</v>
      </c>
      <c r="I435" s="16">
        <v>46234</v>
      </c>
      <c r="J435" s="16">
        <v>46265</v>
      </c>
      <c r="K435" s="16">
        <v>46266</v>
      </c>
      <c r="L435" s="13">
        <v>32</v>
      </c>
      <c r="M435" s="12" t="s">
        <v>15</v>
      </c>
      <c r="N435" s="12" t="s">
        <v>137</v>
      </c>
      <c r="O435" s="18" t="s">
        <v>130</v>
      </c>
    </row>
    <row r="436" spans="1:15" ht="15.75" x14ac:dyDescent="0.25">
      <c r="A436" s="12">
        <v>435</v>
      </c>
      <c r="B436" s="13">
        <v>63001807</v>
      </c>
      <c r="C436" s="14" t="s">
        <v>212</v>
      </c>
      <c r="D436" s="14" t="s">
        <v>148</v>
      </c>
      <c r="E436" s="12" t="s">
        <v>127</v>
      </c>
      <c r="F436" s="13">
        <v>20</v>
      </c>
      <c r="G436" s="13">
        <v>973398000633</v>
      </c>
      <c r="H436" s="16">
        <v>46266</v>
      </c>
      <c r="I436" s="16">
        <v>46266</v>
      </c>
      <c r="J436" s="16">
        <v>46296</v>
      </c>
      <c r="K436" s="16">
        <v>46297</v>
      </c>
      <c r="L436" s="13">
        <v>31</v>
      </c>
      <c r="M436" s="12" t="s">
        <v>15</v>
      </c>
      <c r="N436" s="12" t="s">
        <v>137</v>
      </c>
      <c r="O436" s="18" t="s">
        <v>1070</v>
      </c>
    </row>
    <row r="437" spans="1:15" ht="15.75" x14ac:dyDescent="0.25">
      <c r="A437" s="12">
        <v>436</v>
      </c>
      <c r="B437" s="13">
        <v>63001546</v>
      </c>
      <c r="C437" s="14" t="s">
        <v>125</v>
      </c>
      <c r="D437" s="14" t="s">
        <v>126</v>
      </c>
      <c r="E437" s="12" t="s">
        <v>127</v>
      </c>
      <c r="F437" s="13">
        <v>20</v>
      </c>
      <c r="G437" s="13">
        <v>922423003949</v>
      </c>
      <c r="H437" s="16">
        <v>46266</v>
      </c>
      <c r="I437" s="16">
        <v>46266</v>
      </c>
      <c r="J437" s="16">
        <v>46275</v>
      </c>
      <c r="K437" s="16">
        <v>46276</v>
      </c>
      <c r="L437" s="13">
        <v>10</v>
      </c>
      <c r="M437" s="12" t="s">
        <v>15</v>
      </c>
      <c r="N437" s="12" t="s">
        <v>129</v>
      </c>
      <c r="O437" s="18" t="s">
        <v>1070</v>
      </c>
    </row>
    <row r="438" spans="1:15" ht="15.75" x14ac:dyDescent="0.25">
      <c r="A438" s="12">
        <v>437</v>
      </c>
      <c r="B438" s="13">
        <v>63001779</v>
      </c>
      <c r="C438" s="14" t="s">
        <v>287</v>
      </c>
      <c r="D438" s="14" t="s">
        <v>269</v>
      </c>
      <c r="E438" s="12" t="s">
        <v>133</v>
      </c>
      <c r="F438" s="13">
        <v>21</v>
      </c>
      <c r="G438" s="13">
        <v>944583002041</v>
      </c>
      <c r="H438" s="16">
        <v>46271</v>
      </c>
      <c r="I438" s="16">
        <v>46261</v>
      </c>
      <c r="J438" s="16">
        <v>46262</v>
      </c>
      <c r="K438" s="16">
        <v>46263</v>
      </c>
      <c r="L438" s="13">
        <v>2</v>
      </c>
      <c r="M438" s="12" t="s">
        <v>15</v>
      </c>
      <c r="N438" s="12" t="s">
        <v>129</v>
      </c>
      <c r="O438" s="18" t="s">
        <v>1070</v>
      </c>
    </row>
    <row r="439" spans="1:15" ht="15.75" x14ac:dyDescent="0.25">
      <c r="A439" s="12">
        <v>438</v>
      </c>
      <c r="B439" s="13">
        <v>63001719</v>
      </c>
      <c r="C439" s="14" t="s">
        <v>135</v>
      </c>
      <c r="D439" s="14" t="s">
        <v>136</v>
      </c>
      <c r="E439" s="12" t="s">
        <v>133</v>
      </c>
      <c r="F439" s="13">
        <v>22</v>
      </c>
      <c r="G439" s="13">
        <v>922129005348</v>
      </c>
      <c r="H439" s="16">
        <v>46271</v>
      </c>
      <c r="I439" s="16">
        <v>46271</v>
      </c>
      <c r="J439" s="16">
        <v>46291</v>
      </c>
      <c r="K439" s="16">
        <v>46292</v>
      </c>
      <c r="L439" s="13">
        <v>21</v>
      </c>
      <c r="M439" s="12" t="s">
        <v>15</v>
      </c>
      <c r="N439" s="12" t="s">
        <v>137</v>
      </c>
      <c r="O439" s="18" t="s">
        <v>1070</v>
      </c>
    </row>
    <row r="440" spans="1:15" ht="15.75" x14ac:dyDescent="0.25">
      <c r="A440" s="12">
        <v>439</v>
      </c>
      <c r="B440" s="13">
        <v>63001368</v>
      </c>
      <c r="C440" s="14" t="s">
        <v>356</v>
      </c>
      <c r="D440" s="14" t="s">
        <v>357</v>
      </c>
      <c r="E440" s="12" t="s">
        <v>133</v>
      </c>
      <c r="F440" s="13">
        <v>24</v>
      </c>
      <c r="G440" s="13">
        <v>830931008246</v>
      </c>
      <c r="H440" s="16">
        <v>46272</v>
      </c>
      <c r="I440" s="16">
        <v>46266</v>
      </c>
      <c r="J440" s="16">
        <v>46266</v>
      </c>
      <c r="K440" s="16">
        <v>46267</v>
      </c>
      <c r="L440" s="13">
        <v>1</v>
      </c>
      <c r="M440" s="12" t="s">
        <v>15</v>
      </c>
      <c r="N440" s="12" t="s">
        <v>129</v>
      </c>
      <c r="O440" s="18" t="s">
        <v>1070</v>
      </c>
    </row>
    <row r="441" spans="1:15" ht="15.75" x14ac:dyDescent="0.25">
      <c r="A441" s="12">
        <v>440</v>
      </c>
      <c r="B441" s="13">
        <v>63001459</v>
      </c>
      <c r="C441" s="14" t="s">
        <v>173</v>
      </c>
      <c r="D441" s="14" t="s">
        <v>426</v>
      </c>
      <c r="E441" s="12" t="s">
        <v>133</v>
      </c>
      <c r="F441" s="13">
        <v>21</v>
      </c>
      <c r="G441" s="13">
        <v>910027029049</v>
      </c>
      <c r="H441" s="16">
        <v>46272</v>
      </c>
      <c r="I441" s="16">
        <v>46266</v>
      </c>
      <c r="J441" s="16">
        <v>46266</v>
      </c>
      <c r="K441" s="16">
        <v>46267</v>
      </c>
      <c r="L441" s="13">
        <v>1</v>
      </c>
      <c r="M441" s="12" t="s">
        <v>15</v>
      </c>
      <c r="N441" s="12" t="s">
        <v>129</v>
      </c>
      <c r="O441" s="18" t="s">
        <v>1070</v>
      </c>
    </row>
    <row r="442" spans="1:15" ht="15.75" x14ac:dyDescent="0.25">
      <c r="A442" s="12">
        <v>441</v>
      </c>
      <c r="B442" s="13">
        <v>63001484</v>
      </c>
      <c r="C442" s="14" t="s">
        <v>263</v>
      </c>
      <c r="D442" s="14" t="s">
        <v>264</v>
      </c>
      <c r="E442" s="12" t="s">
        <v>133</v>
      </c>
      <c r="F442" s="13">
        <v>22</v>
      </c>
      <c r="G442" s="13">
        <v>874732000548</v>
      </c>
      <c r="H442" s="16">
        <v>46273</v>
      </c>
      <c r="I442" s="16">
        <v>46098</v>
      </c>
      <c r="J442" s="16">
        <v>46099</v>
      </c>
      <c r="K442" s="16">
        <v>46100</v>
      </c>
      <c r="L442" s="13">
        <v>2</v>
      </c>
      <c r="M442" s="12" t="s">
        <v>15</v>
      </c>
      <c r="N442" s="12" t="s">
        <v>129</v>
      </c>
      <c r="O442" s="18" t="s">
        <v>1070</v>
      </c>
    </row>
    <row r="443" spans="1:15" ht="15.75" x14ac:dyDescent="0.25">
      <c r="A443" s="12">
        <v>442</v>
      </c>
      <c r="B443" s="13">
        <v>63001698</v>
      </c>
      <c r="C443" s="14" t="s">
        <v>153</v>
      </c>
      <c r="D443" s="14" t="s">
        <v>154</v>
      </c>
      <c r="E443" s="12" t="s">
        <v>133</v>
      </c>
      <c r="F443" s="13">
        <v>22</v>
      </c>
      <c r="G443" s="13">
        <v>910461009738</v>
      </c>
      <c r="H443" s="16">
        <v>46274</v>
      </c>
      <c r="I443" s="16">
        <v>46273</v>
      </c>
      <c r="J443" s="16">
        <v>46273</v>
      </c>
      <c r="K443" s="16">
        <v>46274</v>
      </c>
      <c r="L443" s="13">
        <v>1</v>
      </c>
      <c r="M443" s="12" t="s">
        <v>15</v>
      </c>
      <c r="N443" s="12" t="s">
        <v>129</v>
      </c>
      <c r="O443" s="18" t="s">
        <v>1070</v>
      </c>
    </row>
    <row r="444" spans="1:15" ht="15.75" x14ac:dyDescent="0.25">
      <c r="A444" s="12">
        <v>443</v>
      </c>
      <c r="B444" s="13">
        <v>63001374</v>
      </c>
      <c r="C444" s="14" t="s">
        <v>652</v>
      </c>
      <c r="D444" s="14" t="s">
        <v>167</v>
      </c>
      <c r="E444" s="12" t="s">
        <v>133</v>
      </c>
      <c r="F444" s="13">
        <v>21</v>
      </c>
      <c r="G444" s="13">
        <v>870074056437</v>
      </c>
      <c r="H444" s="16">
        <v>46274</v>
      </c>
      <c r="I444" s="16">
        <v>46271</v>
      </c>
      <c r="J444" s="16">
        <v>46272</v>
      </c>
      <c r="K444" s="16">
        <v>46273</v>
      </c>
      <c r="L444" s="13">
        <v>2</v>
      </c>
      <c r="M444" s="12" t="s">
        <v>15</v>
      </c>
      <c r="N444" s="12" t="s">
        <v>129</v>
      </c>
      <c r="O444" s="18" t="s">
        <v>1070</v>
      </c>
    </row>
    <row r="445" spans="1:15" ht="15.75" x14ac:dyDescent="0.25">
      <c r="A445" s="12">
        <v>444</v>
      </c>
      <c r="B445" s="13">
        <v>63001720</v>
      </c>
      <c r="C445" s="14" t="s">
        <v>1023</v>
      </c>
      <c r="D445" s="14" t="s">
        <v>297</v>
      </c>
      <c r="E445" s="12" t="s">
        <v>133</v>
      </c>
      <c r="F445" s="13">
        <v>22</v>
      </c>
      <c r="G445" s="13">
        <v>930037051652</v>
      </c>
      <c r="H445" s="16">
        <v>46274</v>
      </c>
      <c r="I445" s="16">
        <v>46271</v>
      </c>
      <c r="J445" s="16">
        <v>46300</v>
      </c>
      <c r="K445" s="16">
        <v>46301</v>
      </c>
      <c r="L445" s="13">
        <v>30</v>
      </c>
      <c r="M445" s="12" t="s">
        <v>15</v>
      </c>
      <c r="N445" s="12" t="s">
        <v>129</v>
      </c>
      <c r="O445" s="12" t="s">
        <v>130</v>
      </c>
    </row>
    <row r="446" spans="1:15" ht="15.75" x14ac:dyDescent="0.25">
      <c r="A446" s="12">
        <v>445</v>
      </c>
      <c r="B446" s="13">
        <v>63001308</v>
      </c>
      <c r="C446" s="14" t="s">
        <v>1032</v>
      </c>
      <c r="D446" s="14" t="s">
        <v>471</v>
      </c>
      <c r="E446" s="12" t="s">
        <v>133</v>
      </c>
      <c r="F446" s="13">
        <v>22</v>
      </c>
      <c r="G446" s="13">
        <v>851776002936</v>
      </c>
      <c r="H446" s="16">
        <v>46275</v>
      </c>
      <c r="I446" s="16">
        <v>46274</v>
      </c>
      <c r="J446" s="16">
        <v>46275</v>
      </c>
      <c r="K446" s="16">
        <v>46276</v>
      </c>
      <c r="L446" s="13">
        <v>2</v>
      </c>
      <c r="M446" s="12" t="s">
        <v>15</v>
      </c>
      <c r="N446" s="12" t="s">
        <v>129</v>
      </c>
      <c r="O446" s="18" t="s">
        <v>1070</v>
      </c>
    </row>
    <row r="447" spans="1:15" ht="15.75" x14ac:dyDescent="0.25">
      <c r="A447" s="12">
        <v>446</v>
      </c>
      <c r="B447" s="13">
        <v>63001577</v>
      </c>
      <c r="C447" s="14" t="s">
        <v>164</v>
      </c>
      <c r="D447" s="14" t="s">
        <v>165</v>
      </c>
      <c r="E447" s="12" t="s">
        <v>133</v>
      </c>
      <c r="F447" s="13">
        <v>21</v>
      </c>
      <c r="G447" s="13">
        <v>922382002050</v>
      </c>
      <c r="H447" s="16">
        <v>46275</v>
      </c>
      <c r="I447" s="16">
        <v>46273</v>
      </c>
      <c r="J447" s="16">
        <v>46302</v>
      </c>
      <c r="K447" s="16">
        <v>46303</v>
      </c>
      <c r="L447" s="13">
        <v>30</v>
      </c>
      <c r="M447" s="12" t="s">
        <v>15</v>
      </c>
      <c r="N447" s="12" t="s">
        <v>137</v>
      </c>
      <c r="O447" s="18" t="s">
        <v>1070</v>
      </c>
    </row>
    <row r="448" spans="1:15" ht="15.75" x14ac:dyDescent="0.25">
      <c r="A448" s="12">
        <v>447</v>
      </c>
      <c r="B448" s="13">
        <v>63001561</v>
      </c>
      <c r="C448" s="14" t="s">
        <v>175</v>
      </c>
      <c r="D448" s="14" t="s">
        <v>148</v>
      </c>
      <c r="E448" s="12" t="s">
        <v>127</v>
      </c>
      <c r="F448" s="13">
        <v>20</v>
      </c>
      <c r="G448" s="13">
        <v>908145000249</v>
      </c>
      <c r="H448" s="16">
        <v>46275</v>
      </c>
      <c r="I448" s="16">
        <v>46273</v>
      </c>
      <c r="J448" s="16">
        <v>46274</v>
      </c>
      <c r="K448" s="16">
        <v>46275</v>
      </c>
      <c r="L448" s="13">
        <v>2</v>
      </c>
      <c r="M448" s="12" t="s">
        <v>15</v>
      </c>
      <c r="N448" s="12" t="s">
        <v>129</v>
      </c>
      <c r="O448" s="18" t="s">
        <v>1070</v>
      </c>
    </row>
    <row r="449" spans="1:15" ht="15.75" x14ac:dyDescent="0.25">
      <c r="A449" s="12">
        <v>448</v>
      </c>
      <c r="B449" s="13">
        <v>63001889</v>
      </c>
      <c r="C449" s="14" t="s">
        <v>608</v>
      </c>
      <c r="D449" s="14" t="s">
        <v>205</v>
      </c>
      <c r="E449" s="12" t="s">
        <v>133</v>
      </c>
      <c r="F449" s="13">
        <v>24</v>
      </c>
      <c r="G449" s="13">
        <v>710821004261</v>
      </c>
      <c r="H449" s="16">
        <v>46278</v>
      </c>
      <c r="I449" s="16">
        <v>46273</v>
      </c>
      <c r="J449" s="16">
        <v>46275</v>
      </c>
      <c r="K449" s="16">
        <v>46276</v>
      </c>
      <c r="L449" s="13">
        <v>3</v>
      </c>
      <c r="M449" s="12" t="s">
        <v>15</v>
      </c>
      <c r="N449" s="12" t="s">
        <v>129</v>
      </c>
      <c r="O449" s="18" t="s">
        <v>1070</v>
      </c>
    </row>
    <row r="450" spans="1:15" ht="15.75" x14ac:dyDescent="0.25">
      <c r="A450" s="12">
        <v>449</v>
      </c>
      <c r="B450" s="13">
        <v>63001523</v>
      </c>
      <c r="C450" s="14" t="s">
        <v>319</v>
      </c>
      <c r="D450" s="14" t="s">
        <v>317</v>
      </c>
      <c r="E450" s="12" t="s">
        <v>133</v>
      </c>
      <c r="F450" s="13">
        <v>23</v>
      </c>
      <c r="G450" s="13">
        <v>880197033337</v>
      </c>
      <c r="H450" s="16">
        <v>46283</v>
      </c>
      <c r="I450" s="16">
        <v>46280</v>
      </c>
      <c r="J450" s="16">
        <v>46282</v>
      </c>
      <c r="K450" s="16">
        <v>46283</v>
      </c>
      <c r="L450" s="13">
        <v>3</v>
      </c>
      <c r="M450" s="12" t="s">
        <v>15</v>
      </c>
      <c r="N450" s="12" t="s">
        <v>129</v>
      </c>
      <c r="O450" s="18" t="s">
        <v>1070</v>
      </c>
    </row>
    <row r="451" spans="1:15" ht="15.75" x14ac:dyDescent="0.25">
      <c r="A451" s="12">
        <v>450</v>
      </c>
      <c r="B451" s="13">
        <v>63036962</v>
      </c>
      <c r="C451" s="14" t="s">
        <v>245</v>
      </c>
      <c r="D451" s="14" t="s">
        <v>246</v>
      </c>
      <c r="E451" s="12" t="s">
        <v>133</v>
      </c>
      <c r="F451" s="13">
        <v>22</v>
      </c>
      <c r="G451" s="13">
        <v>970096007630</v>
      </c>
      <c r="H451" s="16">
        <v>46285</v>
      </c>
      <c r="I451" s="16">
        <v>46282</v>
      </c>
      <c r="J451" s="16">
        <v>46282</v>
      </c>
      <c r="K451" s="16">
        <v>46283</v>
      </c>
      <c r="L451" s="13">
        <v>1</v>
      </c>
      <c r="M451" s="12" t="s">
        <v>15</v>
      </c>
      <c r="N451" s="12" t="s">
        <v>129</v>
      </c>
      <c r="O451" s="18" t="s">
        <v>1070</v>
      </c>
    </row>
    <row r="452" spans="1:15" ht="15.75" x14ac:dyDescent="0.25">
      <c r="A452" s="12">
        <v>451</v>
      </c>
      <c r="B452" s="13">
        <v>63036917</v>
      </c>
      <c r="C452" s="14" t="s">
        <v>328</v>
      </c>
      <c r="D452" s="14" t="s">
        <v>150</v>
      </c>
      <c r="E452" s="12" t="s">
        <v>127</v>
      </c>
      <c r="F452" s="13">
        <v>20</v>
      </c>
      <c r="G452" s="13">
        <v>20430006273</v>
      </c>
      <c r="H452" s="16">
        <v>46285</v>
      </c>
      <c r="I452" s="16">
        <v>46281</v>
      </c>
      <c r="J452" s="16">
        <v>46281</v>
      </c>
      <c r="K452" s="16">
        <v>46282</v>
      </c>
      <c r="L452" s="13">
        <v>1</v>
      </c>
      <c r="M452" s="12" t="s">
        <v>15</v>
      </c>
      <c r="N452" s="12" t="s">
        <v>129</v>
      </c>
      <c r="O452" s="18" t="s">
        <v>1070</v>
      </c>
    </row>
    <row r="453" spans="1:15" ht="15.75" x14ac:dyDescent="0.25">
      <c r="A453" s="12">
        <v>452</v>
      </c>
      <c r="B453" s="13">
        <v>63001368</v>
      </c>
      <c r="C453" s="14" t="s">
        <v>356</v>
      </c>
      <c r="D453" s="14" t="s">
        <v>357</v>
      </c>
      <c r="E453" s="12" t="s">
        <v>133</v>
      </c>
      <c r="F453" s="13">
        <v>24</v>
      </c>
      <c r="G453" s="13">
        <v>830931008246</v>
      </c>
      <c r="H453" s="16">
        <v>46285</v>
      </c>
      <c r="I453" s="16">
        <v>46278</v>
      </c>
      <c r="J453" s="16">
        <v>46279</v>
      </c>
      <c r="K453" s="16">
        <v>46280</v>
      </c>
      <c r="L453" s="13">
        <v>2</v>
      </c>
      <c r="M453" s="12" t="s">
        <v>15</v>
      </c>
      <c r="N453" s="12" t="s">
        <v>129</v>
      </c>
      <c r="O453" s="18" t="s">
        <v>1070</v>
      </c>
    </row>
    <row r="454" spans="1:15" ht="15.75" x14ac:dyDescent="0.25">
      <c r="A454" s="12">
        <v>453</v>
      </c>
      <c r="B454" s="13">
        <v>63001434</v>
      </c>
      <c r="C454" s="14" t="s">
        <v>882</v>
      </c>
      <c r="D454" s="14" t="s">
        <v>170</v>
      </c>
      <c r="E454" s="12" t="s">
        <v>133</v>
      </c>
      <c r="F454" s="13">
        <v>21</v>
      </c>
      <c r="G454" s="13">
        <v>773567001739</v>
      </c>
      <c r="H454" s="16">
        <v>46285</v>
      </c>
      <c r="I454" s="16">
        <v>46268</v>
      </c>
      <c r="J454" s="16">
        <v>46297</v>
      </c>
      <c r="K454" s="16">
        <v>46298</v>
      </c>
      <c r="L454" s="13">
        <v>30</v>
      </c>
      <c r="M454" s="12" t="s">
        <v>15</v>
      </c>
      <c r="N454" s="12" t="s">
        <v>129</v>
      </c>
      <c r="O454" s="18" t="s">
        <v>1070</v>
      </c>
    </row>
    <row r="455" spans="1:15" ht="15.75" x14ac:dyDescent="0.25">
      <c r="A455" s="12">
        <v>454</v>
      </c>
      <c r="B455" s="13">
        <v>63001529</v>
      </c>
      <c r="C455" s="14" t="s">
        <v>896</v>
      </c>
      <c r="D455" s="14" t="s">
        <v>160</v>
      </c>
      <c r="E455" s="12" t="s">
        <v>133</v>
      </c>
      <c r="F455" s="13">
        <v>22</v>
      </c>
      <c r="G455" s="13">
        <v>910119021361</v>
      </c>
      <c r="H455" s="16">
        <v>46285</v>
      </c>
      <c r="I455" s="16">
        <v>46281</v>
      </c>
      <c r="J455" s="16">
        <v>46282</v>
      </c>
      <c r="K455" s="16">
        <v>46283</v>
      </c>
      <c r="L455" s="13">
        <v>2</v>
      </c>
      <c r="M455" s="12" t="s">
        <v>15</v>
      </c>
      <c r="N455" s="12" t="s">
        <v>129</v>
      </c>
      <c r="O455" s="18" t="s">
        <v>1070</v>
      </c>
    </row>
    <row r="456" spans="1:15" ht="15.75" x14ac:dyDescent="0.25">
      <c r="A456" s="12">
        <v>455</v>
      </c>
      <c r="B456" s="13">
        <v>63001785</v>
      </c>
      <c r="C456" s="14" t="s">
        <v>311</v>
      </c>
      <c r="D456" s="14" t="s">
        <v>218</v>
      </c>
      <c r="E456" s="12" t="s">
        <v>127</v>
      </c>
      <c r="F456" s="13">
        <v>20</v>
      </c>
      <c r="G456" s="13">
        <v>958531000345</v>
      </c>
      <c r="H456" s="16">
        <v>46286</v>
      </c>
      <c r="I456" s="16">
        <v>46281</v>
      </c>
      <c r="J456" s="16">
        <v>46295</v>
      </c>
      <c r="K456" s="16">
        <v>46296</v>
      </c>
      <c r="L456" s="13">
        <v>15</v>
      </c>
      <c r="M456" s="12" t="s">
        <v>15</v>
      </c>
      <c r="N456" s="12" t="s">
        <v>137</v>
      </c>
      <c r="O456" s="18" t="s">
        <v>1070</v>
      </c>
    </row>
    <row r="457" spans="1:15" ht="15.75" x14ac:dyDescent="0.25">
      <c r="A457" s="12">
        <v>456</v>
      </c>
      <c r="B457" s="13">
        <v>63001831</v>
      </c>
      <c r="C457" s="14" t="s">
        <v>284</v>
      </c>
      <c r="D457" s="14" t="s">
        <v>257</v>
      </c>
      <c r="E457" s="12" t="s">
        <v>133</v>
      </c>
      <c r="F457" s="13">
        <v>24</v>
      </c>
      <c r="G457" s="13">
        <v>810249020655</v>
      </c>
      <c r="H457" s="16">
        <v>46286</v>
      </c>
      <c r="I457" s="16">
        <v>46286</v>
      </c>
      <c r="J457" s="16">
        <v>46288</v>
      </c>
      <c r="K457" s="16">
        <v>46289</v>
      </c>
      <c r="L457" s="13">
        <v>3</v>
      </c>
      <c r="M457" s="12" t="s">
        <v>15</v>
      </c>
      <c r="N457" s="12" t="s">
        <v>129</v>
      </c>
      <c r="O457" s="18" t="s">
        <v>1070</v>
      </c>
    </row>
    <row r="458" spans="1:15" ht="15.75" x14ac:dyDescent="0.25">
      <c r="A458" s="12">
        <v>457</v>
      </c>
      <c r="B458" s="13">
        <v>63001524</v>
      </c>
      <c r="C458" s="14" t="s">
        <v>237</v>
      </c>
      <c r="D458" s="14" t="s">
        <v>238</v>
      </c>
      <c r="E458" s="12" t="s">
        <v>133</v>
      </c>
      <c r="F458" s="13">
        <v>21</v>
      </c>
      <c r="G458" s="13">
        <v>919343000147</v>
      </c>
      <c r="H458" s="16">
        <v>46286</v>
      </c>
      <c r="I458" s="16">
        <v>46280</v>
      </c>
      <c r="J458" s="16">
        <v>46280</v>
      </c>
      <c r="K458" s="16">
        <v>46281</v>
      </c>
      <c r="L458" s="13">
        <v>1</v>
      </c>
      <c r="M458" s="12" t="s">
        <v>15</v>
      </c>
      <c r="N458" s="12" t="s">
        <v>129</v>
      </c>
      <c r="O458" s="18" t="s">
        <v>1070</v>
      </c>
    </row>
    <row r="459" spans="1:15" ht="15.75" x14ac:dyDescent="0.25">
      <c r="A459" s="12">
        <v>458</v>
      </c>
      <c r="B459" s="13">
        <v>63001623</v>
      </c>
      <c r="C459" s="14" t="s">
        <v>171</v>
      </c>
      <c r="D459" s="14" t="s">
        <v>172</v>
      </c>
      <c r="E459" s="12" t="s">
        <v>133</v>
      </c>
      <c r="F459" s="13">
        <v>21</v>
      </c>
      <c r="G459" s="13">
        <v>921526006446</v>
      </c>
      <c r="H459" s="16">
        <v>46287</v>
      </c>
      <c r="I459" s="16">
        <v>46286</v>
      </c>
      <c r="J459" s="16">
        <v>46289</v>
      </c>
      <c r="K459" s="16">
        <v>46290</v>
      </c>
      <c r="L459" s="13">
        <v>4</v>
      </c>
      <c r="M459" s="12" t="s">
        <v>15</v>
      </c>
      <c r="N459" s="12" t="s">
        <v>129</v>
      </c>
      <c r="O459" s="18" t="s">
        <v>1070</v>
      </c>
    </row>
    <row r="460" spans="1:15" ht="15.75" x14ac:dyDescent="0.25">
      <c r="A460" s="12">
        <v>459</v>
      </c>
      <c r="B460" s="13">
        <v>63001493</v>
      </c>
      <c r="C460" s="14" t="s">
        <v>144</v>
      </c>
      <c r="D460" s="14" t="s">
        <v>207</v>
      </c>
      <c r="E460" s="12" t="s">
        <v>133</v>
      </c>
      <c r="F460" s="13">
        <v>24</v>
      </c>
      <c r="G460" s="13">
        <v>822591003344</v>
      </c>
      <c r="H460" s="16">
        <v>46289</v>
      </c>
      <c r="I460" s="16">
        <v>46285</v>
      </c>
      <c r="J460" s="16">
        <v>46287</v>
      </c>
      <c r="K460" s="16">
        <v>46288</v>
      </c>
      <c r="L460" s="13">
        <v>3</v>
      </c>
      <c r="M460" s="12" t="s">
        <v>15</v>
      </c>
      <c r="N460" s="12" t="s">
        <v>129</v>
      </c>
      <c r="O460" s="18" t="s">
        <v>1070</v>
      </c>
    </row>
    <row r="461" spans="1:15" ht="15.75" x14ac:dyDescent="0.25">
      <c r="A461" s="12">
        <v>460</v>
      </c>
      <c r="B461" s="13">
        <v>63001903</v>
      </c>
      <c r="C461" s="14" t="s">
        <v>155</v>
      </c>
      <c r="D461" s="14" t="s">
        <v>156</v>
      </c>
      <c r="E461" s="12" t="s">
        <v>133</v>
      </c>
      <c r="F461" s="13">
        <v>21</v>
      </c>
      <c r="G461" s="13">
        <v>748614000152</v>
      </c>
      <c r="H461" s="16">
        <v>46293</v>
      </c>
      <c r="I461" s="16">
        <v>46289</v>
      </c>
      <c r="J461" s="16">
        <v>46289</v>
      </c>
      <c r="K461" s="16">
        <v>46290</v>
      </c>
      <c r="L461" s="13">
        <v>1</v>
      </c>
      <c r="M461" s="12" t="s">
        <v>15</v>
      </c>
      <c r="N461" s="12" t="s">
        <v>129</v>
      </c>
      <c r="O461" s="18" t="s">
        <v>1070</v>
      </c>
    </row>
    <row r="462" spans="1:15" ht="15.75" x14ac:dyDescent="0.25">
      <c r="A462" s="12">
        <v>461</v>
      </c>
      <c r="B462" s="13">
        <v>63001337</v>
      </c>
      <c r="C462" s="14" t="s">
        <v>159</v>
      </c>
      <c r="D462" s="14" t="s">
        <v>160</v>
      </c>
      <c r="E462" s="12" t="s">
        <v>133</v>
      </c>
      <c r="F462" s="13">
        <v>22</v>
      </c>
      <c r="G462" s="13">
        <v>890042008543</v>
      </c>
      <c r="H462" s="16">
        <v>46296</v>
      </c>
      <c r="I462" s="16">
        <v>46295</v>
      </c>
      <c r="J462" s="16">
        <v>46324</v>
      </c>
      <c r="K462" s="16">
        <v>46325</v>
      </c>
      <c r="L462" s="13">
        <v>30</v>
      </c>
      <c r="M462" s="12" t="s">
        <v>15</v>
      </c>
      <c r="N462" s="12" t="s">
        <v>137</v>
      </c>
      <c r="O462" s="18" t="s">
        <v>1070</v>
      </c>
    </row>
    <row r="463" spans="1:15" ht="15.75" x14ac:dyDescent="0.25">
      <c r="A463" s="12">
        <v>462</v>
      </c>
      <c r="B463" s="13">
        <v>63001642</v>
      </c>
      <c r="C463" s="14" t="s">
        <v>285</v>
      </c>
      <c r="D463" s="14" t="s">
        <v>286</v>
      </c>
      <c r="E463" s="12" t="s">
        <v>127</v>
      </c>
      <c r="F463" s="13">
        <v>19</v>
      </c>
      <c r="G463" s="13">
        <v>920835008539</v>
      </c>
      <c r="H463" s="16">
        <v>46296</v>
      </c>
      <c r="I463" s="16">
        <v>46324</v>
      </c>
      <c r="J463" s="16">
        <v>46296</v>
      </c>
      <c r="K463" s="16">
        <v>46297</v>
      </c>
      <c r="L463" s="13">
        <v>4</v>
      </c>
      <c r="M463" s="12" t="s">
        <v>15</v>
      </c>
      <c r="N463" s="12" t="s">
        <v>129</v>
      </c>
      <c r="O463" s="18" t="s">
        <v>1070</v>
      </c>
    </row>
    <row r="464" spans="1:15" ht="15.75" x14ac:dyDescent="0.25">
      <c r="A464" s="12">
        <v>463</v>
      </c>
      <c r="B464" s="13">
        <v>63001689</v>
      </c>
      <c r="C464" s="14" t="s">
        <v>149</v>
      </c>
      <c r="D464" s="14" t="s">
        <v>150</v>
      </c>
      <c r="E464" s="12" t="s">
        <v>127</v>
      </c>
      <c r="F464" s="13">
        <v>20</v>
      </c>
      <c r="G464" s="13">
        <v>950969007329</v>
      </c>
      <c r="H464" s="16">
        <v>46296</v>
      </c>
      <c r="I464" s="16">
        <v>46293</v>
      </c>
      <c r="J464" s="16">
        <v>46294</v>
      </c>
      <c r="K464" s="16">
        <v>46295</v>
      </c>
      <c r="L464" s="13">
        <v>1</v>
      </c>
      <c r="M464" s="12" t="s">
        <v>15</v>
      </c>
      <c r="N464" s="12" t="s">
        <v>129</v>
      </c>
      <c r="O464" s="18" t="s">
        <v>1070</v>
      </c>
    </row>
    <row r="465" spans="1:15" ht="15.75" x14ac:dyDescent="0.25">
      <c r="A465" s="12">
        <v>464</v>
      </c>
      <c r="B465" s="13">
        <v>63001523</v>
      </c>
      <c r="C465" s="14" t="s">
        <v>319</v>
      </c>
      <c r="D465" s="14" t="s">
        <v>317</v>
      </c>
      <c r="E465" s="12" t="s">
        <v>133</v>
      </c>
      <c r="F465" s="13">
        <v>23</v>
      </c>
      <c r="G465" s="13">
        <v>880197033337</v>
      </c>
      <c r="H465" s="16">
        <v>46296</v>
      </c>
      <c r="I465" s="16">
        <v>46288</v>
      </c>
      <c r="J465" s="16">
        <v>46288</v>
      </c>
      <c r="K465" s="16">
        <v>46289</v>
      </c>
      <c r="L465" s="13">
        <v>2</v>
      </c>
      <c r="M465" s="12" t="s">
        <v>15</v>
      </c>
      <c r="N465" s="12" t="s">
        <v>129</v>
      </c>
      <c r="O465" s="18" t="s">
        <v>1070</v>
      </c>
    </row>
    <row r="466" spans="1:15" ht="15.75" x14ac:dyDescent="0.25">
      <c r="A466" s="12">
        <v>465</v>
      </c>
      <c r="B466" s="13">
        <v>63001706</v>
      </c>
      <c r="C466" s="14" t="s">
        <v>345</v>
      </c>
      <c r="D466" s="14" t="s">
        <v>170</v>
      </c>
      <c r="E466" s="12" t="s">
        <v>133</v>
      </c>
      <c r="F466" s="13">
        <v>21</v>
      </c>
      <c r="G466" s="13">
        <v>935371000842</v>
      </c>
      <c r="H466" s="16">
        <v>46299</v>
      </c>
      <c r="I466" s="16">
        <v>46293</v>
      </c>
      <c r="J466" s="16">
        <v>46322</v>
      </c>
      <c r="K466" s="16">
        <v>46323</v>
      </c>
      <c r="L466" s="13">
        <v>30</v>
      </c>
      <c r="M466" s="12" t="s">
        <v>15</v>
      </c>
      <c r="N466" s="12" t="s">
        <v>137</v>
      </c>
      <c r="O466" s="18" t="s">
        <v>1070</v>
      </c>
    </row>
    <row r="467" spans="1:15" ht="15.75" x14ac:dyDescent="0.25">
      <c r="A467" s="12">
        <v>466</v>
      </c>
      <c r="B467" s="13">
        <v>63001504</v>
      </c>
      <c r="C467" s="14" t="s">
        <v>344</v>
      </c>
      <c r="D467" s="14" t="s">
        <v>167</v>
      </c>
      <c r="E467" s="12" t="s">
        <v>133</v>
      </c>
      <c r="F467" s="13">
        <v>21</v>
      </c>
      <c r="G467" s="13">
        <v>910153002854</v>
      </c>
      <c r="H467" s="16">
        <v>46299</v>
      </c>
      <c r="I467" s="16">
        <v>46288</v>
      </c>
      <c r="J467" s="16">
        <v>46289</v>
      </c>
      <c r="K467" s="16">
        <v>46290</v>
      </c>
      <c r="L467" s="13">
        <v>2</v>
      </c>
      <c r="M467" s="12" t="s">
        <v>15</v>
      </c>
      <c r="N467" s="12" t="s">
        <v>129</v>
      </c>
      <c r="O467" s="18" t="s">
        <v>130</v>
      </c>
    </row>
    <row r="468" spans="1:15" ht="15.75" x14ac:dyDescent="0.25">
      <c r="A468" s="12">
        <v>467</v>
      </c>
      <c r="B468" s="13">
        <v>63001703</v>
      </c>
      <c r="C468" s="14" t="s">
        <v>916</v>
      </c>
      <c r="D468" s="14" t="s">
        <v>170</v>
      </c>
      <c r="E468" s="12" t="s">
        <v>133</v>
      </c>
      <c r="F468" s="13">
        <v>21</v>
      </c>
      <c r="G468" s="13">
        <v>945836001144</v>
      </c>
      <c r="H468" s="16">
        <v>46299</v>
      </c>
      <c r="I468" s="16">
        <v>46295</v>
      </c>
      <c r="J468" s="16">
        <v>46295</v>
      </c>
      <c r="K468" s="16">
        <v>46296</v>
      </c>
      <c r="L468" s="13">
        <v>1</v>
      </c>
      <c r="M468" s="12" t="s">
        <v>15</v>
      </c>
      <c r="N468" s="12" t="s">
        <v>129</v>
      </c>
      <c r="O468" s="18" t="s">
        <v>1070</v>
      </c>
    </row>
    <row r="469" spans="1:15" ht="15.75" x14ac:dyDescent="0.25">
      <c r="A469" s="12">
        <v>468</v>
      </c>
      <c r="B469" s="13">
        <v>63001807</v>
      </c>
      <c r="C469" s="14" t="s">
        <v>212</v>
      </c>
      <c r="D469" s="14" t="s">
        <v>148</v>
      </c>
      <c r="E469" s="12" t="s">
        <v>127</v>
      </c>
      <c r="F469" s="13">
        <v>20</v>
      </c>
      <c r="G469" s="13">
        <v>973398000633</v>
      </c>
      <c r="H469" s="16">
        <v>46299</v>
      </c>
      <c r="I469" s="16">
        <v>46297</v>
      </c>
      <c r="J469" s="16">
        <v>46324</v>
      </c>
      <c r="K469" s="16">
        <v>46325</v>
      </c>
      <c r="L469" s="13">
        <v>28</v>
      </c>
      <c r="M469" s="12" t="s">
        <v>15</v>
      </c>
      <c r="N469" s="12" t="s">
        <v>137</v>
      </c>
      <c r="O469" s="18" t="s">
        <v>130</v>
      </c>
    </row>
    <row r="470" spans="1:15" ht="15.75" x14ac:dyDescent="0.25">
      <c r="A470" s="12">
        <v>469</v>
      </c>
      <c r="B470" s="13">
        <v>63001949</v>
      </c>
      <c r="C470" s="14" t="s">
        <v>308</v>
      </c>
      <c r="D470" s="14" t="s">
        <v>207</v>
      </c>
      <c r="E470" s="12" t="s">
        <v>133</v>
      </c>
      <c r="F470" s="13">
        <v>24</v>
      </c>
      <c r="G470" s="13">
        <v>782628002546</v>
      </c>
      <c r="H470" s="16">
        <v>46300</v>
      </c>
      <c r="I470" s="16">
        <v>46126</v>
      </c>
      <c r="J470" s="16">
        <v>46140</v>
      </c>
      <c r="K470" s="16">
        <v>46141</v>
      </c>
      <c r="L470" s="13">
        <v>15</v>
      </c>
      <c r="M470" s="12" t="s">
        <v>15</v>
      </c>
      <c r="N470" s="12" t="s">
        <v>129</v>
      </c>
      <c r="O470" s="18" t="s">
        <v>1070</v>
      </c>
    </row>
    <row r="471" spans="1:15" ht="15.75" x14ac:dyDescent="0.25">
      <c r="A471" s="12">
        <v>470</v>
      </c>
      <c r="B471" s="13">
        <v>63036920</v>
      </c>
      <c r="C471" s="14" t="s">
        <v>146</v>
      </c>
      <c r="D471" s="14" t="s">
        <v>143</v>
      </c>
      <c r="E471" s="12" t="s">
        <v>127</v>
      </c>
      <c r="F471" s="13">
        <v>20</v>
      </c>
      <c r="G471" s="13">
        <v>923190001646</v>
      </c>
      <c r="H471" s="16">
        <v>46300</v>
      </c>
      <c r="I471" s="16">
        <v>46173</v>
      </c>
      <c r="J471" s="16">
        <v>46177</v>
      </c>
      <c r="K471" s="16">
        <v>46178</v>
      </c>
      <c r="L471" s="13">
        <v>5</v>
      </c>
      <c r="M471" s="12" t="s">
        <v>15</v>
      </c>
      <c r="N471" s="12" t="s">
        <v>129</v>
      </c>
      <c r="O471" s="18" t="s">
        <v>1070</v>
      </c>
    </row>
    <row r="472" spans="1:15" ht="15.75" x14ac:dyDescent="0.25">
      <c r="A472" s="12">
        <v>471</v>
      </c>
      <c r="B472" s="13">
        <v>63001827</v>
      </c>
      <c r="C472" s="14" t="s">
        <v>604</v>
      </c>
      <c r="D472" s="14" t="s">
        <v>150</v>
      </c>
      <c r="E472" s="12" t="s">
        <v>127</v>
      </c>
      <c r="F472" s="13">
        <v>20</v>
      </c>
      <c r="G472" s="13">
        <v>670466005048</v>
      </c>
      <c r="H472" s="16">
        <v>46300</v>
      </c>
      <c r="I472" s="16">
        <v>46297</v>
      </c>
      <c r="J472" s="16">
        <v>46298</v>
      </c>
      <c r="K472" s="16">
        <v>46299</v>
      </c>
      <c r="L472" s="13">
        <v>2</v>
      </c>
      <c r="M472" s="12" t="s">
        <v>15</v>
      </c>
      <c r="N472" s="12" t="s">
        <v>129</v>
      </c>
      <c r="O472" s="18" t="s">
        <v>1070</v>
      </c>
    </row>
    <row r="473" spans="1:15" ht="15.75" x14ac:dyDescent="0.25">
      <c r="A473" s="12">
        <v>472</v>
      </c>
      <c r="B473" s="13">
        <v>63001636</v>
      </c>
      <c r="C473" s="14" t="s">
        <v>333</v>
      </c>
      <c r="D473" s="14" t="s">
        <v>334</v>
      </c>
      <c r="E473" s="12" t="s">
        <v>133</v>
      </c>
      <c r="F473" s="13">
        <v>22</v>
      </c>
      <c r="G473" s="13">
        <v>900264014054</v>
      </c>
      <c r="H473" s="16">
        <v>46300</v>
      </c>
      <c r="I473" s="16">
        <v>46296</v>
      </c>
      <c r="J473" s="16">
        <v>46302</v>
      </c>
      <c r="K473" s="16">
        <v>46303</v>
      </c>
      <c r="L473" s="13">
        <v>7</v>
      </c>
      <c r="M473" s="12" t="s">
        <v>15</v>
      </c>
      <c r="N473" s="12" t="s">
        <v>129</v>
      </c>
      <c r="O473" s="18" t="s">
        <v>1070</v>
      </c>
    </row>
    <row r="474" spans="1:15" ht="15.75" x14ac:dyDescent="0.25">
      <c r="A474" s="12">
        <v>473</v>
      </c>
      <c r="B474" s="13">
        <v>63036920</v>
      </c>
      <c r="C474" s="14" t="s">
        <v>146</v>
      </c>
      <c r="D474" s="14" t="s">
        <v>143</v>
      </c>
      <c r="E474" s="12" t="s">
        <v>127</v>
      </c>
      <c r="F474" s="13">
        <v>20</v>
      </c>
      <c r="G474" s="13">
        <v>923190001646</v>
      </c>
      <c r="H474" s="16">
        <v>46300</v>
      </c>
      <c r="I474" s="16">
        <v>46299</v>
      </c>
      <c r="J474" s="16">
        <v>46300</v>
      </c>
      <c r="K474" s="16">
        <v>46301</v>
      </c>
      <c r="L474" s="13">
        <v>2</v>
      </c>
      <c r="M474" s="12" t="s">
        <v>15</v>
      </c>
      <c r="N474" s="12" t="s">
        <v>129</v>
      </c>
      <c r="O474" s="18" t="s">
        <v>1070</v>
      </c>
    </row>
    <row r="475" spans="1:15" ht="15.75" x14ac:dyDescent="0.25">
      <c r="A475" s="12">
        <v>474</v>
      </c>
      <c r="B475" s="13">
        <v>63001434</v>
      </c>
      <c r="C475" s="14" t="s">
        <v>882</v>
      </c>
      <c r="D475" s="14" t="s">
        <v>170</v>
      </c>
      <c r="E475" s="12" t="s">
        <v>133</v>
      </c>
      <c r="F475" s="13">
        <v>21</v>
      </c>
      <c r="G475" s="13">
        <v>773567001739</v>
      </c>
      <c r="H475" s="16">
        <v>46300</v>
      </c>
      <c r="I475" s="16">
        <v>46298</v>
      </c>
      <c r="J475" s="16">
        <v>46302</v>
      </c>
      <c r="K475" s="16">
        <v>46303</v>
      </c>
      <c r="L475" s="13">
        <v>5</v>
      </c>
      <c r="M475" s="12" t="s">
        <v>15</v>
      </c>
      <c r="N475" s="12" t="s">
        <v>137</v>
      </c>
      <c r="O475" s="18" t="s">
        <v>130</v>
      </c>
    </row>
    <row r="476" spans="1:15" ht="15.75" x14ac:dyDescent="0.25">
      <c r="A476" s="12">
        <v>475</v>
      </c>
      <c r="B476" s="13">
        <v>63036962</v>
      </c>
      <c r="C476" s="14" t="s">
        <v>245</v>
      </c>
      <c r="D476" s="14" t="s">
        <v>246</v>
      </c>
      <c r="E476" s="12" t="s">
        <v>133</v>
      </c>
      <c r="F476" s="13">
        <v>22</v>
      </c>
      <c r="G476" s="13">
        <v>970096007630</v>
      </c>
      <c r="H476" s="16">
        <v>46302</v>
      </c>
      <c r="I476" s="16">
        <v>46300</v>
      </c>
      <c r="J476" s="16">
        <v>46301</v>
      </c>
      <c r="K476" s="16">
        <v>46302</v>
      </c>
      <c r="L476" s="13">
        <v>2</v>
      </c>
      <c r="M476" s="12" t="s">
        <v>15</v>
      </c>
      <c r="N476" s="12" t="s">
        <v>129</v>
      </c>
      <c r="O476" s="18" t="s">
        <v>1070</v>
      </c>
    </row>
    <row r="477" spans="1:15" ht="15.75" x14ac:dyDescent="0.25">
      <c r="A477" s="12">
        <v>476</v>
      </c>
      <c r="B477" s="13">
        <v>63001823</v>
      </c>
      <c r="C477" s="14" t="s">
        <v>195</v>
      </c>
      <c r="D477" s="14" t="s">
        <v>196</v>
      </c>
      <c r="E477" s="12" t="s">
        <v>127</v>
      </c>
      <c r="F477" s="13">
        <v>20</v>
      </c>
      <c r="G477" s="13">
        <v>923199001538</v>
      </c>
      <c r="H477" s="16">
        <v>46302</v>
      </c>
      <c r="I477" s="16">
        <v>46300</v>
      </c>
      <c r="J477" s="16">
        <v>46303</v>
      </c>
      <c r="K477" s="16">
        <v>46304</v>
      </c>
      <c r="L477" s="13">
        <v>4</v>
      </c>
      <c r="M477" s="12" t="s">
        <v>15</v>
      </c>
      <c r="N477" s="12" t="s">
        <v>129</v>
      </c>
      <c r="O477" s="18" t="s">
        <v>1070</v>
      </c>
    </row>
    <row r="478" spans="1:15" ht="15.75" x14ac:dyDescent="0.25">
      <c r="A478" s="12">
        <v>477</v>
      </c>
      <c r="B478" s="13">
        <v>63001537</v>
      </c>
      <c r="C478" s="14" t="s">
        <v>302</v>
      </c>
      <c r="D478" s="14" t="s">
        <v>139</v>
      </c>
      <c r="E478" s="12" t="s">
        <v>133</v>
      </c>
      <c r="F478" s="13">
        <v>23</v>
      </c>
      <c r="G478" s="13">
        <v>870155038338</v>
      </c>
      <c r="H478" s="16">
        <v>46302</v>
      </c>
      <c r="I478" s="16">
        <v>46302</v>
      </c>
      <c r="J478" s="16">
        <v>46303</v>
      </c>
      <c r="K478" s="16">
        <v>46304</v>
      </c>
      <c r="L478" s="13">
        <v>2</v>
      </c>
      <c r="M478" s="12" t="s">
        <v>15</v>
      </c>
      <c r="N478" s="12" t="s">
        <v>129</v>
      </c>
      <c r="O478" s="18" t="s">
        <v>1070</v>
      </c>
    </row>
    <row r="479" spans="1:15" ht="15.75" x14ac:dyDescent="0.25">
      <c r="A479" s="12">
        <v>478</v>
      </c>
      <c r="B479" s="13">
        <v>63001668</v>
      </c>
      <c r="C479" s="14" t="s">
        <v>1031</v>
      </c>
      <c r="D479" s="14" t="s">
        <v>272</v>
      </c>
      <c r="E479" s="12" t="s">
        <v>133</v>
      </c>
      <c r="F479" s="13">
        <v>22</v>
      </c>
      <c r="G479" s="13">
        <v>931400001664</v>
      </c>
      <c r="H479" s="16">
        <v>46302</v>
      </c>
      <c r="I479" s="16">
        <v>46301</v>
      </c>
      <c r="J479" s="16">
        <v>46303</v>
      </c>
      <c r="K479" s="16">
        <v>46304</v>
      </c>
      <c r="L479" s="13">
        <v>3</v>
      </c>
      <c r="M479" s="12" t="s">
        <v>15</v>
      </c>
      <c r="N479" s="12" t="s">
        <v>129</v>
      </c>
      <c r="O479" s="18" t="s">
        <v>1070</v>
      </c>
    </row>
    <row r="480" spans="1:15" ht="15.75" x14ac:dyDescent="0.25">
      <c r="A480" s="12">
        <v>479</v>
      </c>
      <c r="B480" s="13">
        <v>63001739</v>
      </c>
      <c r="C480" s="14" t="s">
        <v>801</v>
      </c>
      <c r="D480" s="14" t="s">
        <v>1085</v>
      </c>
      <c r="E480" s="12" t="s">
        <v>127</v>
      </c>
      <c r="F480" s="13">
        <v>16</v>
      </c>
      <c r="G480" s="13">
        <v>800412013167</v>
      </c>
      <c r="H480" s="16">
        <v>46303</v>
      </c>
      <c r="I480" s="16">
        <v>46303</v>
      </c>
      <c r="J480" s="16">
        <v>46303</v>
      </c>
      <c r="K480" s="16">
        <v>46304</v>
      </c>
      <c r="L480" s="13">
        <v>1</v>
      </c>
      <c r="M480" s="12" t="s">
        <v>15</v>
      </c>
      <c r="N480" s="12" t="s">
        <v>129</v>
      </c>
      <c r="O480" s="18" t="s">
        <v>1070</v>
      </c>
    </row>
    <row r="481" spans="1:15" ht="15.75" x14ac:dyDescent="0.25">
      <c r="A481" s="12">
        <v>480</v>
      </c>
      <c r="B481" s="13">
        <v>63001739</v>
      </c>
      <c r="C481" s="14" t="s">
        <v>801</v>
      </c>
      <c r="D481" s="14" t="s">
        <v>1085</v>
      </c>
      <c r="E481" s="12" t="s">
        <v>127</v>
      </c>
      <c r="F481" s="13">
        <v>16</v>
      </c>
      <c r="G481" s="13">
        <v>800412013167</v>
      </c>
      <c r="H481" s="16">
        <v>46303</v>
      </c>
      <c r="I481" s="16">
        <v>46298</v>
      </c>
      <c r="J481" s="16">
        <v>46298</v>
      </c>
      <c r="K481" s="16">
        <v>46299</v>
      </c>
      <c r="L481" s="13">
        <v>1</v>
      </c>
      <c r="M481" s="12" t="s">
        <v>15</v>
      </c>
      <c r="N481" s="12" t="s">
        <v>129</v>
      </c>
      <c r="O481" s="18" t="s">
        <v>1070</v>
      </c>
    </row>
    <row r="482" spans="1:15" ht="15.75" x14ac:dyDescent="0.25">
      <c r="A482" s="12">
        <v>481</v>
      </c>
      <c r="B482" s="13">
        <v>63036917</v>
      </c>
      <c r="C482" s="14" t="s">
        <v>328</v>
      </c>
      <c r="D482" s="14" t="s">
        <v>150</v>
      </c>
      <c r="E482" s="12" t="s">
        <v>127</v>
      </c>
      <c r="F482" s="13">
        <v>20</v>
      </c>
      <c r="G482" s="13">
        <v>20430006273</v>
      </c>
      <c r="H482" s="16">
        <v>46306</v>
      </c>
      <c r="I482" s="16">
        <v>46301</v>
      </c>
      <c r="J482" s="16">
        <v>46302</v>
      </c>
      <c r="K482" s="16">
        <v>46303</v>
      </c>
      <c r="L482" s="13">
        <v>2</v>
      </c>
      <c r="M482" s="12" t="s">
        <v>15</v>
      </c>
      <c r="N482" s="12" t="s">
        <v>129</v>
      </c>
      <c r="O482" s="18" t="s">
        <v>1070</v>
      </c>
    </row>
    <row r="483" spans="1:15" ht="15.75" x14ac:dyDescent="0.25">
      <c r="A483" s="12">
        <v>482</v>
      </c>
      <c r="B483" s="13">
        <v>63037032</v>
      </c>
      <c r="C483" s="14" t="s">
        <v>785</v>
      </c>
      <c r="D483" s="14" t="s">
        <v>218</v>
      </c>
      <c r="E483" s="12" t="s">
        <v>127</v>
      </c>
      <c r="F483" s="13">
        <v>20</v>
      </c>
      <c r="G483" s="13">
        <v>2496003556</v>
      </c>
      <c r="H483" s="16">
        <v>46306</v>
      </c>
      <c r="I483" s="16">
        <v>46303</v>
      </c>
      <c r="J483" s="16">
        <v>46332</v>
      </c>
      <c r="K483" s="16">
        <v>46333</v>
      </c>
      <c r="L483" s="13">
        <v>30</v>
      </c>
      <c r="M483" s="12" t="s">
        <v>15</v>
      </c>
      <c r="N483" s="12" t="s">
        <v>129</v>
      </c>
      <c r="O483" s="18" t="s">
        <v>130</v>
      </c>
    </row>
    <row r="484" spans="1:15" ht="15.75" x14ac:dyDescent="0.25">
      <c r="A484" s="12">
        <v>483</v>
      </c>
      <c r="B484" s="13">
        <v>63001675</v>
      </c>
      <c r="C484" s="14" t="s">
        <v>213</v>
      </c>
      <c r="D484" s="14" t="s">
        <v>214</v>
      </c>
      <c r="E484" s="12" t="s">
        <v>133</v>
      </c>
      <c r="F484" s="13">
        <v>22</v>
      </c>
      <c r="G484" s="13">
        <v>921365006243</v>
      </c>
      <c r="H484" s="16">
        <v>46308</v>
      </c>
      <c r="I484" s="16">
        <v>46278</v>
      </c>
      <c r="J484" s="16">
        <v>46307</v>
      </c>
      <c r="K484" s="16">
        <v>46308</v>
      </c>
      <c r="L484" s="13">
        <v>30</v>
      </c>
      <c r="M484" s="12" t="s">
        <v>15</v>
      </c>
      <c r="N484" s="12" t="s">
        <v>129</v>
      </c>
      <c r="O484" s="18" t="s">
        <v>130</v>
      </c>
    </row>
    <row r="485" spans="1:15" ht="15.75" x14ac:dyDescent="0.25">
      <c r="A485" s="12">
        <v>484</v>
      </c>
      <c r="B485" s="13">
        <v>63001827</v>
      </c>
      <c r="C485" s="14" t="s">
        <v>604</v>
      </c>
      <c r="D485" s="14" t="s">
        <v>150</v>
      </c>
      <c r="E485" s="12" t="s">
        <v>127</v>
      </c>
      <c r="F485" s="13">
        <v>20</v>
      </c>
      <c r="G485" s="13">
        <v>670466005048</v>
      </c>
      <c r="H485" s="16">
        <v>46308</v>
      </c>
      <c r="I485" s="16">
        <v>46305</v>
      </c>
      <c r="J485" s="16">
        <v>46306</v>
      </c>
      <c r="K485" s="16">
        <v>46307</v>
      </c>
      <c r="L485" s="13">
        <v>2</v>
      </c>
      <c r="M485" s="12" t="s">
        <v>15</v>
      </c>
      <c r="N485" s="12" t="s">
        <v>129</v>
      </c>
      <c r="O485" s="18" t="s">
        <v>1070</v>
      </c>
    </row>
    <row r="486" spans="1:15" ht="15.75" x14ac:dyDescent="0.25">
      <c r="A486" s="12">
        <v>485</v>
      </c>
      <c r="B486" s="13">
        <v>63012526</v>
      </c>
      <c r="C486" s="14" t="s">
        <v>242</v>
      </c>
      <c r="D486" s="14" t="s">
        <v>243</v>
      </c>
      <c r="E486" s="12" t="s">
        <v>133</v>
      </c>
      <c r="F486" s="13">
        <v>22</v>
      </c>
      <c r="G486" s="13">
        <v>928199000233</v>
      </c>
      <c r="H486" s="16">
        <v>46308</v>
      </c>
      <c r="I486" s="16">
        <v>46306</v>
      </c>
      <c r="J486" s="16">
        <v>46335</v>
      </c>
      <c r="K486" s="16">
        <v>46336</v>
      </c>
      <c r="L486" s="13">
        <v>30</v>
      </c>
      <c r="M486" s="12" t="s">
        <v>15</v>
      </c>
      <c r="N486" s="12" t="s">
        <v>129</v>
      </c>
      <c r="O486" s="18" t="s">
        <v>1070</v>
      </c>
    </row>
    <row r="487" spans="1:15" ht="15.75" x14ac:dyDescent="0.25">
      <c r="A487" s="12">
        <v>486</v>
      </c>
      <c r="B487" s="13">
        <v>63001577</v>
      </c>
      <c r="C487" s="14" t="s">
        <v>164</v>
      </c>
      <c r="D487" s="14" t="s">
        <v>165</v>
      </c>
      <c r="E487" s="12" t="s">
        <v>133</v>
      </c>
      <c r="F487" s="13">
        <v>21</v>
      </c>
      <c r="G487" s="13">
        <v>922382002050</v>
      </c>
      <c r="H487" s="16">
        <v>46308</v>
      </c>
      <c r="I487" s="16">
        <v>46303</v>
      </c>
      <c r="J487" s="16">
        <v>46303</v>
      </c>
      <c r="K487" s="16">
        <v>46304</v>
      </c>
      <c r="L487" s="13">
        <v>1</v>
      </c>
      <c r="M487" s="12" t="s">
        <v>15</v>
      </c>
      <c r="N487" s="12" t="s">
        <v>129</v>
      </c>
      <c r="O487" s="18" t="s">
        <v>1070</v>
      </c>
    </row>
    <row r="488" spans="1:15" ht="15.75" x14ac:dyDescent="0.25">
      <c r="A488" s="12">
        <v>487</v>
      </c>
      <c r="B488" s="13">
        <v>63001853</v>
      </c>
      <c r="C488" s="14" t="s">
        <v>842</v>
      </c>
      <c r="D488" s="14" t="s">
        <v>434</v>
      </c>
      <c r="E488" s="12" t="s">
        <v>133</v>
      </c>
      <c r="F488" s="13">
        <v>23</v>
      </c>
      <c r="G488" s="13">
        <v>711232000765</v>
      </c>
      <c r="H488" s="16">
        <v>46308</v>
      </c>
      <c r="I488" s="16">
        <v>46307</v>
      </c>
      <c r="J488" s="16">
        <v>46310</v>
      </c>
      <c r="K488" s="16">
        <v>46311</v>
      </c>
      <c r="L488" s="13">
        <v>4</v>
      </c>
      <c r="M488" s="12" t="s">
        <v>15</v>
      </c>
      <c r="N488" s="12" t="s">
        <v>129</v>
      </c>
      <c r="O488" s="18" t="s">
        <v>1070</v>
      </c>
    </row>
    <row r="489" spans="1:15" ht="15.75" x14ac:dyDescent="0.25">
      <c r="A489" s="12">
        <v>488</v>
      </c>
      <c r="B489" s="13">
        <v>63001785</v>
      </c>
      <c r="C489" s="14" t="s">
        <v>311</v>
      </c>
      <c r="D489" s="14" t="s">
        <v>218</v>
      </c>
      <c r="E489" s="12" t="s">
        <v>127</v>
      </c>
      <c r="F489" s="13">
        <v>20</v>
      </c>
      <c r="G489" s="13">
        <v>958531000345</v>
      </c>
      <c r="H489" s="16">
        <v>46308</v>
      </c>
      <c r="I489" s="16">
        <v>46306</v>
      </c>
      <c r="J489" s="16">
        <v>46335</v>
      </c>
      <c r="K489" s="16">
        <v>46336</v>
      </c>
      <c r="L489" s="13">
        <v>30</v>
      </c>
      <c r="M489" s="12" t="s">
        <v>15</v>
      </c>
      <c r="N489" s="12" t="s">
        <v>129</v>
      </c>
      <c r="O489" s="18" t="s">
        <v>1070</v>
      </c>
    </row>
    <row r="490" spans="1:15" ht="15.75" x14ac:dyDescent="0.25">
      <c r="A490" s="12">
        <v>489</v>
      </c>
      <c r="B490" s="13">
        <v>63001688</v>
      </c>
      <c r="C490" s="14" t="s">
        <v>276</v>
      </c>
      <c r="D490" s="14" t="s">
        <v>277</v>
      </c>
      <c r="E490" s="12" t="s">
        <v>127</v>
      </c>
      <c r="F490" s="13">
        <v>19</v>
      </c>
      <c r="G490" s="13">
        <v>853341000654</v>
      </c>
      <c r="H490" s="16">
        <v>46310</v>
      </c>
      <c r="I490" s="16">
        <v>46309</v>
      </c>
      <c r="J490" s="16">
        <v>46309</v>
      </c>
      <c r="K490" s="16">
        <v>46310</v>
      </c>
      <c r="L490" s="13">
        <v>1</v>
      </c>
      <c r="M490" s="12" t="s">
        <v>15</v>
      </c>
      <c r="N490" s="12" t="s">
        <v>129</v>
      </c>
      <c r="O490" s="18" t="s">
        <v>1070</v>
      </c>
    </row>
    <row r="491" spans="1:15" ht="15.75" x14ac:dyDescent="0.25">
      <c r="A491" s="12">
        <v>490</v>
      </c>
      <c r="B491" s="13">
        <v>63036920</v>
      </c>
      <c r="C491" s="14" t="s">
        <v>146</v>
      </c>
      <c r="D491" s="14" t="s">
        <v>143</v>
      </c>
      <c r="E491" s="12" t="s">
        <v>127</v>
      </c>
      <c r="F491" s="13">
        <v>20</v>
      </c>
      <c r="G491" s="13">
        <v>923190001646</v>
      </c>
      <c r="H491" s="16">
        <v>46310</v>
      </c>
      <c r="I491" s="16">
        <v>46301</v>
      </c>
      <c r="J491" s="16">
        <v>46303</v>
      </c>
      <c r="K491" s="16">
        <v>46304</v>
      </c>
      <c r="L491" s="13">
        <v>3</v>
      </c>
      <c r="M491" s="12" t="s">
        <v>15</v>
      </c>
      <c r="N491" s="12" t="s">
        <v>137</v>
      </c>
      <c r="O491" s="18" t="s">
        <v>1070</v>
      </c>
    </row>
    <row r="492" spans="1:15" ht="15.75" x14ac:dyDescent="0.25">
      <c r="A492" s="12">
        <v>491</v>
      </c>
      <c r="B492" s="13">
        <v>63001713</v>
      </c>
      <c r="C492" s="14" t="s">
        <v>600</v>
      </c>
      <c r="D492" s="14" t="s">
        <v>150</v>
      </c>
      <c r="E492" s="12" t="s">
        <v>127</v>
      </c>
      <c r="F492" s="13">
        <v>20</v>
      </c>
      <c r="G492" s="13">
        <v>932355003842</v>
      </c>
      <c r="H492" s="16">
        <v>46313</v>
      </c>
      <c r="I492" s="16">
        <v>46305</v>
      </c>
      <c r="J492" s="16">
        <v>46306</v>
      </c>
      <c r="K492" s="16">
        <v>46307</v>
      </c>
      <c r="L492" s="13">
        <v>2</v>
      </c>
      <c r="M492" s="12" t="s">
        <v>15</v>
      </c>
      <c r="N492" s="12" t="s">
        <v>129</v>
      </c>
      <c r="O492" s="18" t="s">
        <v>1070</v>
      </c>
    </row>
    <row r="493" spans="1:15" ht="15.75" x14ac:dyDescent="0.25">
      <c r="A493" s="12">
        <v>492</v>
      </c>
      <c r="B493" s="13">
        <v>63001710</v>
      </c>
      <c r="C493" s="14" t="s">
        <v>354</v>
      </c>
      <c r="D493" s="14" t="s">
        <v>188</v>
      </c>
      <c r="E493" s="12" t="s">
        <v>127</v>
      </c>
      <c r="F493" s="13">
        <v>18</v>
      </c>
      <c r="G493" s="13">
        <v>930174020453</v>
      </c>
      <c r="H493" s="16">
        <v>46313</v>
      </c>
      <c r="I493" s="16">
        <v>46306</v>
      </c>
      <c r="J493" s="16">
        <v>46306</v>
      </c>
      <c r="K493" s="16">
        <v>46307</v>
      </c>
      <c r="L493" s="13">
        <v>1</v>
      </c>
      <c r="M493" s="12" t="s">
        <v>15</v>
      </c>
      <c r="N493" s="12" t="s">
        <v>129</v>
      </c>
      <c r="O493" s="18" t="s">
        <v>1070</v>
      </c>
    </row>
    <row r="494" spans="1:15" ht="15.75" x14ac:dyDescent="0.25">
      <c r="A494" s="12">
        <v>493</v>
      </c>
      <c r="B494" s="13">
        <v>63001903</v>
      </c>
      <c r="C494" s="14" t="s">
        <v>155</v>
      </c>
      <c r="D494" s="14" t="s">
        <v>156</v>
      </c>
      <c r="E494" s="12" t="s">
        <v>133</v>
      </c>
      <c r="F494" s="13">
        <v>21</v>
      </c>
      <c r="G494" s="13">
        <v>748614000152</v>
      </c>
      <c r="H494" s="16">
        <v>46314</v>
      </c>
      <c r="I494" s="16">
        <v>46313</v>
      </c>
      <c r="J494" s="16">
        <v>46313</v>
      </c>
      <c r="K494" s="16">
        <v>46314</v>
      </c>
      <c r="L494" s="13">
        <v>1</v>
      </c>
      <c r="M494" s="12" t="s">
        <v>15</v>
      </c>
      <c r="N494" s="12" t="s">
        <v>129</v>
      </c>
      <c r="O494" s="18" t="s">
        <v>1070</v>
      </c>
    </row>
    <row r="495" spans="1:15" ht="15.75" x14ac:dyDescent="0.25">
      <c r="A495" s="12">
        <v>494</v>
      </c>
      <c r="B495" s="13">
        <v>63001829</v>
      </c>
      <c r="C495" s="14" t="s">
        <v>829</v>
      </c>
      <c r="D495" s="14" t="s">
        <v>493</v>
      </c>
      <c r="E495" s="12" t="s">
        <v>133</v>
      </c>
      <c r="F495" s="13">
        <v>25</v>
      </c>
      <c r="G495" s="13">
        <v>822044002952</v>
      </c>
      <c r="H495" s="16">
        <v>46317</v>
      </c>
      <c r="I495" s="16">
        <v>46314</v>
      </c>
      <c r="J495" s="16">
        <v>46316</v>
      </c>
      <c r="K495" s="16">
        <v>46317</v>
      </c>
      <c r="L495" s="13">
        <v>3</v>
      </c>
      <c r="M495" s="12" t="s">
        <v>15</v>
      </c>
      <c r="N495" s="12" t="s">
        <v>129</v>
      </c>
      <c r="O495" s="18" t="s">
        <v>1070</v>
      </c>
    </row>
    <row r="496" spans="1:15" ht="15.75" x14ac:dyDescent="0.25">
      <c r="A496" s="12">
        <v>495</v>
      </c>
      <c r="B496" s="13">
        <v>63001827</v>
      </c>
      <c r="C496" s="14" t="s">
        <v>604</v>
      </c>
      <c r="D496" s="14" t="s">
        <v>150</v>
      </c>
      <c r="E496" s="12" t="s">
        <v>127</v>
      </c>
      <c r="F496" s="13">
        <v>20</v>
      </c>
      <c r="G496" s="13">
        <v>670466005048</v>
      </c>
      <c r="H496" s="16">
        <v>46317</v>
      </c>
      <c r="I496" s="16">
        <v>46313</v>
      </c>
      <c r="J496" s="16">
        <v>46314</v>
      </c>
      <c r="K496" s="16">
        <v>46315</v>
      </c>
      <c r="L496" s="13">
        <v>2</v>
      </c>
      <c r="M496" s="12" t="s">
        <v>15</v>
      </c>
      <c r="N496" s="12" t="s">
        <v>129</v>
      </c>
      <c r="O496" s="18" t="s">
        <v>1070</v>
      </c>
    </row>
    <row r="497" spans="1:15" ht="15.75" x14ac:dyDescent="0.25">
      <c r="A497" s="12">
        <v>496</v>
      </c>
      <c r="B497" s="13">
        <v>63001408</v>
      </c>
      <c r="C497" s="14" t="s">
        <v>865</v>
      </c>
      <c r="D497" s="14" t="s">
        <v>160</v>
      </c>
      <c r="E497" s="12" t="s">
        <v>133</v>
      </c>
      <c r="F497" s="13">
        <v>22</v>
      </c>
      <c r="G497" s="13">
        <v>902064004350</v>
      </c>
      <c r="H497" s="16">
        <v>46320</v>
      </c>
      <c r="I497" s="16">
        <v>46311</v>
      </c>
      <c r="J497" s="16">
        <v>46311</v>
      </c>
      <c r="K497" s="16">
        <v>46312</v>
      </c>
      <c r="L497" s="13">
        <v>1</v>
      </c>
      <c r="M497" s="12" t="s">
        <v>15</v>
      </c>
      <c r="N497" s="12" t="s">
        <v>129</v>
      </c>
      <c r="O497" s="18" t="s">
        <v>1070</v>
      </c>
    </row>
    <row r="498" spans="1:15" ht="15.75" x14ac:dyDescent="0.25">
      <c r="A498" s="12">
        <v>497</v>
      </c>
      <c r="B498" s="13">
        <v>63001408</v>
      </c>
      <c r="C498" s="14" t="s">
        <v>865</v>
      </c>
      <c r="D498" s="14" t="s">
        <v>160</v>
      </c>
      <c r="E498" s="12" t="s">
        <v>133</v>
      </c>
      <c r="F498" s="13">
        <v>22</v>
      </c>
      <c r="G498" s="13">
        <v>902064004350</v>
      </c>
      <c r="H498" s="16">
        <v>46320</v>
      </c>
      <c r="I498" s="16">
        <v>46317</v>
      </c>
      <c r="J498" s="16">
        <v>46346</v>
      </c>
      <c r="K498" s="16">
        <v>46347</v>
      </c>
      <c r="L498" s="13">
        <v>30</v>
      </c>
      <c r="M498" s="12" t="s">
        <v>15</v>
      </c>
      <c r="N498" s="12" t="s">
        <v>129</v>
      </c>
      <c r="O498" s="18" t="s">
        <v>1070</v>
      </c>
    </row>
    <row r="499" spans="1:15" ht="15.75" x14ac:dyDescent="0.25">
      <c r="A499" s="12">
        <v>498</v>
      </c>
      <c r="B499" s="13">
        <v>63001636</v>
      </c>
      <c r="C499" s="14" t="s">
        <v>333</v>
      </c>
      <c r="D499" s="14" t="s">
        <v>334</v>
      </c>
      <c r="E499" s="12" t="s">
        <v>133</v>
      </c>
      <c r="F499" s="13">
        <v>22</v>
      </c>
      <c r="G499" s="13">
        <v>900264014054</v>
      </c>
      <c r="H499" s="16">
        <v>46320</v>
      </c>
      <c r="I499" s="16">
        <v>46313</v>
      </c>
      <c r="J499" s="16">
        <v>46317</v>
      </c>
      <c r="K499" s="16">
        <v>46318</v>
      </c>
      <c r="L499" s="13">
        <v>5</v>
      </c>
      <c r="M499" s="12" t="s">
        <v>15</v>
      </c>
      <c r="N499" s="12" t="s">
        <v>129</v>
      </c>
      <c r="O499" s="18" t="s">
        <v>1070</v>
      </c>
    </row>
    <row r="500" spans="1:15" ht="15.75" x14ac:dyDescent="0.25">
      <c r="A500" s="12">
        <v>499</v>
      </c>
      <c r="B500" s="13">
        <v>63001348</v>
      </c>
      <c r="C500" s="14" t="s">
        <v>647</v>
      </c>
      <c r="D500" s="14" t="s">
        <v>446</v>
      </c>
      <c r="E500" s="12" t="s">
        <v>133</v>
      </c>
      <c r="F500" s="13">
        <v>22</v>
      </c>
      <c r="G500" s="13">
        <v>860349013050</v>
      </c>
      <c r="H500" s="16">
        <v>46320</v>
      </c>
      <c r="I500" s="16">
        <v>46319</v>
      </c>
      <c r="J500" s="16">
        <v>46408</v>
      </c>
      <c r="K500" s="16">
        <v>46409</v>
      </c>
      <c r="L500" s="13">
        <v>90</v>
      </c>
      <c r="M500" s="12" t="s">
        <v>15</v>
      </c>
      <c r="N500" s="12" t="s">
        <v>137</v>
      </c>
      <c r="O500" s="18" t="s">
        <v>1070</v>
      </c>
    </row>
    <row r="501" spans="1:15" ht="15.75" x14ac:dyDescent="0.25">
      <c r="A501" s="12">
        <v>500</v>
      </c>
      <c r="B501" s="13">
        <v>63001466</v>
      </c>
      <c r="C501" s="14" t="s">
        <v>674</v>
      </c>
      <c r="D501" s="14" t="s">
        <v>218</v>
      </c>
      <c r="E501" s="12" t="s">
        <v>127</v>
      </c>
      <c r="F501" s="13">
        <v>20</v>
      </c>
      <c r="G501" s="13">
        <v>802392001648</v>
      </c>
      <c r="H501" s="16">
        <v>46320</v>
      </c>
      <c r="I501" s="16">
        <v>46320</v>
      </c>
      <c r="J501" s="16">
        <v>46323</v>
      </c>
      <c r="K501" s="16">
        <v>46324</v>
      </c>
      <c r="L501" s="13">
        <v>4</v>
      </c>
      <c r="M501" s="12" t="s">
        <v>15</v>
      </c>
      <c r="N501" s="12" t="s">
        <v>129</v>
      </c>
      <c r="O501" s="18" t="s">
        <v>1070</v>
      </c>
    </row>
    <row r="502" spans="1:15" ht="15.75" x14ac:dyDescent="0.25">
      <c r="A502" s="12">
        <v>501</v>
      </c>
      <c r="B502" s="13">
        <v>63001563</v>
      </c>
      <c r="C502" s="14" t="s">
        <v>282</v>
      </c>
      <c r="D502" s="14" t="s">
        <v>170</v>
      </c>
      <c r="E502" s="12" t="s">
        <v>133</v>
      </c>
      <c r="F502" s="13">
        <v>21</v>
      </c>
      <c r="G502" s="13">
        <v>920314016552</v>
      </c>
      <c r="H502" s="16">
        <v>46320</v>
      </c>
      <c r="I502" s="16">
        <v>46319</v>
      </c>
      <c r="J502" s="16">
        <v>46333</v>
      </c>
      <c r="K502" s="16">
        <v>46334</v>
      </c>
      <c r="L502" s="13">
        <v>15</v>
      </c>
      <c r="M502" s="12" t="s">
        <v>15</v>
      </c>
      <c r="N502" s="12" t="s">
        <v>129</v>
      </c>
      <c r="O502" s="18" t="s">
        <v>1070</v>
      </c>
    </row>
  </sheetData>
  <autoFilter ref="B1:O496" xr:uid="{8A99A5AC-4912-4C21-8145-34FD813E795B}">
    <sortState xmlns:xlrd2="http://schemas.microsoft.com/office/spreadsheetml/2017/richdata2" ref="B2:O491">
      <sortCondition ref="H1:H473"/>
    </sortState>
  </autoFilter>
  <sortState xmlns:xlrd2="http://schemas.microsoft.com/office/spreadsheetml/2017/richdata2" ref="A2:O502">
    <sortCondition ref="H2:H502"/>
  </sortState>
  <pageMargins left="0" right="0" top="0" bottom="0" header="0" footer="0"/>
  <pageSetup paperSize="9" scale="7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FBCB6-9C97-400C-9B7B-7B22E32A41F0}">
  <sheetPr codeName="Sheet4">
    <pageSetUpPr fitToPage="1"/>
  </sheetPr>
  <dimension ref="A1:O20"/>
  <sheetViews>
    <sheetView zoomScaleNormal="100" workbookViewId="0">
      <pane ySplit="1" topLeftCell="A2" activePane="bottomLeft" state="frozen"/>
      <selection activeCell="E463" sqref="E463"/>
      <selection pane="bottomLeft" activeCell="A20" sqref="A20"/>
    </sheetView>
  </sheetViews>
  <sheetFormatPr baseColWidth="10" defaultColWidth="11.5703125" defaultRowHeight="15" x14ac:dyDescent="0.25"/>
  <cols>
    <col min="1" max="1" width="9.28515625" bestFit="1" customWidth="1"/>
    <col min="2" max="2" width="15.28515625" bestFit="1" customWidth="1"/>
    <col min="3" max="3" width="34.140625" bestFit="1" customWidth="1"/>
    <col min="4" max="4" width="34.5703125" bestFit="1" customWidth="1"/>
    <col min="5" max="5" width="30.7109375" bestFit="1" customWidth="1"/>
    <col min="6" max="6" width="16" bestFit="1" customWidth="1"/>
    <col min="7" max="7" width="21.7109375" bestFit="1" customWidth="1"/>
    <col min="8" max="8" width="27.28515625" style="17" bestFit="1" customWidth="1"/>
    <col min="9" max="9" width="26.42578125" style="17" bestFit="1" customWidth="1"/>
    <col min="10" max="10" width="23" style="17" bestFit="1" customWidth="1"/>
    <col min="11" max="11" width="23.5703125" style="17" bestFit="1" customWidth="1"/>
    <col min="12" max="12" width="32.42578125" bestFit="1" customWidth="1"/>
    <col min="13" max="13" width="18" bestFit="1" customWidth="1"/>
    <col min="14" max="14" width="21.28515625" bestFit="1" customWidth="1"/>
    <col min="15" max="15" width="32.28515625" bestFit="1" customWidth="1"/>
  </cols>
  <sheetData>
    <row r="1" spans="1:15" s="9" customFormat="1" ht="24" thickTop="1" x14ac:dyDescent="0.35">
      <c r="A1" s="35" t="s">
        <v>110</v>
      </c>
      <c r="B1" s="10" t="s">
        <v>111</v>
      </c>
      <c r="C1" s="10" t="s">
        <v>112</v>
      </c>
      <c r="D1" s="10" t="s">
        <v>113</v>
      </c>
      <c r="E1" s="10" t="s">
        <v>114</v>
      </c>
      <c r="F1" s="10" t="s">
        <v>115</v>
      </c>
      <c r="G1" s="10" t="s">
        <v>116</v>
      </c>
      <c r="H1" s="15" t="s">
        <v>117</v>
      </c>
      <c r="I1" s="15" t="s">
        <v>118</v>
      </c>
      <c r="J1" s="15" t="s">
        <v>119</v>
      </c>
      <c r="K1" s="15" t="s">
        <v>120</v>
      </c>
      <c r="L1" s="10" t="s">
        <v>121</v>
      </c>
      <c r="M1" s="10" t="s">
        <v>122</v>
      </c>
      <c r="N1" s="10" t="s">
        <v>123</v>
      </c>
      <c r="O1" s="11" t="s">
        <v>124</v>
      </c>
    </row>
    <row r="2" spans="1:15" ht="15.75" x14ac:dyDescent="0.25">
      <c r="A2" s="12">
        <v>1</v>
      </c>
      <c r="B2" s="13">
        <v>63001381</v>
      </c>
      <c r="C2" s="14" t="s">
        <v>658</v>
      </c>
      <c r="D2" s="14" t="s">
        <v>167</v>
      </c>
      <c r="E2" s="12" t="s">
        <v>133</v>
      </c>
      <c r="F2" s="13">
        <v>21</v>
      </c>
      <c r="G2" s="13">
        <v>880081030550</v>
      </c>
      <c r="H2" s="16">
        <v>46036</v>
      </c>
      <c r="I2" s="16">
        <v>46035</v>
      </c>
      <c r="J2" s="16">
        <v>46036</v>
      </c>
      <c r="K2" s="16">
        <v>46037</v>
      </c>
      <c r="L2" s="13">
        <v>2</v>
      </c>
      <c r="M2" s="12" t="s">
        <v>15</v>
      </c>
      <c r="N2" s="12" t="s">
        <v>129</v>
      </c>
      <c r="O2" s="18" t="s">
        <v>130</v>
      </c>
    </row>
    <row r="3" spans="1:15" ht="15.75" x14ac:dyDescent="0.25">
      <c r="A3" s="12">
        <v>2</v>
      </c>
      <c r="B3" s="13">
        <v>63001841</v>
      </c>
      <c r="C3" s="14" t="s">
        <v>161</v>
      </c>
      <c r="D3" s="14" t="s">
        <v>150</v>
      </c>
      <c r="E3" s="12" t="s">
        <v>127</v>
      </c>
      <c r="F3" s="13">
        <v>20</v>
      </c>
      <c r="G3" s="13">
        <v>722904000660</v>
      </c>
      <c r="H3" s="16">
        <v>46037</v>
      </c>
      <c r="I3" s="16">
        <v>46035</v>
      </c>
      <c r="J3" s="16">
        <v>46037</v>
      </c>
      <c r="K3" s="16">
        <v>46038</v>
      </c>
      <c r="L3" s="13">
        <v>3</v>
      </c>
      <c r="M3" s="12" t="s">
        <v>15</v>
      </c>
      <c r="N3" s="12" t="s">
        <v>129</v>
      </c>
      <c r="O3" s="18" t="s">
        <v>130</v>
      </c>
    </row>
    <row r="4" spans="1:15" ht="15.75" x14ac:dyDescent="0.25">
      <c r="A4" s="12">
        <v>3</v>
      </c>
      <c r="B4" s="13">
        <v>63001650</v>
      </c>
      <c r="C4" s="14" t="s">
        <v>181</v>
      </c>
      <c r="D4" s="14" t="s">
        <v>165</v>
      </c>
      <c r="E4" s="12" t="s">
        <v>133</v>
      </c>
      <c r="F4" s="13">
        <v>22</v>
      </c>
      <c r="G4" s="13">
        <v>936023000851</v>
      </c>
      <c r="H4" s="16">
        <v>46042</v>
      </c>
      <c r="I4" s="16">
        <v>46039</v>
      </c>
      <c r="J4" s="16">
        <v>46044</v>
      </c>
      <c r="K4" s="16">
        <v>46045</v>
      </c>
      <c r="L4" s="13">
        <v>6</v>
      </c>
      <c r="M4" s="12" t="s">
        <v>15</v>
      </c>
      <c r="N4" s="12" t="s">
        <v>129</v>
      </c>
      <c r="O4" s="18" t="s">
        <v>130</v>
      </c>
    </row>
    <row r="5" spans="1:15" ht="15.75" x14ac:dyDescent="0.25">
      <c r="A5" s="12">
        <v>4</v>
      </c>
      <c r="B5" s="13">
        <v>63001612</v>
      </c>
      <c r="C5" s="14" t="s">
        <v>223</v>
      </c>
      <c r="D5" s="14" t="s">
        <v>184</v>
      </c>
      <c r="E5" s="12" t="s">
        <v>133</v>
      </c>
      <c r="F5" s="13">
        <v>21</v>
      </c>
      <c r="G5" s="13">
        <v>940013049446</v>
      </c>
      <c r="H5" s="16">
        <v>46068</v>
      </c>
      <c r="I5" s="16">
        <v>46053</v>
      </c>
      <c r="J5" s="16">
        <v>46202</v>
      </c>
      <c r="K5" s="16">
        <v>46203</v>
      </c>
      <c r="L5" s="13">
        <v>150</v>
      </c>
      <c r="M5" s="12" t="s">
        <v>128</v>
      </c>
      <c r="N5" s="12" t="s">
        <v>129</v>
      </c>
      <c r="O5" s="18" t="s">
        <v>1106</v>
      </c>
    </row>
    <row r="6" spans="1:15" ht="15.75" x14ac:dyDescent="0.25">
      <c r="A6" s="12">
        <v>5</v>
      </c>
      <c r="B6" s="13">
        <v>63001528</v>
      </c>
      <c r="C6" s="14" t="s">
        <v>274</v>
      </c>
      <c r="D6" s="14" t="s">
        <v>148</v>
      </c>
      <c r="E6" s="12" t="s">
        <v>133</v>
      </c>
      <c r="F6" s="13">
        <v>20</v>
      </c>
      <c r="G6" s="13">
        <v>931118003554</v>
      </c>
      <c r="H6" s="16">
        <v>46106</v>
      </c>
      <c r="I6" s="16">
        <v>46097</v>
      </c>
      <c r="J6" s="16">
        <v>46246</v>
      </c>
      <c r="K6" s="16">
        <v>46247</v>
      </c>
      <c r="L6" s="13">
        <v>150</v>
      </c>
      <c r="M6" s="12" t="s">
        <v>128</v>
      </c>
      <c r="N6" s="12" t="s">
        <v>129</v>
      </c>
      <c r="O6" s="18" t="s">
        <v>130</v>
      </c>
    </row>
    <row r="7" spans="1:15" ht="15.75" x14ac:dyDescent="0.25">
      <c r="A7" s="12">
        <v>6</v>
      </c>
      <c r="B7" s="13">
        <v>63001595</v>
      </c>
      <c r="C7" s="14" t="s">
        <v>293</v>
      </c>
      <c r="D7" s="14" t="s">
        <v>136</v>
      </c>
      <c r="E7" s="12" t="s">
        <v>133</v>
      </c>
      <c r="F7" s="13">
        <v>22</v>
      </c>
      <c r="G7" s="13">
        <v>907576000141</v>
      </c>
      <c r="H7" s="16">
        <v>46111</v>
      </c>
      <c r="I7" s="16">
        <v>46110</v>
      </c>
      <c r="J7" s="16">
        <v>46199</v>
      </c>
      <c r="K7" s="16">
        <v>46200</v>
      </c>
      <c r="L7" s="13">
        <v>90</v>
      </c>
      <c r="M7" s="12" t="s">
        <v>15</v>
      </c>
      <c r="N7" s="12" t="s">
        <v>129</v>
      </c>
      <c r="O7" s="18" t="s">
        <v>1107</v>
      </c>
    </row>
    <row r="8" spans="1:15" ht="15.75" x14ac:dyDescent="0.25">
      <c r="A8" s="12">
        <v>7</v>
      </c>
      <c r="B8" s="13">
        <v>63001650</v>
      </c>
      <c r="C8" s="14" t="s">
        <v>181</v>
      </c>
      <c r="D8" s="14" t="s">
        <v>165</v>
      </c>
      <c r="E8" s="12" t="s">
        <v>133</v>
      </c>
      <c r="F8" s="13">
        <v>22</v>
      </c>
      <c r="G8" s="13">
        <v>936023000851</v>
      </c>
      <c r="H8" s="16">
        <v>46116</v>
      </c>
      <c r="I8" s="16">
        <v>46115</v>
      </c>
      <c r="J8" s="16">
        <v>46264</v>
      </c>
      <c r="K8" s="16">
        <v>46265</v>
      </c>
      <c r="L8" s="13">
        <v>150</v>
      </c>
      <c r="M8" s="12" t="s">
        <v>15</v>
      </c>
      <c r="N8" s="12" t="s">
        <v>129</v>
      </c>
      <c r="O8" s="18" t="s">
        <v>130</v>
      </c>
    </row>
    <row r="9" spans="1:15" ht="15.75" x14ac:dyDescent="0.25">
      <c r="A9" s="12">
        <v>8</v>
      </c>
      <c r="B9" s="13">
        <v>63001592</v>
      </c>
      <c r="C9" s="14" t="s">
        <v>235</v>
      </c>
      <c r="D9" s="14" t="s">
        <v>150</v>
      </c>
      <c r="E9" s="12" t="s">
        <v>127</v>
      </c>
      <c r="F9" s="13">
        <v>20</v>
      </c>
      <c r="G9" s="13">
        <v>884731001447</v>
      </c>
      <c r="H9" s="16">
        <v>46124</v>
      </c>
      <c r="I9" s="16">
        <v>46124</v>
      </c>
      <c r="J9" s="16">
        <v>46273</v>
      </c>
      <c r="K9" s="16">
        <v>46274</v>
      </c>
      <c r="L9" s="13">
        <v>150</v>
      </c>
      <c r="M9" s="12" t="s">
        <v>128</v>
      </c>
      <c r="N9" s="12" t="s">
        <v>129</v>
      </c>
      <c r="O9" s="18" t="s">
        <v>130</v>
      </c>
    </row>
    <row r="10" spans="1:15" ht="15.75" x14ac:dyDescent="0.25">
      <c r="A10" s="12">
        <v>9</v>
      </c>
      <c r="B10" s="13">
        <v>63012526</v>
      </c>
      <c r="C10" s="14" t="s">
        <v>242</v>
      </c>
      <c r="D10" s="14" t="s">
        <v>243</v>
      </c>
      <c r="E10" s="12" t="s">
        <v>133</v>
      </c>
      <c r="F10" s="13">
        <v>22</v>
      </c>
      <c r="G10" s="13">
        <v>928199000233</v>
      </c>
      <c r="H10" s="16">
        <v>46154</v>
      </c>
      <c r="I10" s="16">
        <v>46153</v>
      </c>
      <c r="J10" s="16">
        <v>46302</v>
      </c>
      <c r="K10" s="16">
        <v>46303</v>
      </c>
      <c r="L10" s="13">
        <v>150</v>
      </c>
      <c r="M10" s="12" t="s">
        <v>128</v>
      </c>
      <c r="N10" s="12" t="s">
        <v>129</v>
      </c>
      <c r="O10" s="18" t="s">
        <v>130</v>
      </c>
    </row>
    <row r="11" spans="1:15" ht="15.75" x14ac:dyDescent="0.25">
      <c r="A11" s="12">
        <v>10</v>
      </c>
      <c r="B11" s="13">
        <v>63001351</v>
      </c>
      <c r="C11" s="14" t="s">
        <v>193</v>
      </c>
      <c r="D11" s="14" t="s">
        <v>194</v>
      </c>
      <c r="E11" s="12" t="s">
        <v>127</v>
      </c>
      <c r="F11" s="13">
        <v>21</v>
      </c>
      <c r="G11" s="13">
        <v>930119003357</v>
      </c>
      <c r="H11" s="16">
        <v>46204</v>
      </c>
      <c r="I11" s="16">
        <v>46201</v>
      </c>
      <c r="J11" s="31">
        <v>46204</v>
      </c>
      <c r="K11" s="16">
        <v>46205</v>
      </c>
      <c r="L11" s="13">
        <v>4</v>
      </c>
      <c r="M11" s="12" t="s">
        <v>15</v>
      </c>
      <c r="N11" s="12" t="s">
        <v>129</v>
      </c>
      <c r="O11" s="18" t="s">
        <v>130</v>
      </c>
    </row>
    <row r="12" spans="1:15" ht="15.75" x14ac:dyDescent="0.25">
      <c r="A12" s="12">
        <v>11</v>
      </c>
      <c r="B12" s="13">
        <v>63001860</v>
      </c>
      <c r="C12" s="14" t="s">
        <v>304</v>
      </c>
      <c r="D12" s="14" t="s">
        <v>461</v>
      </c>
      <c r="E12" s="12" t="s">
        <v>133</v>
      </c>
      <c r="F12" s="13">
        <v>23</v>
      </c>
      <c r="G12" s="13">
        <v>722502001268</v>
      </c>
      <c r="H12" s="16">
        <v>46237</v>
      </c>
      <c r="I12" s="16">
        <v>46237</v>
      </c>
      <c r="J12" s="16">
        <v>46266</v>
      </c>
      <c r="K12" s="16">
        <v>46267</v>
      </c>
      <c r="L12" s="13">
        <v>30</v>
      </c>
      <c r="M12" s="12" t="s">
        <v>15</v>
      </c>
      <c r="N12" s="12" t="s">
        <v>137</v>
      </c>
      <c r="O12" s="18" t="s">
        <v>130</v>
      </c>
    </row>
    <row r="13" spans="1:15" ht="15.75" x14ac:dyDescent="0.25">
      <c r="A13" s="12">
        <v>12</v>
      </c>
      <c r="B13" s="13">
        <v>63001827</v>
      </c>
      <c r="C13" s="14" t="s">
        <v>604</v>
      </c>
      <c r="D13" s="14" t="s">
        <v>150</v>
      </c>
      <c r="E13" s="12" t="s">
        <v>127</v>
      </c>
      <c r="F13" s="13">
        <v>20</v>
      </c>
      <c r="G13" s="13">
        <v>670466005048</v>
      </c>
      <c r="H13" s="16">
        <v>46266</v>
      </c>
      <c r="I13" s="16">
        <v>46234</v>
      </c>
      <c r="J13" s="16">
        <v>46265</v>
      </c>
      <c r="K13" s="16">
        <v>46266</v>
      </c>
      <c r="L13" s="13">
        <v>32</v>
      </c>
      <c r="M13" s="12" t="s">
        <v>15</v>
      </c>
      <c r="N13" s="12" t="s">
        <v>137</v>
      </c>
      <c r="O13" s="18" t="s">
        <v>130</v>
      </c>
    </row>
    <row r="14" spans="1:15" ht="15.75" x14ac:dyDescent="0.25">
      <c r="A14" s="12">
        <v>13</v>
      </c>
      <c r="B14" s="13">
        <v>63001807</v>
      </c>
      <c r="C14" s="14" t="s">
        <v>212</v>
      </c>
      <c r="D14" s="14" t="s">
        <v>148</v>
      </c>
      <c r="E14" s="12" t="s">
        <v>127</v>
      </c>
      <c r="F14" s="13">
        <v>20</v>
      </c>
      <c r="G14" s="13">
        <v>973398000633</v>
      </c>
      <c r="H14" s="16">
        <v>46266</v>
      </c>
      <c r="I14" s="16">
        <v>46234</v>
      </c>
      <c r="J14" s="16">
        <v>46265</v>
      </c>
      <c r="K14" s="16">
        <v>46266</v>
      </c>
      <c r="L14" s="13">
        <v>32</v>
      </c>
      <c r="M14" s="12" t="s">
        <v>15</v>
      </c>
      <c r="N14" s="12" t="s">
        <v>137</v>
      </c>
      <c r="O14" s="18" t="s">
        <v>130</v>
      </c>
    </row>
    <row r="15" spans="1:15" ht="15.75" x14ac:dyDescent="0.25">
      <c r="A15" s="12">
        <v>14</v>
      </c>
      <c r="B15" s="13">
        <v>63001720</v>
      </c>
      <c r="C15" s="14" t="s">
        <v>1023</v>
      </c>
      <c r="D15" s="14" t="s">
        <v>297</v>
      </c>
      <c r="E15" s="12" t="s">
        <v>133</v>
      </c>
      <c r="F15" s="13">
        <v>22</v>
      </c>
      <c r="G15" s="13">
        <v>930037051652</v>
      </c>
      <c r="H15" s="16">
        <v>46274</v>
      </c>
      <c r="I15" s="16">
        <v>46271</v>
      </c>
      <c r="J15" s="16">
        <v>46300</v>
      </c>
      <c r="K15" s="16">
        <v>46301</v>
      </c>
      <c r="L15" s="13">
        <v>30</v>
      </c>
      <c r="M15" s="12" t="s">
        <v>15</v>
      </c>
      <c r="N15" s="12" t="s">
        <v>129</v>
      </c>
      <c r="O15" s="18" t="s">
        <v>130</v>
      </c>
    </row>
    <row r="16" spans="1:15" ht="15.75" x14ac:dyDescent="0.25">
      <c r="A16" s="12">
        <v>15</v>
      </c>
      <c r="B16" s="13">
        <v>63001807</v>
      </c>
      <c r="C16" s="14" t="s">
        <v>212</v>
      </c>
      <c r="D16" s="14" t="s">
        <v>148</v>
      </c>
      <c r="E16" s="12" t="s">
        <v>127</v>
      </c>
      <c r="F16" s="13">
        <v>20</v>
      </c>
      <c r="G16" s="13">
        <v>973398000633</v>
      </c>
      <c r="H16" s="16">
        <v>46299</v>
      </c>
      <c r="I16" s="16">
        <v>46297</v>
      </c>
      <c r="J16" s="16">
        <v>46324</v>
      </c>
      <c r="K16" s="16">
        <v>46325</v>
      </c>
      <c r="L16" s="13">
        <v>28</v>
      </c>
      <c r="M16" s="12" t="s">
        <v>15</v>
      </c>
      <c r="N16" s="12" t="s">
        <v>137</v>
      </c>
      <c r="O16" s="18" t="s">
        <v>130</v>
      </c>
    </row>
    <row r="17" spans="1:15" ht="15.75" x14ac:dyDescent="0.25">
      <c r="A17" s="12">
        <v>16</v>
      </c>
      <c r="B17" s="13">
        <v>63001504</v>
      </c>
      <c r="C17" s="14" t="s">
        <v>344</v>
      </c>
      <c r="D17" s="14" t="s">
        <v>167</v>
      </c>
      <c r="E17" s="12" t="s">
        <v>133</v>
      </c>
      <c r="F17" s="13">
        <v>21</v>
      </c>
      <c r="G17" s="13">
        <v>910153002854</v>
      </c>
      <c r="H17" s="16">
        <v>46299</v>
      </c>
      <c r="I17" s="16">
        <v>46288</v>
      </c>
      <c r="J17" s="16">
        <v>46289</v>
      </c>
      <c r="K17" s="16">
        <v>46290</v>
      </c>
      <c r="L17" s="13">
        <v>2</v>
      </c>
      <c r="M17" s="12" t="s">
        <v>15</v>
      </c>
      <c r="N17" s="12" t="s">
        <v>129</v>
      </c>
      <c r="O17" s="18" t="s">
        <v>130</v>
      </c>
    </row>
    <row r="18" spans="1:15" ht="15.75" x14ac:dyDescent="0.25">
      <c r="A18" s="12">
        <v>17</v>
      </c>
      <c r="B18" s="13">
        <v>63001434</v>
      </c>
      <c r="C18" s="14" t="s">
        <v>882</v>
      </c>
      <c r="D18" s="14" t="s">
        <v>170</v>
      </c>
      <c r="E18" s="12" t="s">
        <v>133</v>
      </c>
      <c r="F18" s="13">
        <v>21</v>
      </c>
      <c r="G18" s="13">
        <v>773567001739</v>
      </c>
      <c r="H18" s="16">
        <v>46300</v>
      </c>
      <c r="I18" s="16">
        <v>46298</v>
      </c>
      <c r="J18" s="16">
        <v>46302</v>
      </c>
      <c r="K18" s="16">
        <v>46303</v>
      </c>
      <c r="L18" s="13">
        <v>5</v>
      </c>
      <c r="M18" s="12" t="s">
        <v>15</v>
      </c>
      <c r="N18" s="12" t="s">
        <v>137</v>
      </c>
      <c r="O18" s="18" t="s">
        <v>130</v>
      </c>
    </row>
    <row r="19" spans="1:15" ht="15.75" x14ac:dyDescent="0.25">
      <c r="A19" s="12">
        <v>18</v>
      </c>
      <c r="B19" s="13">
        <v>63037032</v>
      </c>
      <c r="C19" s="14" t="s">
        <v>785</v>
      </c>
      <c r="D19" s="14" t="s">
        <v>218</v>
      </c>
      <c r="E19" s="12" t="s">
        <v>127</v>
      </c>
      <c r="F19" s="13">
        <v>20</v>
      </c>
      <c r="G19" s="13">
        <v>2496003556</v>
      </c>
      <c r="H19" s="16">
        <v>46306</v>
      </c>
      <c r="I19" s="16">
        <v>46303</v>
      </c>
      <c r="J19" s="16">
        <v>46332</v>
      </c>
      <c r="K19" s="16">
        <v>46333</v>
      </c>
      <c r="L19" s="13">
        <v>30</v>
      </c>
      <c r="M19" s="12" t="s">
        <v>15</v>
      </c>
      <c r="N19" s="12" t="s">
        <v>129</v>
      </c>
      <c r="O19" s="18" t="s">
        <v>130</v>
      </c>
    </row>
    <row r="20" spans="1:15" ht="15.75" x14ac:dyDescent="0.25">
      <c r="A20" s="12">
        <v>19</v>
      </c>
      <c r="B20" s="13">
        <v>63001675</v>
      </c>
      <c r="C20" s="14" t="s">
        <v>213</v>
      </c>
      <c r="D20" s="14" t="s">
        <v>214</v>
      </c>
      <c r="E20" s="12" t="s">
        <v>133</v>
      </c>
      <c r="F20" s="13">
        <v>22</v>
      </c>
      <c r="G20" s="13">
        <v>921365006243</v>
      </c>
      <c r="H20" s="16">
        <v>46308</v>
      </c>
      <c r="I20" s="16">
        <v>46278</v>
      </c>
      <c r="J20" s="16">
        <v>46307</v>
      </c>
      <c r="K20" s="16">
        <v>46308</v>
      </c>
      <c r="L20" s="13">
        <v>30</v>
      </c>
      <c r="M20" s="12" t="s">
        <v>15</v>
      </c>
      <c r="N20" s="12" t="s">
        <v>129</v>
      </c>
      <c r="O20" s="18" t="s">
        <v>130</v>
      </c>
    </row>
  </sheetData>
  <autoFilter ref="A1:O12" xr:uid="{EA544640-82F1-4CA0-A287-12B5E829D10C}">
    <sortState xmlns:xlrd2="http://schemas.microsoft.com/office/spreadsheetml/2017/richdata2" ref="A2:O19">
      <sortCondition ref="H1:H12"/>
    </sortState>
  </autoFilter>
  <sortState xmlns:xlrd2="http://schemas.microsoft.com/office/spreadsheetml/2017/richdata2" ref="A2:O16">
    <sortCondition ref="H2:H16"/>
  </sortState>
  <pageMargins left="0" right="0" top="0" bottom="0" header="0" footer="0"/>
  <pageSetup paperSize="9" fitToWidth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C0D0-1C6B-4CD6-A099-6728BB4C9F7F}">
  <sheetPr codeName="Sheet5"/>
  <dimension ref="A1:O74"/>
  <sheetViews>
    <sheetView zoomScaleNormal="100" workbookViewId="0">
      <pane ySplit="1" topLeftCell="A50" activePane="bottomLeft" state="frozen"/>
      <selection activeCell="E463" sqref="E463"/>
      <selection pane="bottomLeft" activeCell="A74" sqref="A74"/>
    </sheetView>
  </sheetViews>
  <sheetFormatPr baseColWidth="10" defaultColWidth="11.5703125" defaultRowHeight="15" x14ac:dyDescent="0.25"/>
  <cols>
    <col min="1" max="1" width="9.28515625" bestFit="1" customWidth="1"/>
    <col min="2" max="2" width="15.28515625" bestFit="1" customWidth="1"/>
    <col min="3" max="3" width="34.140625" bestFit="1" customWidth="1"/>
    <col min="4" max="4" width="34.5703125" bestFit="1" customWidth="1"/>
    <col min="5" max="5" width="30.7109375" bestFit="1" customWidth="1"/>
    <col min="6" max="6" width="16" bestFit="1" customWidth="1"/>
    <col min="7" max="7" width="21.7109375" bestFit="1" customWidth="1"/>
    <col min="8" max="8" width="27.28515625" style="17" bestFit="1" customWidth="1"/>
    <col min="9" max="9" width="26.42578125" style="17" bestFit="1" customWidth="1"/>
    <col min="10" max="10" width="23" style="17" bestFit="1" customWidth="1"/>
    <col min="11" max="11" width="23.5703125" style="17" bestFit="1" customWidth="1"/>
    <col min="12" max="12" width="32.42578125" bestFit="1" customWidth="1"/>
    <col min="13" max="13" width="18" bestFit="1" customWidth="1"/>
    <col min="14" max="14" width="21.28515625" bestFit="1" customWidth="1"/>
    <col min="15" max="15" width="19.5703125" bestFit="1" customWidth="1"/>
  </cols>
  <sheetData>
    <row r="1" spans="1:15" s="9" customFormat="1" ht="24" thickTop="1" x14ac:dyDescent="0.35">
      <c r="A1" s="35" t="s">
        <v>110</v>
      </c>
      <c r="B1" s="10" t="s">
        <v>111</v>
      </c>
      <c r="C1" s="10" t="s">
        <v>112</v>
      </c>
      <c r="D1" s="10" t="s">
        <v>113</v>
      </c>
      <c r="E1" s="10" t="s">
        <v>114</v>
      </c>
      <c r="F1" s="10" t="s">
        <v>115</v>
      </c>
      <c r="G1" s="10" t="s">
        <v>116</v>
      </c>
      <c r="H1" s="15" t="s">
        <v>117</v>
      </c>
      <c r="I1" s="15" t="s">
        <v>118</v>
      </c>
      <c r="J1" s="15" t="s">
        <v>119</v>
      </c>
      <c r="K1" s="15" t="s">
        <v>120</v>
      </c>
      <c r="L1" s="10" t="s">
        <v>121</v>
      </c>
      <c r="M1" s="10" t="s">
        <v>122</v>
      </c>
      <c r="N1" s="10" t="s">
        <v>123</v>
      </c>
      <c r="O1" s="11" t="s">
        <v>124</v>
      </c>
    </row>
    <row r="2" spans="1:15" ht="15.75" x14ac:dyDescent="0.25">
      <c r="A2" s="12">
        <v>1</v>
      </c>
      <c r="B2" s="13">
        <v>63001807</v>
      </c>
      <c r="C2" s="14" t="s">
        <v>212</v>
      </c>
      <c r="D2" s="14" t="s">
        <v>148</v>
      </c>
      <c r="E2" s="12" t="s">
        <v>127</v>
      </c>
      <c r="F2" s="13">
        <v>20</v>
      </c>
      <c r="G2" s="13">
        <v>973398000633</v>
      </c>
      <c r="H2" s="16">
        <v>45740</v>
      </c>
      <c r="I2" s="16">
        <v>46101</v>
      </c>
      <c r="J2" s="16">
        <v>46130</v>
      </c>
      <c r="K2" s="16">
        <v>46131</v>
      </c>
      <c r="L2" s="13">
        <v>30</v>
      </c>
      <c r="M2" s="12" t="s">
        <v>15</v>
      </c>
      <c r="N2" s="12" t="s">
        <v>129</v>
      </c>
      <c r="O2" s="18" t="s">
        <v>130</v>
      </c>
    </row>
    <row r="3" spans="1:15" ht="15.75" x14ac:dyDescent="0.25">
      <c r="A3" s="12">
        <v>2</v>
      </c>
      <c r="B3" s="13">
        <v>63001677</v>
      </c>
      <c r="C3" s="14" t="s">
        <v>316</v>
      </c>
      <c r="D3" s="14" t="s">
        <v>317</v>
      </c>
      <c r="E3" s="12" t="s">
        <v>133</v>
      </c>
      <c r="F3" s="13">
        <v>23</v>
      </c>
      <c r="G3" s="13">
        <v>932791003339</v>
      </c>
      <c r="H3" s="16">
        <v>46020</v>
      </c>
      <c r="I3" s="16">
        <v>46007</v>
      </c>
      <c r="J3" s="16">
        <v>46156</v>
      </c>
      <c r="K3" s="16">
        <v>46157</v>
      </c>
      <c r="L3" s="13">
        <v>150</v>
      </c>
      <c r="M3" s="12" t="s">
        <v>128</v>
      </c>
      <c r="N3" s="12" t="s">
        <v>129</v>
      </c>
      <c r="O3" s="18" t="s">
        <v>130</v>
      </c>
    </row>
    <row r="4" spans="1:15" ht="15.75" x14ac:dyDescent="0.25">
      <c r="A4" s="12">
        <v>3</v>
      </c>
      <c r="B4" s="13">
        <v>63001546</v>
      </c>
      <c r="C4" s="14" t="s">
        <v>125</v>
      </c>
      <c r="D4" s="14" t="s">
        <v>126</v>
      </c>
      <c r="E4" s="12" t="s">
        <v>127</v>
      </c>
      <c r="F4" s="13">
        <v>20</v>
      </c>
      <c r="G4" s="13">
        <v>922423003949</v>
      </c>
      <c r="H4" s="16">
        <v>46026</v>
      </c>
      <c r="I4" s="16">
        <v>46024</v>
      </c>
      <c r="J4" s="16">
        <v>46173</v>
      </c>
      <c r="K4" s="16">
        <v>46174</v>
      </c>
      <c r="L4" s="13">
        <v>150</v>
      </c>
      <c r="M4" s="12" t="s">
        <v>128</v>
      </c>
      <c r="N4" s="12" t="s">
        <v>129</v>
      </c>
      <c r="O4" s="18" t="s">
        <v>130</v>
      </c>
    </row>
    <row r="5" spans="1:15" ht="15.75" x14ac:dyDescent="0.25">
      <c r="A5" s="12">
        <v>4</v>
      </c>
      <c r="B5" s="13">
        <v>63001719</v>
      </c>
      <c r="C5" s="14" t="s">
        <v>135</v>
      </c>
      <c r="D5" s="14" t="s">
        <v>136</v>
      </c>
      <c r="E5" s="12" t="s">
        <v>133</v>
      </c>
      <c r="F5" s="13">
        <v>22</v>
      </c>
      <c r="G5" s="13">
        <v>922129005348</v>
      </c>
      <c r="H5" s="16">
        <v>46028</v>
      </c>
      <c r="I5" s="16">
        <v>46026</v>
      </c>
      <c r="J5" s="16">
        <v>46040</v>
      </c>
      <c r="K5" s="16">
        <v>46041</v>
      </c>
      <c r="L5" s="13">
        <v>15</v>
      </c>
      <c r="M5" s="12" t="s">
        <v>15</v>
      </c>
      <c r="N5" s="12" t="s">
        <v>137</v>
      </c>
      <c r="O5" s="18" t="s">
        <v>130</v>
      </c>
    </row>
    <row r="6" spans="1:15" ht="15.75" x14ac:dyDescent="0.25">
      <c r="A6" s="12">
        <v>5</v>
      </c>
      <c r="B6" s="13">
        <v>63001956</v>
      </c>
      <c r="C6" s="14" t="s">
        <v>140</v>
      </c>
      <c r="D6" s="14" t="s">
        <v>141</v>
      </c>
      <c r="E6" s="12" t="s">
        <v>133</v>
      </c>
      <c r="F6" s="13">
        <v>23</v>
      </c>
      <c r="G6" s="13">
        <v>843525002352</v>
      </c>
      <c r="H6" s="16">
        <v>46028</v>
      </c>
      <c r="I6" s="16">
        <v>46028</v>
      </c>
      <c r="J6" s="16">
        <v>46177</v>
      </c>
      <c r="K6" s="16">
        <v>46178</v>
      </c>
      <c r="L6" s="13">
        <v>150</v>
      </c>
      <c r="M6" s="12" t="s">
        <v>128</v>
      </c>
      <c r="N6" s="12" t="s">
        <v>129</v>
      </c>
      <c r="O6" s="18" t="s">
        <v>130</v>
      </c>
    </row>
    <row r="7" spans="1:15" ht="15.75" x14ac:dyDescent="0.25">
      <c r="A7" s="12">
        <v>6</v>
      </c>
      <c r="B7" s="13">
        <v>63001943</v>
      </c>
      <c r="C7" s="14" t="s">
        <v>151</v>
      </c>
      <c r="D7" s="14" t="s">
        <v>152</v>
      </c>
      <c r="E7" s="12" t="s">
        <v>133</v>
      </c>
      <c r="F7" s="13">
        <v>21</v>
      </c>
      <c r="G7" s="13">
        <v>810885004441</v>
      </c>
      <c r="H7" s="16">
        <v>46036</v>
      </c>
      <c r="I7" s="16">
        <v>46035</v>
      </c>
      <c r="J7" s="16">
        <v>46035</v>
      </c>
      <c r="K7" s="16">
        <v>46036</v>
      </c>
      <c r="L7" s="13">
        <v>1</v>
      </c>
      <c r="M7" s="12" t="s">
        <v>15</v>
      </c>
      <c r="N7" s="12" t="s">
        <v>137</v>
      </c>
      <c r="O7" s="18" t="s">
        <v>374</v>
      </c>
    </row>
    <row r="8" spans="1:15" ht="15.75" x14ac:dyDescent="0.25">
      <c r="A8" s="12">
        <v>7</v>
      </c>
      <c r="B8" s="13">
        <v>63001943</v>
      </c>
      <c r="C8" s="14" t="s">
        <v>151</v>
      </c>
      <c r="D8" s="14" t="s">
        <v>152</v>
      </c>
      <c r="E8" s="12" t="s">
        <v>133</v>
      </c>
      <c r="F8" s="13">
        <v>21</v>
      </c>
      <c r="G8" s="13">
        <v>810885004441</v>
      </c>
      <c r="H8" s="16">
        <v>46036</v>
      </c>
      <c r="I8" s="16">
        <v>46036</v>
      </c>
      <c r="J8" s="16">
        <v>46095</v>
      </c>
      <c r="K8" s="16">
        <v>46096</v>
      </c>
      <c r="L8" s="13">
        <v>60</v>
      </c>
      <c r="M8" s="12" t="s">
        <v>15</v>
      </c>
      <c r="N8" s="12" t="s">
        <v>137</v>
      </c>
      <c r="O8" s="18" t="s">
        <v>374</v>
      </c>
    </row>
    <row r="9" spans="1:15" ht="15.75" x14ac:dyDescent="0.25">
      <c r="A9" s="12">
        <v>8</v>
      </c>
      <c r="B9" s="13">
        <v>63001943</v>
      </c>
      <c r="C9" s="14" t="s">
        <v>151</v>
      </c>
      <c r="D9" s="14" t="s">
        <v>152</v>
      </c>
      <c r="E9" s="12" t="s">
        <v>133</v>
      </c>
      <c r="F9" s="13">
        <v>21</v>
      </c>
      <c r="G9" s="13">
        <v>810885004441</v>
      </c>
      <c r="H9" s="16">
        <v>46037</v>
      </c>
      <c r="I9" s="16">
        <v>46035</v>
      </c>
      <c r="J9" s="16">
        <v>46035</v>
      </c>
      <c r="K9" s="16">
        <v>46036</v>
      </c>
      <c r="L9" s="13">
        <v>1</v>
      </c>
      <c r="M9" s="12" t="s">
        <v>15</v>
      </c>
      <c r="N9" s="12" t="s">
        <v>137</v>
      </c>
      <c r="O9" s="18" t="s">
        <v>374</v>
      </c>
    </row>
    <row r="10" spans="1:15" ht="15.75" x14ac:dyDescent="0.25">
      <c r="A10" s="12">
        <v>9</v>
      </c>
      <c r="B10" s="13">
        <v>63001943</v>
      </c>
      <c r="C10" s="14" t="s">
        <v>151</v>
      </c>
      <c r="D10" s="14" t="s">
        <v>152</v>
      </c>
      <c r="E10" s="12" t="s">
        <v>133</v>
      </c>
      <c r="F10" s="13">
        <v>21</v>
      </c>
      <c r="G10" s="13">
        <v>810885004441</v>
      </c>
      <c r="H10" s="16">
        <v>46037</v>
      </c>
      <c r="I10" s="16">
        <v>46036</v>
      </c>
      <c r="J10" s="16">
        <v>46095</v>
      </c>
      <c r="K10" s="16">
        <v>46096</v>
      </c>
      <c r="L10" s="13">
        <v>60</v>
      </c>
      <c r="M10" s="12" t="s">
        <v>15</v>
      </c>
      <c r="N10" s="12" t="s">
        <v>137</v>
      </c>
      <c r="O10" s="18" t="s">
        <v>374</v>
      </c>
    </row>
    <row r="11" spans="1:15" ht="15.75" x14ac:dyDescent="0.25">
      <c r="A11" s="12">
        <v>10</v>
      </c>
      <c r="B11" s="13">
        <v>63001577</v>
      </c>
      <c r="C11" s="14" t="s">
        <v>164</v>
      </c>
      <c r="D11" s="14" t="s">
        <v>165</v>
      </c>
      <c r="E11" s="12" t="s">
        <v>133</v>
      </c>
      <c r="F11" s="13">
        <v>21</v>
      </c>
      <c r="G11" s="13">
        <v>922382002050</v>
      </c>
      <c r="H11" s="16">
        <v>46040</v>
      </c>
      <c r="I11" s="16">
        <v>46035</v>
      </c>
      <c r="J11" s="16">
        <v>46184</v>
      </c>
      <c r="K11" s="16">
        <v>46185</v>
      </c>
      <c r="L11" s="13">
        <v>150</v>
      </c>
      <c r="M11" s="12" t="s">
        <v>128</v>
      </c>
      <c r="N11" s="12" t="s">
        <v>129</v>
      </c>
      <c r="O11" s="18" t="s">
        <v>130</v>
      </c>
    </row>
    <row r="12" spans="1:15" ht="15.75" x14ac:dyDescent="0.25">
      <c r="A12" s="12">
        <v>11</v>
      </c>
      <c r="B12" s="13">
        <v>63001719</v>
      </c>
      <c r="C12" s="14" t="s">
        <v>135</v>
      </c>
      <c r="D12" s="14" t="s">
        <v>136</v>
      </c>
      <c r="E12" s="12" t="s">
        <v>133</v>
      </c>
      <c r="F12" s="13">
        <v>22</v>
      </c>
      <c r="G12" s="13">
        <v>922129005348</v>
      </c>
      <c r="H12" s="16">
        <v>46042</v>
      </c>
      <c r="I12" s="16">
        <v>46041</v>
      </c>
      <c r="J12" s="16">
        <v>46055</v>
      </c>
      <c r="K12" s="16">
        <v>46056</v>
      </c>
      <c r="L12" s="13">
        <v>15</v>
      </c>
      <c r="M12" s="12" t="s">
        <v>15</v>
      </c>
      <c r="N12" s="12" t="s">
        <v>137</v>
      </c>
      <c r="O12" s="18" t="s">
        <v>130</v>
      </c>
    </row>
    <row r="13" spans="1:15" ht="15.75" x14ac:dyDescent="0.25">
      <c r="A13" s="12">
        <v>12</v>
      </c>
      <c r="B13" s="13">
        <v>63001807</v>
      </c>
      <c r="C13" s="14" t="s">
        <v>212</v>
      </c>
      <c r="D13" s="14" t="s">
        <v>148</v>
      </c>
      <c r="E13" s="12" t="s">
        <v>127</v>
      </c>
      <c r="F13" s="13">
        <v>20</v>
      </c>
      <c r="G13" s="13">
        <v>973398000633</v>
      </c>
      <c r="H13" s="16">
        <v>46062</v>
      </c>
      <c r="I13" s="16">
        <v>46057</v>
      </c>
      <c r="J13" s="16">
        <v>46058</v>
      </c>
      <c r="K13" s="16">
        <v>46059</v>
      </c>
      <c r="L13" s="13">
        <v>2</v>
      </c>
      <c r="M13" s="12" t="s">
        <v>15</v>
      </c>
      <c r="N13" s="12" t="s">
        <v>129</v>
      </c>
      <c r="O13" s="18" t="s">
        <v>130</v>
      </c>
    </row>
    <row r="14" spans="1:15" ht="15.75" x14ac:dyDescent="0.25">
      <c r="A14" s="12">
        <v>13</v>
      </c>
      <c r="B14" s="13">
        <v>63001807</v>
      </c>
      <c r="C14" s="14" t="s">
        <v>212</v>
      </c>
      <c r="D14" s="14" t="s">
        <v>148</v>
      </c>
      <c r="E14" s="12" t="s">
        <v>127</v>
      </c>
      <c r="F14" s="13">
        <v>20</v>
      </c>
      <c r="G14" s="13">
        <v>973398000633</v>
      </c>
      <c r="H14" s="16">
        <v>46062</v>
      </c>
      <c r="I14" s="16">
        <v>46059</v>
      </c>
      <c r="J14" s="16">
        <v>46066</v>
      </c>
      <c r="K14" s="16">
        <v>46067</v>
      </c>
      <c r="L14" s="13">
        <v>8</v>
      </c>
      <c r="M14" s="12" t="s">
        <v>15</v>
      </c>
      <c r="N14" s="12" t="s">
        <v>137</v>
      </c>
      <c r="O14" s="18" t="s">
        <v>130</v>
      </c>
    </row>
    <row r="15" spans="1:15" ht="15.75" x14ac:dyDescent="0.25">
      <c r="A15" s="12">
        <v>14</v>
      </c>
      <c r="B15" s="13">
        <v>63001807</v>
      </c>
      <c r="C15" s="14" t="s">
        <v>212</v>
      </c>
      <c r="D15" s="14" t="s">
        <v>148</v>
      </c>
      <c r="E15" s="12" t="s">
        <v>127</v>
      </c>
      <c r="F15" s="13">
        <v>20</v>
      </c>
      <c r="G15" s="13">
        <v>973398000633</v>
      </c>
      <c r="H15" s="16">
        <v>46068</v>
      </c>
      <c r="I15" s="16">
        <v>46067</v>
      </c>
      <c r="J15" s="16">
        <v>46072</v>
      </c>
      <c r="K15" s="16">
        <v>46073</v>
      </c>
      <c r="L15" s="13">
        <v>6</v>
      </c>
      <c r="M15" s="12" t="s">
        <v>15</v>
      </c>
      <c r="N15" s="12" t="s">
        <v>137</v>
      </c>
      <c r="O15" s="18" t="s">
        <v>130</v>
      </c>
    </row>
    <row r="16" spans="1:15" ht="15.75" x14ac:dyDescent="0.25">
      <c r="A16" s="12">
        <v>15</v>
      </c>
      <c r="B16" s="13">
        <v>63010979</v>
      </c>
      <c r="C16" s="14" t="s">
        <v>221</v>
      </c>
      <c r="D16" s="14" t="s">
        <v>222</v>
      </c>
      <c r="E16" s="12" t="s">
        <v>127</v>
      </c>
      <c r="F16" s="13">
        <v>17</v>
      </c>
      <c r="G16" s="13">
        <v>942474003342</v>
      </c>
      <c r="H16" s="16">
        <v>46068</v>
      </c>
      <c r="I16" s="16">
        <v>46063</v>
      </c>
      <c r="J16" s="16">
        <v>46212</v>
      </c>
      <c r="K16" s="16">
        <v>46213</v>
      </c>
      <c r="L16" s="13">
        <v>150</v>
      </c>
      <c r="M16" s="12" t="s">
        <v>128</v>
      </c>
      <c r="N16" s="12" t="s">
        <v>129</v>
      </c>
      <c r="O16" s="18" t="s">
        <v>130</v>
      </c>
    </row>
    <row r="17" spans="1:15" ht="15.75" x14ac:dyDescent="0.25">
      <c r="A17" s="12">
        <v>16</v>
      </c>
      <c r="B17" s="13">
        <v>63010979</v>
      </c>
      <c r="C17" s="14" t="s">
        <v>221</v>
      </c>
      <c r="D17" s="14" t="s">
        <v>222</v>
      </c>
      <c r="E17" s="12" t="s">
        <v>127</v>
      </c>
      <c r="F17" s="13">
        <v>17</v>
      </c>
      <c r="G17" s="13">
        <v>942474003342</v>
      </c>
      <c r="H17" s="16">
        <v>46068</v>
      </c>
      <c r="I17" s="16">
        <v>46063</v>
      </c>
      <c r="J17" s="16">
        <v>46212</v>
      </c>
      <c r="K17" s="16">
        <v>46213</v>
      </c>
      <c r="L17" s="13">
        <v>150</v>
      </c>
      <c r="M17" s="12" t="s">
        <v>128</v>
      </c>
      <c r="N17" s="12" t="s">
        <v>129</v>
      </c>
      <c r="O17" s="18" t="s">
        <v>130</v>
      </c>
    </row>
    <row r="18" spans="1:15" ht="15.75" x14ac:dyDescent="0.25">
      <c r="A18" s="12">
        <v>17</v>
      </c>
      <c r="B18" s="13">
        <v>63001807</v>
      </c>
      <c r="C18" s="14" t="s">
        <v>212</v>
      </c>
      <c r="D18" s="14" t="s">
        <v>148</v>
      </c>
      <c r="E18" s="12" t="s">
        <v>127</v>
      </c>
      <c r="F18" s="13">
        <v>20</v>
      </c>
      <c r="G18" s="13">
        <v>973398000633</v>
      </c>
      <c r="H18" s="16">
        <v>46075</v>
      </c>
      <c r="I18" s="16">
        <v>46073</v>
      </c>
      <c r="J18" s="16">
        <v>46100</v>
      </c>
      <c r="K18" s="16">
        <v>46101</v>
      </c>
      <c r="L18" s="13">
        <v>28</v>
      </c>
      <c r="M18" s="12" t="s">
        <v>15</v>
      </c>
      <c r="N18" s="12" t="s">
        <v>129</v>
      </c>
      <c r="O18" s="18" t="s">
        <v>134</v>
      </c>
    </row>
    <row r="19" spans="1:15" ht="15.75" x14ac:dyDescent="0.25">
      <c r="A19" s="12">
        <v>18</v>
      </c>
      <c r="B19" s="13">
        <v>63012526</v>
      </c>
      <c r="C19" s="14" t="s">
        <v>242</v>
      </c>
      <c r="D19" s="14" t="s">
        <v>243</v>
      </c>
      <c r="E19" s="12" t="s">
        <v>133</v>
      </c>
      <c r="F19" s="13">
        <v>22</v>
      </c>
      <c r="G19" s="13">
        <v>928199000233</v>
      </c>
      <c r="H19" s="16">
        <v>46079</v>
      </c>
      <c r="I19" s="16">
        <v>46075</v>
      </c>
      <c r="J19" s="16">
        <v>46089</v>
      </c>
      <c r="K19" s="16">
        <v>46090</v>
      </c>
      <c r="L19" s="13">
        <v>15</v>
      </c>
      <c r="M19" s="12" t="s">
        <v>15</v>
      </c>
      <c r="N19" s="12" t="s">
        <v>129</v>
      </c>
      <c r="O19" s="18" t="s">
        <v>374</v>
      </c>
    </row>
    <row r="20" spans="1:15" ht="15.75" x14ac:dyDescent="0.25">
      <c r="A20" s="12">
        <v>19</v>
      </c>
      <c r="B20" s="13">
        <v>63001719</v>
      </c>
      <c r="C20" s="14" t="s">
        <v>135</v>
      </c>
      <c r="D20" s="14" t="s">
        <v>136</v>
      </c>
      <c r="E20" s="12" t="s">
        <v>133</v>
      </c>
      <c r="F20" s="13">
        <v>22</v>
      </c>
      <c r="G20" s="13">
        <v>922129005348</v>
      </c>
      <c r="H20" s="16">
        <v>46079</v>
      </c>
      <c r="I20" s="16">
        <v>46075</v>
      </c>
      <c r="J20" s="16">
        <v>46076</v>
      </c>
      <c r="K20" s="16">
        <v>46077</v>
      </c>
      <c r="L20" s="13">
        <v>2</v>
      </c>
      <c r="M20" s="12" t="s">
        <v>241</v>
      </c>
      <c r="N20" s="12" t="s">
        <v>129</v>
      </c>
      <c r="O20" s="18" t="s">
        <v>130</v>
      </c>
    </row>
    <row r="21" spans="1:15" ht="15.75" x14ac:dyDescent="0.25">
      <c r="A21" s="12">
        <v>20</v>
      </c>
      <c r="B21" s="13">
        <v>63001719</v>
      </c>
      <c r="C21" s="14" t="s">
        <v>135</v>
      </c>
      <c r="D21" s="14" t="s">
        <v>136</v>
      </c>
      <c r="E21" s="12" t="s">
        <v>133</v>
      </c>
      <c r="F21" s="13">
        <v>22</v>
      </c>
      <c r="G21" s="13">
        <v>922129005348</v>
      </c>
      <c r="H21" s="16">
        <v>46079</v>
      </c>
      <c r="I21" s="16">
        <v>46077</v>
      </c>
      <c r="J21" s="16">
        <v>46106</v>
      </c>
      <c r="K21" s="16">
        <v>46107</v>
      </c>
      <c r="L21" s="13">
        <v>30</v>
      </c>
      <c r="M21" s="12" t="s">
        <v>15</v>
      </c>
      <c r="N21" s="12" t="s">
        <v>137</v>
      </c>
      <c r="O21" s="18" t="s">
        <v>130</v>
      </c>
    </row>
    <row r="22" spans="1:15" ht="15.75" x14ac:dyDescent="0.25">
      <c r="A22" s="12">
        <v>21</v>
      </c>
      <c r="B22" s="13">
        <v>63001841</v>
      </c>
      <c r="C22" s="14" t="s">
        <v>161</v>
      </c>
      <c r="D22" s="14" t="s">
        <v>150</v>
      </c>
      <c r="E22" s="12" t="s">
        <v>127</v>
      </c>
      <c r="F22" s="13">
        <v>20</v>
      </c>
      <c r="G22" s="13">
        <v>722904000660</v>
      </c>
      <c r="H22" s="16">
        <v>46083</v>
      </c>
      <c r="I22" s="16">
        <v>46079</v>
      </c>
      <c r="J22" s="16">
        <v>46086</v>
      </c>
      <c r="K22" s="16">
        <v>46087</v>
      </c>
      <c r="L22" s="13">
        <v>8</v>
      </c>
      <c r="M22" s="12" t="s">
        <v>15</v>
      </c>
      <c r="N22" s="12" t="s">
        <v>129</v>
      </c>
      <c r="O22" s="18" t="s">
        <v>374</v>
      </c>
    </row>
    <row r="23" spans="1:15" ht="15.75" x14ac:dyDescent="0.25">
      <c r="A23" s="12">
        <v>22</v>
      </c>
      <c r="B23" s="13">
        <v>63001623</v>
      </c>
      <c r="C23" s="14" t="s">
        <v>171</v>
      </c>
      <c r="D23" s="14" t="s">
        <v>172</v>
      </c>
      <c r="E23" s="12" t="s">
        <v>133</v>
      </c>
      <c r="F23" s="13">
        <v>21</v>
      </c>
      <c r="G23" s="13">
        <v>921526006446</v>
      </c>
      <c r="H23" s="16">
        <v>46084</v>
      </c>
      <c r="I23" s="16">
        <v>46083</v>
      </c>
      <c r="J23" s="16">
        <v>46084</v>
      </c>
      <c r="K23" s="16">
        <v>46085</v>
      </c>
      <c r="L23" s="13">
        <v>2</v>
      </c>
      <c r="M23" s="12" t="s">
        <v>15</v>
      </c>
      <c r="N23" s="12" t="s">
        <v>129</v>
      </c>
      <c r="O23" s="18" t="s">
        <v>374</v>
      </c>
    </row>
    <row r="24" spans="1:15" ht="15.75" x14ac:dyDescent="0.25">
      <c r="A24" s="12">
        <v>23</v>
      </c>
      <c r="B24" s="13">
        <v>63001788</v>
      </c>
      <c r="C24" s="14" t="s">
        <v>247</v>
      </c>
      <c r="D24" s="14" t="s">
        <v>248</v>
      </c>
      <c r="E24" s="12" t="s">
        <v>127</v>
      </c>
      <c r="F24" s="13">
        <v>18</v>
      </c>
      <c r="G24" s="13">
        <v>872863000445</v>
      </c>
      <c r="H24" s="16">
        <v>46084</v>
      </c>
      <c r="I24" s="16">
        <v>46083</v>
      </c>
      <c r="J24" s="16">
        <v>46083</v>
      </c>
      <c r="K24" s="16">
        <v>46084</v>
      </c>
      <c r="L24" s="13">
        <v>1</v>
      </c>
      <c r="M24" s="12" t="s">
        <v>15</v>
      </c>
      <c r="N24" s="12" t="s">
        <v>129</v>
      </c>
      <c r="O24" s="18" t="s">
        <v>374</v>
      </c>
    </row>
    <row r="25" spans="1:15" ht="15.75" x14ac:dyDescent="0.25">
      <c r="A25" s="12">
        <v>24</v>
      </c>
      <c r="B25" s="13">
        <v>63001623</v>
      </c>
      <c r="C25" s="14" t="s">
        <v>171</v>
      </c>
      <c r="D25" s="14" t="s">
        <v>172</v>
      </c>
      <c r="E25" s="12" t="s">
        <v>133</v>
      </c>
      <c r="F25" s="13">
        <v>21</v>
      </c>
      <c r="G25" s="13">
        <v>921526006446</v>
      </c>
      <c r="H25" s="16">
        <v>46086</v>
      </c>
      <c r="I25" s="16">
        <v>46085</v>
      </c>
      <c r="J25" s="16">
        <v>46099</v>
      </c>
      <c r="K25" s="16">
        <v>46100</v>
      </c>
      <c r="L25" s="13">
        <v>15</v>
      </c>
      <c r="M25" s="12" t="s">
        <v>15</v>
      </c>
      <c r="N25" s="12" t="s">
        <v>129</v>
      </c>
      <c r="O25" s="18" t="s">
        <v>374</v>
      </c>
    </row>
    <row r="26" spans="1:15" ht="15.75" x14ac:dyDescent="0.25">
      <c r="A26" s="12">
        <v>25</v>
      </c>
      <c r="B26" s="13">
        <v>63001854</v>
      </c>
      <c r="C26" s="14" t="s">
        <v>251</v>
      </c>
      <c r="D26" s="14" t="s">
        <v>252</v>
      </c>
      <c r="E26" s="12" t="s">
        <v>133</v>
      </c>
      <c r="F26" s="13">
        <v>23</v>
      </c>
      <c r="G26" s="13">
        <v>708755000344</v>
      </c>
      <c r="H26" s="16">
        <v>46086</v>
      </c>
      <c r="I26" s="16">
        <v>46086</v>
      </c>
      <c r="J26" s="16">
        <v>46086</v>
      </c>
      <c r="K26" s="16">
        <v>46087</v>
      </c>
      <c r="L26" s="13">
        <v>1</v>
      </c>
      <c r="M26" s="12" t="s">
        <v>253</v>
      </c>
      <c r="N26" s="12" t="s">
        <v>129</v>
      </c>
      <c r="O26" s="18" t="s">
        <v>130</v>
      </c>
    </row>
    <row r="27" spans="1:15" ht="15.75" x14ac:dyDescent="0.25">
      <c r="A27" s="12">
        <v>26</v>
      </c>
      <c r="B27" s="13">
        <v>63001854</v>
      </c>
      <c r="C27" s="14" t="s">
        <v>251</v>
      </c>
      <c r="D27" s="14" t="s">
        <v>252</v>
      </c>
      <c r="E27" s="12" t="s">
        <v>133</v>
      </c>
      <c r="F27" s="13">
        <v>23</v>
      </c>
      <c r="G27" s="13">
        <v>708755000344</v>
      </c>
      <c r="H27" s="16">
        <v>46088</v>
      </c>
      <c r="I27" s="16">
        <v>46087</v>
      </c>
      <c r="J27" s="16">
        <v>46116</v>
      </c>
      <c r="K27" s="16">
        <v>46117</v>
      </c>
      <c r="L27" s="13">
        <v>30</v>
      </c>
      <c r="M27" s="12" t="s">
        <v>253</v>
      </c>
      <c r="N27" s="12" t="s">
        <v>137</v>
      </c>
      <c r="O27" s="18" t="s">
        <v>130</v>
      </c>
    </row>
    <row r="28" spans="1:15" ht="15.75" x14ac:dyDescent="0.25">
      <c r="A28" s="12">
        <v>27</v>
      </c>
      <c r="B28" s="13">
        <v>63001623</v>
      </c>
      <c r="C28" s="14" t="s">
        <v>171</v>
      </c>
      <c r="D28" s="14" t="s">
        <v>172</v>
      </c>
      <c r="E28" s="12" t="s">
        <v>133</v>
      </c>
      <c r="F28" s="13">
        <v>21</v>
      </c>
      <c r="G28" s="13">
        <v>921526006446</v>
      </c>
      <c r="H28" s="16">
        <v>46105</v>
      </c>
      <c r="I28" s="16">
        <v>46100</v>
      </c>
      <c r="J28" s="16">
        <v>46114</v>
      </c>
      <c r="K28" s="16">
        <v>46115</v>
      </c>
      <c r="L28" s="13">
        <v>15</v>
      </c>
      <c r="M28" s="12" t="s">
        <v>15</v>
      </c>
      <c r="N28" s="12" t="s">
        <v>129</v>
      </c>
      <c r="O28" s="18" t="s">
        <v>374</v>
      </c>
    </row>
    <row r="29" spans="1:15" ht="15.75" x14ac:dyDescent="0.25">
      <c r="A29" s="12">
        <v>28</v>
      </c>
      <c r="B29" s="13">
        <v>63001719</v>
      </c>
      <c r="C29" s="14" t="s">
        <v>135</v>
      </c>
      <c r="D29" s="14" t="s">
        <v>136</v>
      </c>
      <c r="E29" s="12" t="s">
        <v>133</v>
      </c>
      <c r="F29" s="13">
        <v>22</v>
      </c>
      <c r="G29" s="13">
        <v>922129005348</v>
      </c>
      <c r="H29" s="16">
        <v>46110</v>
      </c>
      <c r="I29" s="16">
        <v>46107</v>
      </c>
      <c r="J29" s="16">
        <v>46136</v>
      </c>
      <c r="K29" s="16">
        <v>46137</v>
      </c>
      <c r="L29" s="13">
        <v>30</v>
      </c>
      <c r="M29" s="12" t="s">
        <v>15</v>
      </c>
      <c r="N29" s="12" t="s">
        <v>137</v>
      </c>
      <c r="O29" s="18" t="s">
        <v>374</v>
      </c>
    </row>
    <row r="30" spans="1:15" ht="15.75" x14ac:dyDescent="0.25">
      <c r="A30" s="12">
        <v>29</v>
      </c>
      <c r="B30" s="13">
        <v>63001719</v>
      </c>
      <c r="C30" s="14" t="s">
        <v>135</v>
      </c>
      <c r="D30" s="14" t="s">
        <v>136</v>
      </c>
      <c r="E30" s="12" t="s">
        <v>133</v>
      </c>
      <c r="F30" s="13">
        <v>22</v>
      </c>
      <c r="G30" s="13">
        <v>922129005348</v>
      </c>
      <c r="H30" s="16">
        <v>46110</v>
      </c>
      <c r="I30" s="16">
        <v>46107</v>
      </c>
      <c r="J30" s="16">
        <v>46136</v>
      </c>
      <c r="K30" s="16">
        <v>46137</v>
      </c>
      <c r="L30" s="13">
        <v>30</v>
      </c>
      <c r="M30" s="12" t="s">
        <v>15</v>
      </c>
      <c r="N30" s="12" t="s">
        <v>137</v>
      </c>
      <c r="O30" s="18" t="s">
        <v>130</v>
      </c>
    </row>
    <row r="31" spans="1:15" ht="15.75" x14ac:dyDescent="0.25">
      <c r="A31" s="12">
        <v>30</v>
      </c>
      <c r="B31" s="13">
        <v>63001462</v>
      </c>
      <c r="C31" s="14" t="s">
        <v>291</v>
      </c>
      <c r="D31" s="14" t="s">
        <v>218</v>
      </c>
      <c r="E31" s="12" t="s">
        <v>127</v>
      </c>
      <c r="F31" s="13">
        <v>20</v>
      </c>
      <c r="G31" s="13">
        <v>796958000235</v>
      </c>
      <c r="H31" s="16">
        <v>46111</v>
      </c>
      <c r="I31" s="16">
        <v>46111</v>
      </c>
      <c r="J31" s="16">
        <v>46113</v>
      </c>
      <c r="K31" s="16">
        <v>46114</v>
      </c>
      <c r="L31" s="13">
        <v>3</v>
      </c>
      <c r="M31" s="12" t="s">
        <v>15</v>
      </c>
      <c r="N31" s="12" t="s">
        <v>129</v>
      </c>
      <c r="O31" s="18" t="s">
        <v>374</v>
      </c>
    </row>
    <row r="32" spans="1:15" ht="15.75" x14ac:dyDescent="0.25">
      <c r="A32" s="12">
        <v>31</v>
      </c>
      <c r="B32" s="13">
        <v>63001940</v>
      </c>
      <c r="C32" s="14" t="s">
        <v>182</v>
      </c>
      <c r="D32" s="14" t="s">
        <v>156</v>
      </c>
      <c r="E32" s="12" t="s">
        <v>127</v>
      </c>
      <c r="F32" s="13">
        <v>21</v>
      </c>
      <c r="G32" s="13">
        <v>800625010760</v>
      </c>
      <c r="H32" s="16">
        <v>46111</v>
      </c>
      <c r="I32" s="16">
        <v>46111</v>
      </c>
      <c r="J32" s="16">
        <v>46140</v>
      </c>
      <c r="K32" s="16">
        <v>46141</v>
      </c>
      <c r="L32" s="13">
        <v>30</v>
      </c>
      <c r="M32" s="12" t="s">
        <v>15</v>
      </c>
      <c r="N32" s="12" t="s">
        <v>129</v>
      </c>
      <c r="O32" s="18" t="s">
        <v>374</v>
      </c>
    </row>
    <row r="33" spans="1:15" ht="15.75" x14ac:dyDescent="0.25">
      <c r="A33" s="12">
        <v>32</v>
      </c>
      <c r="B33" s="13">
        <v>63001462</v>
      </c>
      <c r="C33" s="14" t="s">
        <v>291</v>
      </c>
      <c r="D33" s="14" t="s">
        <v>218</v>
      </c>
      <c r="E33" s="12" t="s">
        <v>127</v>
      </c>
      <c r="F33" s="13">
        <v>20</v>
      </c>
      <c r="G33" s="13">
        <v>796958000235</v>
      </c>
      <c r="H33" s="16">
        <v>46111</v>
      </c>
      <c r="I33" s="16">
        <v>46111</v>
      </c>
      <c r="J33" s="16">
        <v>46113</v>
      </c>
      <c r="K33" s="16">
        <v>46114</v>
      </c>
      <c r="L33" s="13">
        <v>3</v>
      </c>
      <c r="M33" s="12" t="s">
        <v>15</v>
      </c>
      <c r="N33" s="12" t="s">
        <v>129</v>
      </c>
      <c r="O33" s="18" t="s">
        <v>374</v>
      </c>
    </row>
    <row r="34" spans="1:15" ht="15.75" x14ac:dyDescent="0.25">
      <c r="A34" s="12">
        <v>33</v>
      </c>
      <c r="B34" s="13">
        <v>63001788</v>
      </c>
      <c r="C34" s="14" t="s">
        <v>247</v>
      </c>
      <c r="D34" s="14" t="s">
        <v>248</v>
      </c>
      <c r="E34" s="12" t="s">
        <v>127</v>
      </c>
      <c r="F34" s="13">
        <v>18</v>
      </c>
      <c r="G34" s="13">
        <v>872863000445</v>
      </c>
      <c r="H34" s="16">
        <v>46113</v>
      </c>
      <c r="I34" s="16">
        <v>46112</v>
      </c>
      <c r="J34" s="16">
        <v>46141</v>
      </c>
      <c r="K34" s="16">
        <v>46142</v>
      </c>
      <c r="L34" s="13">
        <v>30</v>
      </c>
      <c r="M34" s="12" t="s">
        <v>15</v>
      </c>
      <c r="N34" s="12" t="s">
        <v>129</v>
      </c>
      <c r="O34" s="18" t="s">
        <v>374</v>
      </c>
    </row>
    <row r="35" spans="1:15" ht="15.75" x14ac:dyDescent="0.25">
      <c r="A35" s="12">
        <v>34</v>
      </c>
      <c r="B35" s="13">
        <v>63001788</v>
      </c>
      <c r="C35" s="14" t="s">
        <v>247</v>
      </c>
      <c r="D35" s="14" t="s">
        <v>248</v>
      </c>
      <c r="E35" s="12" t="s">
        <v>127</v>
      </c>
      <c r="F35" s="13">
        <v>18</v>
      </c>
      <c r="G35" s="13">
        <v>872863000445</v>
      </c>
      <c r="H35" s="16">
        <v>46113</v>
      </c>
      <c r="I35" s="16">
        <v>46112</v>
      </c>
      <c r="J35" s="16">
        <v>46141</v>
      </c>
      <c r="K35" s="16">
        <v>46142</v>
      </c>
      <c r="L35" s="13">
        <v>30</v>
      </c>
      <c r="M35" s="12" t="s">
        <v>15</v>
      </c>
      <c r="N35" s="12" t="s">
        <v>129</v>
      </c>
      <c r="O35" s="18" t="s">
        <v>374</v>
      </c>
    </row>
    <row r="36" spans="1:15" ht="15.75" x14ac:dyDescent="0.25">
      <c r="A36" s="12">
        <v>35</v>
      </c>
      <c r="B36" s="13">
        <v>63001788</v>
      </c>
      <c r="C36" s="14" t="s">
        <v>247</v>
      </c>
      <c r="D36" s="14" t="s">
        <v>248</v>
      </c>
      <c r="E36" s="12" t="s">
        <v>127</v>
      </c>
      <c r="F36" s="13">
        <v>18</v>
      </c>
      <c r="G36" s="13">
        <v>872863000445</v>
      </c>
      <c r="H36" s="16">
        <v>46113</v>
      </c>
      <c r="I36" s="16">
        <v>46112</v>
      </c>
      <c r="J36" s="16">
        <v>46141</v>
      </c>
      <c r="K36" s="16">
        <v>46142</v>
      </c>
      <c r="L36" s="13">
        <v>30</v>
      </c>
      <c r="M36" s="12" t="s">
        <v>15</v>
      </c>
      <c r="N36" s="12" t="s">
        <v>129</v>
      </c>
      <c r="O36" s="18" t="s">
        <v>130</v>
      </c>
    </row>
    <row r="37" spans="1:15" ht="15.75" x14ac:dyDescent="0.25">
      <c r="A37" s="12">
        <v>36</v>
      </c>
      <c r="B37" s="13">
        <v>63001854</v>
      </c>
      <c r="C37" s="14" t="s">
        <v>251</v>
      </c>
      <c r="D37" s="14" t="s">
        <v>252</v>
      </c>
      <c r="E37" s="12" t="s">
        <v>133</v>
      </c>
      <c r="F37" s="13">
        <v>23</v>
      </c>
      <c r="G37" s="13">
        <v>708755000344</v>
      </c>
      <c r="H37" s="16">
        <v>46118</v>
      </c>
      <c r="I37" s="16">
        <v>46117</v>
      </c>
      <c r="J37" s="16">
        <v>46146</v>
      </c>
      <c r="K37" s="16">
        <v>46147</v>
      </c>
      <c r="L37" s="13">
        <v>30</v>
      </c>
      <c r="M37" s="12" t="s">
        <v>253</v>
      </c>
      <c r="N37" s="12" t="s">
        <v>137</v>
      </c>
      <c r="O37" s="18" t="s">
        <v>130</v>
      </c>
    </row>
    <row r="38" spans="1:15" ht="15.75" x14ac:dyDescent="0.25">
      <c r="A38" s="12">
        <v>37</v>
      </c>
      <c r="B38" s="13">
        <v>63001351</v>
      </c>
      <c r="C38" s="14" t="s">
        <v>193</v>
      </c>
      <c r="D38" s="14" t="s">
        <v>194</v>
      </c>
      <c r="E38" s="12" t="s">
        <v>127</v>
      </c>
      <c r="F38" s="13">
        <v>21</v>
      </c>
      <c r="G38" s="13">
        <v>930119003357</v>
      </c>
      <c r="H38" s="16">
        <v>46118</v>
      </c>
      <c r="I38" s="16">
        <v>46117</v>
      </c>
      <c r="J38" s="16">
        <v>46119</v>
      </c>
      <c r="K38" s="16">
        <v>46120</v>
      </c>
      <c r="L38" s="13">
        <v>3</v>
      </c>
      <c r="M38" s="12" t="s">
        <v>15</v>
      </c>
      <c r="N38" s="12" t="s">
        <v>129</v>
      </c>
      <c r="O38" s="18" t="s">
        <v>130</v>
      </c>
    </row>
    <row r="39" spans="1:15" ht="15.75" x14ac:dyDescent="0.25">
      <c r="A39" s="12">
        <v>38</v>
      </c>
      <c r="B39" s="13">
        <v>63001720</v>
      </c>
      <c r="C39" s="14" t="s">
        <v>296</v>
      </c>
      <c r="D39" s="14" t="s">
        <v>297</v>
      </c>
      <c r="E39" s="12" t="s">
        <v>133</v>
      </c>
      <c r="F39" s="13">
        <v>22</v>
      </c>
      <c r="G39" s="13">
        <v>930037051652</v>
      </c>
      <c r="H39" s="16">
        <v>46121</v>
      </c>
      <c r="I39" s="16">
        <v>46117</v>
      </c>
      <c r="J39" s="16">
        <v>46131</v>
      </c>
      <c r="K39" s="16">
        <v>46132</v>
      </c>
      <c r="L39" s="13">
        <v>15</v>
      </c>
      <c r="M39" s="12" t="s">
        <v>15</v>
      </c>
      <c r="N39" s="12" t="s">
        <v>129</v>
      </c>
      <c r="O39" s="18" t="s">
        <v>374</v>
      </c>
    </row>
    <row r="40" spans="1:15" ht="15.75" x14ac:dyDescent="0.25">
      <c r="A40" s="12">
        <v>39</v>
      </c>
      <c r="B40" s="13">
        <v>63001720</v>
      </c>
      <c r="C40" s="14" t="s">
        <v>296</v>
      </c>
      <c r="D40" s="14" t="s">
        <v>297</v>
      </c>
      <c r="E40" s="12" t="s">
        <v>133</v>
      </c>
      <c r="F40" s="13">
        <v>22</v>
      </c>
      <c r="G40" s="13">
        <v>930037051652</v>
      </c>
      <c r="H40" s="16">
        <v>46121</v>
      </c>
      <c r="I40" s="16">
        <v>46117</v>
      </c>
      <c r="J40" s="16">
        <v>46131</v>
      </c>
      <c r="K40" s="16">
        <v>46132</v>
      </c>
      <c r="L40" s="13">
        <v>15</v>
      </c>
      <c r="M40" s="12" t="s">
        <v>15</v>
      </c>
      <c r="N40" s="12" t="s">
        <v>129</v>
      </c>
      <c r="O40" s="18" t="s">
        <v>374</v>
      </c>
    </row>
    <row r="41" spans="1:15" ht="15.75" x14ac:dyDescent="0.25">
      <c r="A41" s="12">
        <v>40</v>
      </c>
      <c r="B41" s="13">
        <v>63011090</v>
      </c>
      <c r="C41" s="14" t="s">
        <v>300</v>
      </c>
      <c r="D41" s="14" t="s">
        <v>301</v>
      </c>
      <c r="E41" s="12" t="s">
        <v>133</v>
      </c>
      <c r="F41" s="13">
        <v>20</v>
      </c>
      <c r="G41" s="13">
        <v>960538004840</v>
      </c>
      <c r="H41" s="16">
        <v>46124</v>
      </c>
      <c r="I41" s="16">
        <v>46124</v>
      </c>
      <c r="J41" s="16">
        <v>46128</v>
      </c>
      <c r="K41" s="16">
        <v>46129</v>
      </c>
      <c r="L41" s="13">
        <v>5</v>
      </c>
      <c r="M41" s="12" t="s">
        <v>15</v>
      </c>
      <c r="N41" s="12" t="s">
        <v>129</v>
      </c>
      <c r="O41" s="18" t="s">
        <v>374</v>
      </c>
    </row>
    <row r="42" spans="1:15" ht="15.75" x14ac:dyDescent="0.25">
      <c r="A42" s="12">
        <v>41</v>
      </c>
      <c r="B42" s="13">
        <v>63001592</v>
      </c>
      <c r="C42" s="14" t="s">
        <v>235</v>
      </c>
      <c r="D42" s="14" t="s">
        <v>150</v>
      </c>
      <c r="E42" s="12" t="s">
        <v>127</v>
      </c>
      <c r="F42" s="13">
        <v>20</v>
      </c>
      <c r="G42" s="13">
        <v>884731001447</v>
      </c>
      <c r="H42" s="16">
        <v>46124</v>
      </c>
      <c r="I42" s="16">
        <v>46124</v>
      </c>
      <c r="J42" s="16">
        <v>46273</v>
      </c>
      <c r="K42" s="16">
        <v>46274</v>
      </c>
      <c r="L42" s="13">
        <v>150</v>
      </c>
      <c r="M42" s="12" t="s">
        <v>128</v>
      </c>
      <c r="N42" s="12" t="s">
        <v>129</v>
      </c>
      <c r="O42" s="18" t="s">
        <v>374</v>
      </c>
    </row>
    <row r="43" spans="1:15" ht="15.75" x14ac:dyDescent="0.25">
      <c r="A43" s="12">
        <v>42</v>
      </c>
      <c r="B43" s="13">
        <v>63011090</v>
      </c>
      <c r="C43" s="14" t="s">
        <v>300</v>
      </c>
      <c r="D43" s="14" t="s">
        <v>301</v>
      </c>
      <c r="E43" s="12" t="s">
        <v>133</v>
      </c>
      <c r="F43" s="13">
        <v>20</v>
      </c>
      <c r="G43" s="13">
        <v>960538004840</v>
      </c>
      <c r="H43" s="16">
        <v>46124</v>
      </c>
      <c r="I43" s="16">
        <v>46124</v>
      </c>
      <c r="J43" s="16">
        <v>46128</v>
      </c>
      <c r="K43" s="16">
        <v>46129</v>
      </c>
      <c r="L43" s="13">
        <v>5</v>
      </c>
      <c r="M43" s="12" t="s">
        <v>15</v>
      </c>
      <c r="N43" s="12" t="s">
        <v>129</v>
      </c>
      <c r="O43" s="18" t="s">
        <v>374</v>
      </c>
    </row>
    <row r="44" spans="1:15" ht="15.75" x14ac:dyDescent="0.25">
      <c r="A44" s="12">
        <v>43</v>
      </c>
      <c r="B44" s="13">
        <v>63001807</v>
      </c>
      <c r="C44" s="14" t="s">
        <v>212</v>
      </c>
      <c r="D44" s="14" t="s">
        <v>148</v>
      </c>
      <c r="E44" s="12" t="s">
        <v>127</v>
      </c>
      <c r="F44" s="13">
        <v>20</v>
      </c>
      <c r="G44" s="13">
        <v>973398000633</v>
      </c>
      <c r="H44" s="16">
        <v>46135</v>
      </c>
      <c r="I44" s="16">
        <v>46131</v>
      </c>
      <c r="J44" s="16">
        <v>46142</v>
      </c>
      <c r="K44" s="16">
        <v>46143</v>
      </c>
      <c r="L44" s="13">
        <v>12</v>
      </c>
      <c r="M44" s="12" t="s">
        <v>15</v>
      </c>
      <c r="N44" s="12" t="s">
        <v>129</v>
      </c>
      <c r="O44" s="18" t="s">
        <v>374</v>
      </c>
    </row>
    <row r="45" spans="1:15" ht="15.75" x14ac:dyDescent="0.25">
      <c r="A45" s="12">
        <v>44</v>
      </c>
      <c r="B45" s="13">
        <v>63001720</v>
      </c>
      <c r="C45" s="14" t="s">
        <v>296</v>
      </c>
      <c r="D45" s="14" t="s">
        <v>297</v>
      </c>
      <c r="E45" s="12" t="s">
        <v>133</v>
      </c>
      <c r="F45" s="13">
        <v>22</v>
      </c>
      <c r="G45" s="13">
        <v>930037051652</v>
      </c>
      <c r="H45" s="16">
        <v>46135</v>
      </c>
      <c r="I45" s="16">
        <v>46132</v>
      </c>
      <c r="J45" s="16">
        <v>46142</v>
      </c>
      <c r="K45" s="16">
        <v>46143</v>
      </c>
      <c r="L45" s="13">
        <v>11</v>
      </c>
      <c r="M45" s="12" t="s">
        <v>15</v>
      </c>
      <c r="N45" s="12" t="s">
        <v>129</v>
      </c>
      <c r="O45" s="18" t="s">
        <v>374</v>
      </c>
    </row>
    <row r="46" spans="1:15" ht="15.75" x14ac:dyDescent="0.25">
      <c r="A46" s="12">
        <v>45</v>
      </c>
      <c r="B46" s="13">
        <v>63001720</v>
      </c>
      <c r="C46" s="14" t="s">
        <v>296</v>
      </c>
      <c r="D46" s="14" t="s">
        <v>297</v>
      </c>
      <c r="E46" s="12" t="s">
        <v>133</v>
      </c>
      <c r="F46" s="13">
        <v>22</v>
      </c>
      <c r="G46" s="13">
        <v>930037051652</v>
      </c>
      <c r="H46" s="16">
        <v>46135</v>
      </c>
      <c r="I46" s="16">
        <v>46132</v>
      </c>
      <c r="J46" s="16">
        <v>46142</v>
      </c>
      <c r="K46" s="16">
        <v>46143</v>
      </c>
      <c r="L46" s="13">
        <v>11</v>
      </c>
      <c r="M46" s="12" t="s">
        <v>15</v>
      </c>
      <c r="N46" s="12" t="s">
        <v>129</v>
      </c>
      <c r="O46" s="18" t="s">
        <v>374</v>
      </c>
    </row>
    <row r="47" spans="1:15" ht="15.75" x14ac:dyDescent="0.25">
      <c r="A47" s="12">
        <v>46</v>
      </c>
      <c r="B47" s="13">
        <v>63001807</v>
      </c>
      <c r="C47" s="14" t="s">
        <v>212</v>
      </c>
      <c r="D47" s="14" t="s">
        <v>148</v>
      </c>
      <c r="E47" s="12" t="s">
        <v>127</v>
      </c>
      <c r="F47" s="13">
        <v>20</v>
      </c>
      <c r="G47" s="13">
        <v>973398000633</v>
      </c>
      <c r="H47" s="16">
        <v>46135</v>
      </c>
      <c r="I47" s="16">
        <v>46131</v>
      </c>
      <c r="J47" s="16">
        <v>46142</v>
      </c>
      <c r="K47" s="16">
        <v>46143</v>
      </c>
      <c r="L47" s="13">
        <v>12</v>
      </c>
      <c r="M47" s="12" t="s">
        <v>15</v>
      </c>
      <c r="N47" s="12" t="s">
        <v>129</v>
      </c>
      <c r="O47" s="18" t="s">
        <v>130</v>
      </c>
    </row>
    <row r="48" spans="1:15" ht="15.75" x14ac:dyDescent="0.25">
      <c r="A48" s="12">
        <v>47</v>
      </c>
      <c r="B48" s="13">
        <v>63001860</v>
      </c>
      <c r="C48" s="14" t="s">
        <v>304</v>
      </c>
      <c r="D48" s="14" t="s">
        <v>305</v>
      </c>
      <c r="E48" s="12" t="s">
        <v>133</v>
      </c>
      <c r="F48" s="13">
        <v>23</v>
      </c>
      <c r="G48" s="13">
        <v>722502001268</v>
      </c>
      <c r="H48" s="16">
        <v>46135</v>
      </c>
      <c r="I48" s="16">
        <v>46132</v>
      </c>
      <c r="J48" s="16">
        <v>46141</v>
      </c>
      <c r="K48" s="16">
        <v>46142</v>
      </c>
      <c r="L48" s="13">
        <v>10</v>
      </c>
      <c r="M48" s="12" t="s">
        <v>15</v>
      </c>
      <c r="N48" s="12" t="s">
        <v>129</v>
      </c>
      <c r="O48" s="18" t="s">
        <v>130</v>
      </c>
    </row>
    <row r="49" spans="1:15" ht="15.75" x14ac:dyDescent="0.25">
      <c r="A49" s="12">
        <v>48</v>
      </c>
      <c r="B49" s="13">
        <v>63001698</v>
      </c>
      <c r="C49" s="14" t="s">
        <v>153</v>
      </c>
      <c r="D49" s="14" t="s">
        <v>154</v>
      </c>
      <c r="E49" s="12" t="s">
        <v>133</v>
      </c>
      <c r="F49" s="13">
        <v>22</v>
      </c>
      <c r="G49" s="13">
        <v>910461009738</v>
      </c>
      <c r="H49" s="16">
        <v>46136</v>
      </c>
      <c r="I49" s="16">
        <v>46135</v>
      </c>
      <c r="J49" s="16">
        <v>46164</v>
      </c>
      <c r="K49" s="16">
        <v>46165</v>
      </c>
      <c r="L49" s="13">
        <v>30</v>
      </c>
      <c r="M49" s="12" t="s">
        <v>15</v>
      </c>
      <c r="N49" s="12" t="s">
        <v>137</v>
      </c>
      <c r="O49" s="18" t="s">
        <v>374</v>
      </c>
    </row>
    <row r="50" spans="1:15" ht="15.75" x14ac:dyDescent="0.25">
      <c r="A50" s="12">
        <v>49</v>
      </c>
      <c r="B50" s="13">
        <v>63001698</v>
      </c>
      <c r="C50" s="14" t="s">
        <v>153</v>
      </c>
      <c r="D50" s="14" t="s">
        <v>154</v>
      </c>
      <c r="E50" s="12" t="s">
        <v>133</v>
      </c>
      <c r="F50" s="13">
        <v>22</v>
      </c>
      <c r="G50" s="13">
        <v>910461009738</v>
      </c>
      <c r="H50" s="32">
        <v>46136</v>
      </c>
      <c r="I50" s="32">
        <v>46135</v>
      </c>
      <c r="J50" s="32">
        <v>46164</v>
      </c>
      <c r="K50" s="16">
        <v>46165</v>
      </c>
      <c r="L50" s="13">
        <v>30</v>
      </c>
      <c r="M50" s="12" t="s">
        <v>15</v>
      </c>
      <c r="N50" s="12" t="s">
        <v>137</v>
      </c>
      <c r="O50" s="18" t="s">
        <v>130</v>
      </c>
    </row>
    <row r="51" spans="1:15" ht="15.75" x14ac:dyDescent="0.25">
      <c r="A51" s="12">
        <v>50</v>
      </c>
      <c r="B51" s="13">
        <v>63001650</v>
      </c>
      <c r="C51" s="14" t="s">
        <v>181</v>
      </c>
      <c r="D51" s="14" t="s">
        <v>165</v>
      </c>
      <c r="E51" s="12" t="s">
        <v>133</v>
      </c>
      <c r="F51" s="13">
        <v>22</v>
      </c>
      <c r="G51" s="13">
        <v>936023000851</v>
      </c>
      <c r="H51" s="16">
        <v>46142</v>
      </c>
      <c r="I51" s="16">
        <v>46102</v>
      </c>
      <c r="J51" s="16">
        <v>46264</v>
      </c>
      <c r="K51" s="16">
        <v>46265</v>
      </c>
      <c r="L51" s="13">
        <v>150</v>
      </c>
      <c r="M51" s="12" t="s">
        <v>15</v>
      </c>
      <c r="N51" s="12" t="s">
        <v>129</v>
      </c>
      <c r="O51" s="18" t="s">
        <v>374</v>
      </c>
    </row>
    <row r="52" spans="1:15" ht="15.75" x14ac:dyDescent="0.25">
      <c r="A52" s="12">
        <v>51</v>
      </c>
      <c r="B52" s="13">
        <v>63001698</v>
      </c>
      <c r="C52" s="14" t="s">
        <v>153</v>
      </c>
      <c r="D52" s="14" t="s">
        <v>154</v>
      </c>
      <c r="E52" s="12" t="s">
        <v>133</v>
      </c>
      <c r="F52" s="13">
        <v>22</v>
      </c>
      <c r="G52" s="13">
        <v>910461009738</v>
      </c>
      <c r="H52" s="16">
        <v>46142</v>
      </c>
      <c r="I52" s="16">
        <v>46134</v>
      </c>
      <c r="J52" s="16">
        <v>46134</v>
      </c>
      <c r="K52" s="16">
        <v>46135</v>
      </c>
      <c r="L52" s="13">
        <v>1</v>
      </c>
      <c r="M52" s="12" t="s">
        <v>15</v>
      </c>
      <c r="N52" s="12" t="s">
        <v>129</v>
      </c>
      <c r="O52" s="18" t="s">
        <v>374</v>
      </c>
    </row>
    <row r="53" spans="1:15" ht="15.75" x14ac:dyDescent="0.25">
      <c r="A53" s="12">
        <v>52</v>
      </c>
      <c r="B53" s="13">
        <v>63001940</v>
      </c>
      <c r="C53" s="14" t="s">
        <v>182</v>
      </c>
      <c r="D53" s="14" t="s">
        <v>156</v>
      </c>
      <c r="E53" s="12" t="s">
        <v>127</v>
      </c>
      <c r="F53" s="13">
        <v>21</v>
      </c>
      <c r="G53" s="13">
        <v>800625010760</v>
      </c>
      <c r="H53" s="16">
        <v>46142</v>
      </c>
      <c r="I53" s="16">
        <v>46141</v>
      </c>
      <c r="J53" s="16">
        <v>46154</v>
      </c>
      <c r="K53" s="16">
        <v>46155</v>
      </c>
      <c r="L53" s="13">
        <v>14</v>
      </c>
      <c r="M53" s="12" t="s">
        <v>15</v>
      </c>
      <c r="N53" s="12" t="s">
        <v>129</v>
      </c>
      <c r="O53" s="18" t="s">
        <v>374</v>
      </c>
    </row>
    <row r="54" spans="1:15" ht="15.75" x14ac:dyDescent="0.25">
      <c r="A54" s="12">
        <v>53</v>
      </c>
      <c r="B54" s="13">
        <v>63001940</v>
      </c>
      <c r="C54" s="14" t="s">
        <v>182</v>
      </c>
      <c r="D54" s="14" t="s">
        <v>156</v>
      </c>
      <c r="E54" s="12" t="s">
        <v>127</v>
      </c>
      <c r="F54" s="13">
        <v>21</v>
      </c>
      <c r="G54" s="13">
        <v>800625010760</v>
      </c>
      <c r="H54" s="16">
        <v>46142</v>
      </c>
      <c r="I54" s="16">
        <v>46141</v>
      </c>
      <c r="J54" s="16">
        <v>46154</v>
      </c>
      <c r="K54" s="16">
        <v>46155</v>
      </c>
      <c r="L54" s="13">
        <v>14</v>
      </c>
      <c r="M54" s="12" t="s">
        <v>15</v>
      </c>
      <c r="N54" s="12" t="s">
        <v>129</v>
      </c>
      <c r="O54" s="18" t="s">
        <v>130</v>
      </c>
    </row>
    <row r="55" spans="1:15" ht="15.75" x14ac:dyDescent="0.25">
      <c r="A55" s="12">
        <v>54</v>
      </c>
      <c r="B55" s="13">
        <v>63001788</v>
      </c>
      <c r="C55" s="14" t="s">
        <v>247</v>
      </c>
      <c r="D55" s="14" t="s">
        <v>248</v>
      </c>
      <c r="E55" s="12" t="s">
        <v>127</v>
      </c>
      <c r="F55" s="13">
        <v>18</v>
      </c>
      <c r="G55" s="13">
        <v>872863000445</v>
      </c>
      <c r="H55" s="16">
        <v>46142</v>
      </c>
      <c r="I55" s="16">
        <v>46142</v>
      </c>
      <c r="J55" s="16">
        <v>46171</v>
      </c>
      <c r="K55" s="16">
        <v>46172</v>
      </c>
      <c r="L55" s="13">
        <v>30</v>
      </c>
      <c r="M55" s="12" t="s">
        <v>15</v>
      </c>
      <c r="N55" s="12" t="s">
        <v>137</v>
      </c>
      <c r="O55" s="18" t="s">
        <v>130</v>
      </c>
    </row>
    <row r="56" spans="1:15" ht="15.75" x14ac:dyDescent="0.25">
      <c r="A56" s="12">
        <v>55</v>
      </c>
      <c r="B56" s="13">
        <v>63001698</v>
      </c>
      <c r="C56" s="14" t="s">
        <v>153</v>
      </c>
      <c r="D56" s="14" t="s">
        <v>154</v>
      </c>
      <c r="E56" s="12" t="s">
        <v>133</v>
      </c>
      <c r="F56" s="13">
        <v>22</v>
      </c>
      <c r="G56" s="13">
        <v>910461009738</v>
      </c>
      <c r="H56" s="32">
        <v>46142</v>
      </c>
      <c r="I56" s="32">
        <v>46134</v>
      </c>
      <c r="J56" s="32">
        <v>46134</v>
      </c>
      <c r="K56" s="16">
        <v>46135</v>
      </c>
      <c r="L56" s="13">
        <v>1</v>
      </c>
      <c r="M56" s="12" t="s">
        <v>15</v>
      </c>
      <c r="N56" s="12" t="s">
        <v>129</v>
      </c>
      <c r="O56" s="18" t="s">
        <v>130</v>
      </c>
    </row>
    <row r="57" spans="1:15" ht="15.75" x14ac:dyDescent="0.25">
      <c r="A57" s="12">
        <v>56</v>
      </c>
      <c r="B57" s="13">
        <v>63001860</v>
      </c>
      <c r="C57" s="14" t="s">
        <v>304</v>
      </c>
      <c r="D57" s="14" t="s">
        <v>305</v>
      </c>
      <c r="E57" s="12" t="s">
        <v>133</v>
      </c>
      <c r="F57" s="13">
        <v>23</v>
      </c>
      <c r="G57" s="13">
        <v>722502001268</v>
      </c>
      <c r="H57" s="16">
        <v>46142</v>
      </c>
      <c r="I57" s="16">
        <v>46142</v>
      </c>
      <c r="J57" s="16">
        <v>46162</v>
      </c>
      <c r="K57" s="16">
        <v>46163</v>
      </c>
      <c r="L57" s="13">
        <v>21</v>
      </c>
      <c r="M57" s="12" t="s">
        <v>15</v>
      </c>
      <c r="N57" s="12" t="s">
        <v>129</v>
      </c>
      <c r="O57" s="18" t="s">
        <v>130</v>
      </c>
    </row>
    <row r="58" spans="1:15" ht="15.75" x14ac:dyDescent="0.25">
      <c r="A58" s="12">
        <v>57</v>
      </c>
      <c r="B58" s="13">
        <v>63001807</v>
      </c>
      <c r="C58" s="14" t="s">
        <v>212</v>
      </c>
      <c r="D58" s="14" t="s">
        <v>148</v>
      </c>
      <c r="E58" s="12" t="s">
        <v>127</v>
      </c>
      <c r="F58" s="13">
        <v>20</v>
      </c>
      <c r="G58" s="13">
        <v>973398000633</v>
      </c>
      <c r="H58" s="16">
        <v>46146</v>
      </c>
      <c r="I58" s="16">
        <v>46143</v>
      </c>
      <c r="J58" s="16">
        <v>46173</v>
      </c>
      <c r="K58" s="16">
        <v>46174</v>
      </c>
      <c r="L58" s="13">
        <v>31</v>
      </c>
      <c r="M58" s="12" t="s">
        <v>15</v>
      </c>
      <c r="N58" s="12" t="s">
        <v>137</v>
      </c>
      <c r="O58" s="18" t="s">
        <v>374</v>
      </c>
    </row>
    <row r="59" spans="1:15" ht="15.75" x14ac:dyDescent="0.25">
      <c r="A59" s="12">
        <v>58</v>
      </c>
      <c r="B59" s="13">
        <v>63001807</v>
      </c>
      <c r="C59" s="14" t="s">
        <v>212</v>
      </c>
      <c r="D59" s="14" t="s">
        <v>148</v>
      </c>
      <c r="E59" s="12" t="s">
        <v>127</v>
      </c>
      <c r="F59" s="13">
        <v>20</v>
      </c>
      <c r="G59" s="13">
        <v>973398000633</v>
      </c>
      <c r="H59" s="16">
        <v>46146</v>
      </c>
      <c r="I59" s="16">
        <v>46143</v>
      </c>
      <c r="J59" s="16">
        <v>46173</v>
      </c>
      <c r="K59" s="16">
        <v>46174</v>
      </c>
      <c r="L59" s="13">
        <v>31</v>
      </c>
      <c r="M59" s="12" t="s">
        <v>15</v>
      </c>
      <c r="N59" s="12" t="s">
        <v>137</v>
      </c>
      <c r="O59" s="18" t="s">
        <v>130</v>
      </c>
    </row>
    <row r="60" spans="1:15" ht="15.75" x14ac:dyDescent="0.25">
      <c r="A60" s="12">
        <v>59</v>
      </c>
      <c r="B60" s="13">
        <v>63001623</v>
      </c>
      <c r="C60" s="14" t="s">
        <v>171</v>
      </c>
      <c r="D60" s="14" t="s">
        <v>172</v>
      </c>
      <c r="E60" s="12" t="s">
        <v>133</v>
      </c>
      <c r="F60" s="13">
        <v>21</v>
      </c>
      <c r="G60" s="13">
        <v>921526006446</v>
      </c>
      <c r="H60" s="16">
        <v>46148</v>
      </c>
      <c r="I60" s="16">
        <v>46147</v>
      </c>
      <c r="J60" s="16">
        <v>46149</v>
      </c>
      <c r="K60" s="16">
        <v>46150</v>
      </c>
      <c r="L60" s="13">
        <v>3</v>
      </c>
      <c r="M60" s="12" t="s">
        <v>15</v>
      </c>
      <c r="N60" s="12" t="s">
        <v>129</v>
      </c>
      <c r="O60" s="18" t="s">
        <v>374</v>
      </c>
    </row>
    <row r="61" spans="1:15" ht="15.75" x14ac:dyDescent="0.25">
      <c r="A61" s="12">
        <v>60</v>
      </c>
      <c r="B61" s="13">
        <v>63013336</v>
      </c>
      <c r="C61" s="14" t="s">
        <v>324</v>
      </c>
      <c r="D61" s="14" t="s">
        <v>325</v>
      </c>
      <c r="E61" s="12" t="s">
        <v>133</v>
      </c>
      <c r="F61" s="13">
        <v>23</v>
      </c>
      <c r="G61" s="13">
        <v>910566004346</v>
      </c>
      <c r="H61" s="16">
        <v>46148</v>
      </c>
      <c r="I61" s="16">
        <v>46147</v>
      </c>
      <c r="J61" s="16">
        <v>46149</v>
      </c>
      <c r="K61" s="16">
        <v>46150</v>
      </c>
      <c r="L61" s="13">
        <v>3</v>
      </c>
      <c r="M61" s="12" t="s">
        <v>15</v>
      </c>
      <c r="N61" s="12" t="s">
        <v>129</v>
      </c>
      <c r="O61" s="18" t="s">
        <v>374</v>
      </c>
    </row>
    <row r="62" spans="1:15" ht="15.75" x14ac:dyDescent="0.25">
      <c r="A62" s="12">
        <v>61</v>
      </c>
      <c r="B62" s="13">
        <v>63001351</v>
      </c>
      <c r="C62" s="14" t="s">
        <v>193</v>
      </c>
      <c r="D62" s="14" t="s">
        <v>194</v>
      </c>
      <c r="E62" s="12" t="s">
        <v>127</v>
      </c>
      <c r="F62" s="13">
        <v>21</v>
      </c>
      <c r="G62" s="13">
        <v>930119003357</v>
      </c>
      <c r="H62" s="16">
        <v>46153</v>
      </c>
      <c r="I62" s="16">
        <v>46152</v>
      </c>
      <c r="J62" s="16">
        <v>46166</v>
      </c>
      <c r="K62" s="16">
        <v>46167</v>
      </c>
      <c r="L62" s="13">
        <v>15</v>
      </c>
      <c r="M62" s="12" t="s">
        <v>15</v>
      </c>
      <c r="N62" s="12" t="s">
        <v>129</v>
      </c>
      <c r="O62" s="18" t="s">
        <v>130</v>
      </c>
    </row>
    <row r="63" spans="1:15" ht="15.75" x14ac:dyDescent="0.25">
      <c r="A63" s="12">
        <v>62</v>
      </c>
      <c r="B63" s="13">
        <v>63012526</v>
      </c>
      <c r="C63" s="14" t="s">
        <v>242</v>
      </c>
      <c r="D63" s="14" t="s">
        <v>243</v>
      </c>
      <c r="E63" s="12" t="s">
        <v>133</v>
      </c>
      <c r="F63" s="13">
        <v>22</v>
      </c>
      <c r="G63" s="13">
        <v>928199000233</v>
      </c>
      <c r="H63" s="16">
        <v>46154</v>
      </c>
      <c r="I63" s="16">
        <v>46153</v>
      </c>
      <c r="J63" s="16">
        <v>46302</v>
      </c>
      <c r="K63" s="16">
        <v>46303</v>
      </c>
      <c r="L63" s="13">
        <v>150</v>
      </c>
      <c r="M63" s="12" t="s">
        <v>128</v>
      </c>
      <c r="N63" s="12" t="s">
        <v>129</v>
      </c>
      <c r="O63" s="18" t="s">
        <v>374</v>
      </c>
    </row>
    <row r="64" spans="1:15" ht="15.75" x14ac:dyDescent="0.25">
      <c r="A64" s="12">
        <v>63</v>
      </c>
      <c r="B64" s="13">
        <v>63001698</v>
      </c>
      <c r="C64" s="14" t="s">
        <v>153</v>
      </c>
      <c r="D64" s="14" t="s">
        <v>154</v>
      </c>
      <c r="E64" s="12" t="s">
        <v>133</v>
      </c>
      <c r="F64" s="13">
        <v>22</v>
      </c>
      <c r="G64" s="13">
        <v>910461009738</v>
      </c>
      <c r="H64" s="32">
        <v>46173</v>
      </c>
      <c r="I64" s="32" t="s">
        <v>367</v>
      </c>
      <c r="J64" s="32" t="s">
        <v>368</v>
      </c>
      <c r="K64" s="16" t="s">
        <v>369</v>
      </c>
      <c r="L64" s="13">
        <v>17</v>
      </c>
      <c r="M64" s="12" t="s">
        <v>15</v>
      </c>
      <c r="N64" s="12" t="s">
        <v>137</v>
      </c>
      <c r="O64" s="18" t="s">
        <v>130</v>
      </c>
    </row>
    <row r="65" spans="1:15" ht="15.75" x14ac:dyDescent="0.25">
      <c r="A65" s="12">
        <v>64</v>
      </c>
      <c r="B65" s="13">
        <v>63001698</v>
      </c>
      <c r="C65" s="14" t="s">
        <v>153</v>
      </c>
      <c r="D65" s="14" t="s">
        <v>154</v>
      </c>
      <c r="E65" s="12" t="s">
        <v>133</v>
      </c>
      <c r="F65" s="13">
        <v>22</v>
      </c>
      <c r="G65" s="13">
        <v>910461009738</v>
      </c>
      <c r="H65" s="16">
        <v>46175</v>
      </c>
      <c r="I65" s="16" t="s">
        <v>370</v>
      </c>
      <c r="J65" s="16" t="s">
        <v>368</v>
      </c>
      <c r="K65" s="16" t="s">
        <v>369</v>
      </c>
      <c r="L65" s="13">
        <v>17</v>
      </c>
      <c r="M65" s="12" t="s">
        <v>15</v>
      </c>
      <c r="N65" s="12" t="s">
        <v>137</v>
      </c>
      <c r="O65" s="18" t="s">
        <v>374</v>
      </c>
    </row>
    <row r="66" spans="1:15" ht="15.75" x14ac:dyDescent="0.25">
      <c r="A66" s="12">
        <v>65</v>
      </c>
      <c r="B66" s="13">
        <v>63001807</v>
      </c>
      <c r="C66" s="14" t="s">
        <v>212</v>
      </c>
      <c r="D66" s="14" t="s">
        <v>148</v>
      </c>
      <c r="E66" s="12" t="s">
        <v>127</v>
      </c>
      <c r="F66" s="13">
        <v>20</v>
      </c>
      <c r="G66" s="13">
        <v>973398000633</v>
      </c>
      <c r="H66" s="16">
        <v>46175</v>
      </c>
      <c r="I66" s="16" t="s">
        <v>364</v>
      </c>
      <c r="J66" s="16" t="s">
        <v>365</v>
      </c>
      <c r="K66" s="16" t="s">
        <v>366</v>
      </c>
      <c r="L66" s="13">
        <v>30</v>
      </c>
      <c r="M66" s="12" t="s">
        <v>15</v>
      </c>
      <c r="N66" s="12" t="s">
        <v>137</v>
      </c>
      <c r="O66" s="18" t="s">
        <v>374</v>
      </c>
    </row>
    <row r="67" spans="1:15" ht="15.75" x14ac:dyDescent="0.25">
      <c r="A67" s="12">
        <v>66</v>
      </c>
      <c r="B67" s="13">
        <v>63001504</v>
      </c>
      <c r="C67" s="14" t="s">
        <v>344</v>
      </c>
      <c r="D67" s="14" t="s">
        <v>167</v>
      </c>
      <c r="E67" s="12" t="s">
        <v>133</v>
      </c>
      <c r="F67" s="13">
        <v>21</v>
      </c>
      <c r="G67" s="13">
        <v>910153002854</v>
      </c>
      <c r="H67" s="16">
        <v>46175</v>
      </c>
      <c r="I67" s="16" t="s">
        <v>358</v>
      </c>
      <c r="J67" s="16" t="s">
        <v>359</v>
      </c>
      <c r="K67" s="16" t="s">
        <v>360</v>
      </c>
      <c r="L67" s="13">
        <v>15</v>
      </c>
      <c r="M67" s="12" t="s">
        <v>15</v>
      </c>
      <c r="N67" s="12" t="s">
        <v>129</v>
      </c>
      <c r="O67" s="18" t="s">
        <v>374</v>
      </c>
    </row>
    <row r="68" spans="1:15" ht="15.75" x14ac:dyDescent="0.25">
      <c r="A68" s="12">
        <v>67</v>
      </c>
      <c r="B68" s="13">
        <v>63001860</v>
      </c>
      <c r="C68" s="14" t="s">
        <v>304</v>
      </c>
      <c r="D68" s="14" t="s">
        <v>305</v>
      </c>
      <c r="E68" s="12" t="s">
        <v>133</v>
      </c>
      <c r="F68" s="13">
        <v>23</v>
      </c>
      <c r="G68" s="13">
        <v>722502001268</v>
      </c>
      <c r="H68" s="16">
        <v>46175</v>
      </c>
      <c r="I68" s="16" t="s">
        <v>361</v>
      </c>
      <c r="J68" s="16" t="s">
        <v>362</v>
      </c>
      <c r="K68" s="16" t="s">
        <v>363</v>
      </c>
      <c r="L68" s="13">
        <v>15</v>
      </c>
      <c r="M68" s="12" t="s">
        <v>15</v>
      </c>
      <c r="N68" s="12" t="s">
        <v>137</v>
      </c>
      <c r="O68" s="18" t="s">
        <v>130</v>
      </c>
    </row>
    <row r="69" spans="1:15" ht="15.75" x14ac:dyDescent="0.25">
      <c r="A69" s="12">
        <v>68</v>
      </c>
      <c r="B69" s="13">
        <v>63001807</v>
      </c>
      <c r="C69" s="14" t="s">
        <v>212</v>
      </c>
      <c r="D69" s="14" t="s">
        <v>148</v>
      </c>
      <c r="E69" s="12" t="s">
        <v>127</v>
      </c>
      <c r="F69" s="13">
        <v>20</v>
      </c>
      <c r="G69" s="13">
        <v>973398000633</v>
      </c>
      <c r="H69" s="16">
        <v>46175</v>
      </c>
      <c r="I69" s="16" t="s">
        <v>364</v>
      </c>
      <c r="J69" s="16" t="s">
        <v>365</v>
      </c>
      <c r="K69" s="16" t="s">
        <v>366</v>
      </c>
      <c r="L69" s="13">
        <v>30</v>
      </c>
      <c r="M69" s="12" t="s">
        <v>15</v>
      </c>
      <c r="N69" s="12" t="s">
        <v>137</v>
      </c>
      <c r="O69" s="18" t="s">
        <v>130</v>
      </c>
    </row>
    <row r="70" spans="1:15" ht="15.75" x14ac:dyDescent="0.25">
      <c r="A70" s="12">
        <v>69</v>
      </c>
      <c r="B70" s="13">
        <v>63001860</v>
      </c>
      <c r="C70" s="14" t="s">
        <v>304</v>
      </c>
      <c r="D70" s="14" t="s">
        <v>305</v>
      </c>
      <c r="E70" s="12" t="s">
        <v>133</v>
      </c>
      <c r="F70" s="13">
        <v>23</v>
      </c>
      <c r="G70" s="13">
        <v>722502001268</v>
      </c>
      <c r="H70" s="16">
        <v>46180</v>
      </c>
      <c r="I70" s="16">
        <v>46178</v>
      </c>
      <c r="J70" s="16">
        <v>46206</v>
      </c>
      <c r="K70" s="16">
        <v>46207</v>
      </c>
      <c r="L70" s="13">
        <v>29</v>
      </c>
      <c r="M70" s="12" t="s">
        <v>15</v>
      </c>
      <c r="N70" s="12" t="s">
        <v>137</v>
      </c>
      <c r="O70" s="18" t="s">
        <v>130</v>
      </c>
    </row>
    <row r="71" spans="1:15" ht="15.75" x14ac:dyDescent="0.25">
      <c r="A71" s="12">
        <v>70</v>
      </c>
      <c r="B71" s="13">
        <v>63001698</v>
      </c>
      <c r="C71" s="14" t="s">
        <v>153</v>
      </c>
      <c r="D71" s="14" t="s">
        <v>154</v>
      </c>
      <c r="E71" s="12" t="s">
        <v>133</v>
      </c>
      <c r="F71" s="13">
        <v>22</v>
      </c>
      <c r="G71" s="13">
        <v>910461009738</v>
      </c>
      <c r="H71" s="32">
        <v>46184</v>
      </c>
      <c r="I71" s="32" t="s">
        <v>372</v>
      </c>
      <c r="J71" s="32" t="s">
        <v>371</v>
      </c>
      <c r="K71" s="16" t="s">
        <v>373</v>
      </c>
      <c r="L71" s="13">
        <v>2</v>
      </c>
      <c r="M71" s="12" t="s">
        <v>15</v>
      </c>
      <c r="N71" s="12" t="s">
        <v>137</v>
      </c>
      <c r="O71" s="18" t="s">
        <v>130</v>
      </c>
    </row>
    <row r="72" spans="1:15" ht="15.75" x14ac:dyDescent="0.25">
      <c r="A72" s="12">
        <v>71</v>
      </c>
      <c r="B72" s="13">
        <v>63001788</v>
      </c>
      <c r="C72" s="14" t="s">
        <v>247</v>
      </c>
      <c r="D72" s="14" t="s">
        <v>248</v>
      </c>
      <c r="E72" s="12" t="s">
        <v>127</v>
      </c>
      <c r="F72" s="13">
        <v>18</v>
      </c>
      <c r="G72" s="13">
        <v>872863000445</v>
      </c>
      <c r="H72" s="16">
        <v>46204</v>
      </c>
      <c r="I72" s="16">
        <v>46202</v>
      </c>
      <c r="J72" s="16">
        <v>46216</v>
      </c>
      <c r="K72" s="16">
        <v>46217</v>
      </c>
      <c r="L72" s="13">
        <v>15</v>
      </c>
      <c r="M72" s="12" t="s">
        <v>15</v>
      </c>
      <c r="N72" s="12" t="s">
        <v>129</v>
      </c>
      <c r="O72" s="18" t="s">
        <v>130</v>
      </c>
    </row>
    <row r="73" spans="1:15" ht="15.75" x14ac:dyDescent="0.25">
      <c r="A73" s="12">
        <v>72</v>
      </c>
      <c r="B73" s="13">
        <v>63001807</v>
      </c>
      <c r="C73" s="14" t="s">
        <v>212</v>
      </c>
      <c r="D73" s="14" t="s">
        <v>148</v>
      </c>
      <c r="E73" s="12" t="s">
        <v>127</v>
      </c>
      <c r="F73" s="13">
        <v>20</v>
      </c>
      <c r="G73" s="13">
        <v>973398000633</v>
      </c>
      <c r="H73" s="16">
        <v>46204</v>
      </c>
      <c r="I73" s="16">
        <v>46204</v>
      </c>
      <c r="J73" s="31">
        <v>46233</v>
      </c>
      <c r="K73" s="16">
        <v>46234</v>
      </c>
      <c r="L73" s="13">
        <v>30</v>
      </c>
      <c r="M73" s="12" t="s">
        <v>15</v>
      </c>
      <c r="N73" s="12" t="s">
        <v>129</v>
      </c>
      <c r="O73" s="18" t="s">
        <v>130</v>
      </c>
    </row>
    <row r="74" spans="1:15" ht="15.75" x14ac:dyDescent="0.25">
      <c r="A74" s="12">
        <v>73</v>
      </c>
      <c r="B74" s="13">
        <v>63001860</v>
      </c>
      <c r="C74" s="14" t="s">
        <v>304</v>
      </c>
      <c r="D74" s="14" t="s">
        <v>305</v>
      </c>
      <c r="E74" s="12" t="s">
        <v>133</v>
      </c>
      <c r="F74" s="13">
        <v>23</v>
      </c>
      <c r="G74" s="13">
        <v>722502001268</v>
      </c>
      <c r="H74" s="16">
        <v>46210</v>
      </c>
      <c r="I74" s="16">
        <v>46207</v>
      </c>
      <c r="J74" s="32">
        <v>46236</v>
      </c>
      <c r="K74" s="16">
        <v>46237</v>
      </c>
      <c r="L74" s="13">
        <v>30</v>
      </c>
      <c r="M74" s="12" t="s">
        <v>15</v>
      </c>
      <c r="N74" s="12" t="s">
        <v>137</v>
      </c>
      <c r="O74" s="18" t="s">
        <v>130</v>
      </c>
    </row>
  </sheetData>
  <autoFilter ref="A1:O51" xr:uid="{4945F34C-21D5-45A9-BDBC-C46EA5069380}">
    <sortState xmlns:xlrd2="http://schemas.microsoft.com/office/spreadsheetml/2017/richdata2" ref="A2:O74">
      <sortCondition ref="H1:H51"/>
    </sortState>
  </autoFilter>
  <sortState xmlns:xlrd2="http://schemas.microsoft.com/office/spreadsheetml/2017/richdata2" ref="A2:O74">
    <sortCondition ref="H2:H74"/>
  </sortState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AA69D-46B0-4294-BBFC-D694185F037E}">
  <sheetPr codeName="Sheet6"/>
  <dimension ref="A1:O467"/>
  <sheetViews>
    <sheetView zoomScaleNormal="100" workbookViewId="0">
      <pane ySplit="1" topLeftCell="A437" activePane="bottomLeft" state="frozen"/>
      <selection activeCell="E463" sqref="E463"/>
      <selection pane="bottomLeft" activeCell="A2" sqref="A2:O467"/>
    </sheetView>
  </sheetViews>
  <sheetFormatPr baseColWidth="10" defaultColWidth="11.5703125" defaultRowHeight="15" x14ac:dyDescent="0.25"/>
  <cols>
    <col min="1" max="1" width="9.28515625" bestFit="1" customWidth="1"/>
    <col min="2" max="2" width="15.28515625" bestFit="1" customWidth="1"/>
    <col min="3" max="3" width="40" bestFit="1" customWidth="1"/>
    <col min="4" max="4" width="38.28515625" bestFit="1" customWidth="1"/>
    <col min="5" max="5" width="30.7109375" bestFit="1" customWidth="1"/>
    <col min="6" max="6" width="16" bestFit="1" customWidth="1"/>
    <col min="7" max="7" width="21.7109375" bestFit="1" customWidth="1"/>
    <col min="8" max="8" width="27.28515625" style="17" bestFit="1" customWidth="1"/>
    <col min="9" max="9" width="26.42578125" style="17" bestFit="1" customWidth="1"/>
    <col min="10" max="10" width="23" style="17" bestFit="1" customWidth="1"/>
    <col min="11" max="11" width="23.5703125" style="17" bestFit="1" customWidth="1"/>
    <col min="12" max="12" width="32.42578125" bestFit="1" customWidth="1"/>
    <col min="13" max="13" width="18" bestFit="1" customWidth="1"/>
    <col min="14" max="14" width="21.28515625" bestFit="1" customWidth="1"/>
    <col min="15" max="15" width="36.7109375" bestFit="1" customWidth="1"/>
  </cols>
  <sheetData>
    <row r="1" spans="1:15" s="9" customFormat="1" ht="24" thickTop="1" x14ac:dyDescent="0.35">
      <c r="A1" s="35" t="s">
        <v>110</v>
      </c>
      <c r="B1" s="10" t="s">
        <v>111</v>
      </c>
      <c r="C1" s="10" t="s">
        <v>112</v>
      </c>
      <c r="D1" s="10" t="s">
        <v>113</v>
      </c>
      <c r="E1" s="10" t="s">
        <v>114</v>
      </c>
      <c r="F1" s="10" t="s">
        <v>115</v>
      </c>
      <c r="G1" s="10" t="s">
        <v>116</v>
      </c>
      <c r="H1" s="15" t="s">
        <v>117</v>
      </c>
      <c r="I1" s="15" t="s">
        <v>118</v>
      </c>
      <c r="J1" s="15" t="s">
        <v>119</v>
      </c>
      <c r="K1" s="15" t="s">
        <v>120</v>
      </c>
      <c r="L1" s="10" t="s">
        <v>121</v>
      </c>
      <c r="M1" s="10" t="s">
        <v>122</v>
      </c>
      <c r="N1" s="10" t="s">
        <v>123</v>
      </c>
      <c r="O1" s="11" t="s">
        <v>124</v>
      </c>
    </row>
    <row r="2" spans="1:15" ht="15.75" x14ac:dyDescent="0.25">
      <c r="A2" s="12">
        <v>1</v>
      </c>
      <c r="B2" s="13">
        <v>63001827</v>
      </c>
      <c r="C2" s="14" t="s">
        <v>604</v>
      </c>
      <c r="D2" s="14" t="s">
        <v>150</v>
      </c>
      <c r="E2" s="12" t="s">
        <v>127</v>
      </c>
      <c r="F2" s="13">
        <v>20</v>
      </c>
      <c r="G2" s="13">
        <v>670466005048</v>
      </c>
      <c r="H2" s="16">
        <v>45740</v>
      </c>
      <c r="I2" s="16">
        <v>46097</v>
      </c>
      <c r="J2" s="16">
        <v>46098</v>
      </c>
      <c r="K2" s="16">
        <v>46099</v>
      </c>
      <c r="L2" s="13">
        <v>2</v>
      </c>
      <c r="M2" s="12" t="s">
        <v>15</v>
      </c>
      <c r="N2" s="12" t="s">
        <v>129</v>
      </c>
      <c r="O2" s="18" t="s">
        <v>494</v>
      </c>
    </row>
    <row r="3" spans="1:15" ht="15.75" x14ac:dyDescent="0.25">
      <c r="A3" s="12">
        <v>2</v>
      </c>
      <c r="B3" s="13">
        <v>63001827</v>
      </c>
      <c r="C3" s="14" t="s">
        <v>604</v>
      </c>
      <c r="D3" s="14" t="s">
        <v>150</v>
      </c>
      <c r="E3" s="12" t="s">
        <v>127</v>
      </c>
      <c r="F3" s="13">
        <v>20</v>
      </c>
      <c r="G3" s="13">
        <v>670466005048</v>
      </c>
      <c r="H3" s="16">
        <v>45740</v>
      </c>
      <c r="I3" s="16">
        <v>46099</v>
      </c>
      <c r="J3" s="16">
        <v>46099</v>
      </c>
      <c r="K3" s="16">
        <v>46100</v>
      </c>
      <c r="L3" s="13">
        <v>1</v>
      </c>
      <c r="M3" s="12" t="s">
        <v>15</v>
      </c>
      <c r="N3" s="12" t="s">
        <v>129</v>
      </c>
      <c r="O3" s="18" t="s">
        <v>494</v>
      </c>
    </row>
    <row r="4" spans="1:15" ht="15.75" x14ac:dyDescent="0.25">
      <c r="A4" s="12">
        <v>3</v>
      </c>
      <c r="B4" s="13">
        <v>63001362</v>
      </c>
      <c r="C4" s="14" t="s">
        <v>206</v>
      </c>
      <c r="D4" s="14" t="s">
        <v>207</v>
      </c>
      <c r="E4" s="12" t="s">
        <v>133</v>
      </c>
      <c r="F4" s="13">
        <v>24</v>
      </c>
      <c r="G4" s="13">
        <v>850788004534</v>
      </c>
      <c r="H4" s="16">
        <v>46026</v>
      </c>
      <c r="I4" s="16">
        <v>46026</v>
      </c>
      <c r="J4" s="16">
        <v>46030</v>
      </c>
      <c r="K4" s="16">
        <v>46031</v>
      </c>
      <c r="L4" s="13">
        <v>5</v>
      </c>
      <c r="M4" s="12" t="s">
        <v>15</v>
      </c>
      <c r="N4" s="12" t="s">
        <v>129</v>
      </c>
      <c r="O4" s="18" t="s">
        <v>494</v>
      </c>
    </row>
    <row r="5" spans="1:15" ht="15.75" x14ac:dyDescent="0.25">
      <c r="A5" s="12">
        <v>4</v>
      </c>
      <c r="B5" s="13">
        <v>63001691</v>
      </c>
      <c r="C5" s="14" t="s">
        <v>138</v>
      </c>
      <c r="D5" s="14" t="s">
        <v>139</v>
      </c>
      <c r="E5" s="12" t="s">
        <v>133</v>
      </c>
      <c r="F5" s="13">
        <v>23</v>
      </c>
      <c r="G5" s="13">
        <v>920896010244</v>
      </c>
      <c r="H5" s="16">
        <v>46026</v>
      </c>
      <c r="I5" s="16">
        <v>46022</v>
      </c>
      <c r="J5" s="16">
        <v>46022</v>
      </c>
      <c r="K5" s="16">
        <v>46023</v>
      </c>
      <c r="L5" s="13">
        <v>1</v>
      </c>
      <c r="M5" s="12" t="s">
        <v>15</v>
      </c>
      <c r="N5" s="12" t="s">
        <v>129</v>
      </c>
      <c r="O5" s="18" t="s">
        <v>494</v>
      </c>
    </row>
    <row r="6" spans="1:15" ht="15.75" x14ac:dyDescent="0.25">
      <c r="A6" s="12">
        <v>5</v>
      </c>
      <c r="B6" s="13">
        <v>63001490</v>
      </c>
      <c r="C6" s="14" t="s">
        <v>131</v>
      </c>
      <c r="D6" s="14" t="s">
        <v>132</v>
      </c>
      <c r="E6" s="12" t="s">
        <v>133</v>
      </c>
      <c r="F6" s="13">
        <v>22</v>
      </c>
      <c r="G6" s="13">
        <v>922150004056</v>
      </c>
      <c r="H6" s="16">
        <v>46027</v>
      </c>
      <c r="I6" s="16">
        <v>46026</v>
      </c>
      <c r="J6" s="16">
        <v>46026</v>
      </c>
      <c r="K6" s="16">
        <v>46027</v>
      </c>
      <c r="L6" s="13">
        <v>1</v>
      </c>
      <c r="M6" s="12" t="s">
        <v>15</v>
      </c>
      <c r="N6" s="12" t="s">
        <v>129</v>
      </c>
      <c r="O6" s="18" t="s">
        <v>494</v>
      </c>
    </row>
    <row r="7" spans="1:15" ht="15.75" x14ac:dyDescent="0.25">
      <c r="A7" s="12">
        <v>6</v>
      </c>
      <c r="B7" s="13">
        <v>63036930</v>
      </c>
      <c r="C7" s="14" t="s">
        <v>142</v>
      </c>
      <c r="D7" s="14" t="s">
        <v>143</v>
      </c>
      <c r="E7" s="12" t="s">
        <v>127</v>
      </c>
      <c r="F7" s="13">
        <v>20</v>
      </c>
      <c r="G7" s="13">
        <v>15578001059</v>
      </c>
      <c r="H7" s="16">
        <v>46028</v>
      </c>
      <c r="I7" s="16">
        <v>46026</v>
      </c>
      <c r="J7" s="16">
        <v>46026</v>
      </c>
      <c r="K7" s="16">
        <v>46027</v>
      </c>
      <c r="L7" s="13">
        <v>1</v>
      </c>
      <c r="M7" s="12" t="s">
        <v>15</v>
      </c>
      <c r="N7" s="12" t="s">
        <v>129</v>
      </c>
      <c r="O7" s="18" t="s">
        <v>494</v>
      </c>
    </row>
    <row r="8" spans="1:15" ht="15.75" x14ac:dyDescent="0.25">
      <c r="A8" s="12">
        <v>7</v>
      </c>
      <c r="B8" s="13">
        <v>63036920</v>
      </c>
      <c r="C8" s="14" t="s">
        <v>146</v>
      </c>
      <c r="D8" s="14" t="s">
        <v>143</v>
      </c>
      <c r="E8" s="12" t="s">
        <v>127</v>
      </c>
      <c r="F8" s="13">
        <v>20</v>
      </c>
      <c r="G8" s="13">
        <v>923190001646</v>
      </c>
      <c r="H8" s="16">
        <v>46029</v>
      </c>
      <c r="I8" s="16">
        <v>46026</v>
      </c>
      <c r="J8" s="16">
        <v>46027</v>
      </c>
      <c r="K8" s="16">
        <v>46028</v>
      </c>
      <c r="L8" s="13">
        <v>2</v>
      </c>
      <c r="M8" s="12" t="s">
        <v>15</v>
      </c>
      <c r="N8" s="12" t="s">
        <v>129</v>
      </c>
      <c r="O8" s="18" t="s">
        <v>494</v>
      </c>
    </row>
    <row r="9" spans="1:15" ht="15.75" x14ac:dyDescent="0.25">
      <c r="A9" s="12">
        <v>8</v>
      </c>
      <c r="B9" s="13">
        <v>63001493</v>
      </c>
      <c r="C9" s="14" t="s">
        <v>144</v>
      </c>
      <c r="D9" s="14" t="s">
        <v>145</v>
      </c>
      <c r="E9" s="12" t="s">
        <v>133</v>
      </c>
      <c r="F9" s="13">
        <v>24</v>
      </c>
      <c r="G9" s="13">
        <v>822591003344</v>
      </c>
      <c r="H9" s="16">
        <v>46029</v>
      </c>
      <c r="I9" s="16">
        <v>46026</v>
      </c>
      <c r="J9" s="16">
        <v>46028</v>
      </c>
      <c r="K9" s="16">
        <v>46029</v>
      </c>
      <c r="L9" s="13">
        <v>3</v>
      </c>
      <c r="M9" s="12" t="s">
        <v>15</v>
      </c>
      <c r="N9" s="12" t="s">
        <v>129</v>
      </c>
      <c r="O9" s="18" t="s">
        <v>494</v>
      </c>
    </row>
    <row r="10" spans="1:15" ht="15.75" x14ac:dyDescent="0.25">
      <c r="A10" s="12">
        <v>9</v>
      </c>
      <c r="B10" s="13">
        <v>63001414</v>
      </c>
      <c r="C10" s="14" t="s">
        <v>210</v>
      </c>
      <c r="D10" s="14" t="s">
        <v>148</v>
      </c>
      <c r="E10" s="12" t="s">
        <v>127</v>
      </c>
      <c r="F10" s="13">
        <v>20</v>
      </c>
      <c r="G10" s="13">
        <v>891357004638</v>
      </c>
      <c r="H10" s="16">
        <v>46030</v>
      </c>
      <c r="I10" s="16">
        <v>46029</v>
      </c>
      <c r="J10" s="16">
        <v>46058</v>
      </c>
      <c r="K10" s="16">
        <v>46059</v>
      </c>
      <c r="L10" s="13">
        <v>30</v>
      </c>
      <c r="M10" s="12" t="s">
        <v>15</v>
      </c>
      <c r="N10" s="12" t="s">
        <v>129</v>
      </c>
      <c r="O10" s="18" t="s">
        <v>494</v>
      </c>
    </row>
    <row r="11" spans="1:15" ht="15.75" x14ac:dyDescent="0.25">
      <c r="A11" s="12">
        <v>10</v>
      </c>
      <c r="B11" s="13">
        <v>63001689</v>
      </c>
      <c r="C11" s="14" t="s">
        <v>149</v>
      </c>
      <c r="D11" s="14" t="s">
        <v>150</v>
      </c>
      <c r="E11" s="12" t="s">
        <v>127</v>
      </c>
      <c r="F11" s="13">
        <v>20</v>
      </c>
      <c r="G11" s="13">
        <v>950969007329</v>
      </c>
      <c r="H11" s="16">
        <v>46033</v>
      </c>
      <c r="I11" s="16">
        <v>46024</v>
      </c>
      <c r="J11" s="16">
        <v>46024</v>
      </c>
      <c r="K11" s="16">
        <v>46025</v>
      </c>
      <c r="L11" s="13">
        <v>1</v>
      </c>
      <c r="M11" s="12" t="s">
        <v>15</v>
      </c>
      <c r="N11" s="12" t="s">
        <v>129</v>
      </c>
      <c r="O11" s="18" t="s">
        <v>494</v>
      </c>
    </row>
    <row r="12" spans="1:15" ht="15.75" x14ac:dyDescent="0.25">
      <c r="A12" s="12">
        <v>11</v>
      </c>
      <c r="B12" s="13">
        <v>63001827</v>
      </c>
      <c r="C12" s="14" t="s">
        <v>604</v>
      </c>
      <c r="D12" s="14" t="s">
        <v>150</v>
      </c>
      <c r="E12" s="12" t="s">
        <v>127</v>
      </c>
      <c r="F12" s="13">
        <v>20</v>
      </c>
      <c r="G12" s="13">
        <v>670466005048</v>
      </c>
      <c r="H12" s="16">
        <v>46033</v>
      </c>
      <c r="I12" s="16">
        <v>46025</v>
      </c>
      <c r="J12" s="16">
        <v>46026</v>
      </c>
      <c r="K12" s="16">
        <v>46027</v>
      </c>
      <c r="L12" s="13">
        <v>2</v>
      </c>
      <c r="M12" s="12" t="s">
        <v>15</v>
      </c>
      <c r="N12" s="12" t="s">
        <v>129</v>
      </c>
      <c r="O12" s="18" t="s">
        <v>494</v>
      </c>
    </row>
    <row r="13" spans="1:15" ht="15.75" x14ac:dyDescent="0.25">
      <c r="A13" s="12">
        <v>12</v>
      </c>
      <c r="B13" s="13">
        <v>63001337</v>
      </c>
      <c r="C13" s="14" t="s">
        <v>159</v>
      </c>
      <c r="D13" s="14" t="s">
        <v>160</v>
      </c>
      <c r="E13" s="12" t="s">
        <v>133</v>
      </c>
      <c r="F13" s="13">
        <v>22</v>
      </c>
      <c r="G13" s="13">
        <v>890042008543</v>
      </c>
      <c r="H13" s="16">
        <v>46034</v>
      </c>
      <c r="I13" s="16">
        <v>46032</v>
      </c>
      <c r="J13" s="16">
        <v>46061</v>
      </c>
      <c r="K13" s="16">
        <v>46062</v>
      </c>
      <c r="L13" s="13">
        <v>30</v>
      </c>
      <c r="M13" s="12" t="s">
        <v>15</v>
      </c>
      <c r="N13" s="12" t="s">
        <v>137</v>
      </c>
      <c r="O13" s="18" t="s">
        <v>494</v>
      </c>
    </row>
    <row r="14" spans="1:15" ht="15.75" x14ac:dyDescent="0.25">
      <c r="A14" s="12">
        <v>13</v>
      </c>
      <c r="B14" s="13">
        <v>63001903</v>
      </c>
      <c r="C14" s="14" t="s">
        <v>155</v>
      </c>
      <c r="D14" s="14" t="s">
        <v>156</v>
      </c>
      <c r="E14" s="12" t="s">
        <v>133</v>
      </c>
      <c r="F14" s="13">
        <v>21</v>
      </c>
      <c r="G14" s="13">
        <v>748614000152</v>
      </c>
      <c r="H14" s="16">
        <v>46036</v>
      </c>
      <c r="I14" s="16">
        <v>46033</v>
      </c>
      <c r="J14" s="16">
        <v>46033</v>
      </c>
      <c r="K14" s="16">
        <v>46034</v>
      </c>
      <c r="L14" s="13">
        <v>1</v>
      </c>
      <c r="M14" s="12" t="s">
        <v>15</v>
      </c>
      <c r="N14" s="12" t="s">
        <v>129</v>
      </c>
      <c r="O14" s="18" t="s">
        <v>494</v>
      </c>
    </row>
    <row r="15" spans="1:15" ht="15.75" x14ac:dyDescent="0.25">
      <c r="A15" s="12">
        <v>14</v>
      </c>
      <c r="B15" s="13">
        <v>63001500</v>
      </c>
      <c r="C15" s="14" t="s">
        <v>157</v>
      </c>
      <c r="D15" s="14" t="s">
        <v>158</v>
      </c>
      <c r="E15" s="12" t="s">
        <v>127</v>
      </c>
      <c r="F15" s="13">
        <v>20</v>
      </c>
      <c r="G15" s="13">
        <v>850409004354</v>
      </c>
      <c r="H15" s="16">
        <v>46036</v>
      </c>
      <c r="I15" s="16">
        <v>46035</v>
      </c>
      <c r="J15" s="16">
        <v>46035</v>
      </c>
      <c r="K15" s="16">
        <v>46036</v>
      </c>
      <c r="L15" s="13">
        <v>1</v>
      </c>
      <c r="M15" s="12" t="s">
        <v>15</v>
      </c>
      <c r="N15" s="12" t="s">
        <v>137</v>
      </c>
      <c r="O15" s="18" t="s">
        <v>494</v>
      </c>
    </row>
    <row r="16" spans="1:15" ht="15.75" x14ac:dyDescent="0.25">
      <c r="A16" s="12">
        <v>15</v>
      </c>
      <c r="B16" s="13">
        <v>63001698</v>
      </c>
      <c r="C16" s="14" t="s">
        <v>153</v>
      </c>
      <c r="D16" s="14" t="s">
        <v>154</v>
      </c>
      <c r="E16" s="12" t="s">
        <v>133</v>
      </c>
      <c r="F16" s="13">
        <v>22</v>
      </c>
      <c r="G16" s="13">
        <v>910461009738</v>
      </c>
      <c r="H16" s="16">
        <v>46036</v>
      </c>
      <c r="I16" s="16">
        <v>46035</v>
      </c>
      <c r="J16" s="16">
        <v>46035</v>
      </c>
      <c r="K16" s="16">
        <v>46036</v>
      </c>
      <c r="L16" s="13">
        <v>1</v>
      </c>
      <c r="M16" s="12" t="s">
        <v>15</v>
      </c>
      <c r="N16" s="12" t="s">
        <v>137</v>
      </c>
      <c r="O16" s="18" t="s">
        <v>494</v>
      </c>
    </row>
    <row r="17" spans="1:15" ht="15.75" x14ac:dyDescent="0.25">
      <c r="A17" s="12">
        <v>16</v>
      </c>
      <c r="B17" s="13">
        <v>63001943</v>
      </c>
      <c r="C17" s="14" t="s">
        <v>151</v>
      </c>
      <c r="D17" s="14" t="s">
        <v>152</v>
      </c>
      <c r="E17" s="12" t="s">
        <v>133</v>
      </c>
      <c r="F17" s="13">
        <v>21</v>
      </c>
      <c r="G17" s="13">
        <v>810885004441</v>
      </c>
      <c r="H17" s="16">
        <v>46037</v>
      </c>
      <c r="I17" s="16">
        <v>46035</v>
      </c>
      <c r="J17" s="16">
        <v>46035</v>
      </c>
      <c r="K17" s="16">
        <v>46036</v>
      </c>
      <c r="L17" s="13">
        <v>1</v>
      </c>
      <c r="M17" s="12" t="s">
        <v>15</v>
      </c>
      <c r="N17" s="12" t="s">
        <v>137</v>
      </c>
      <c r="O17" s="18" t="s">
        <v>130</v>
      </c>
    </row>
    <row r="18" spans="1:15" ht="15.75" x14ac:dyDescent="0.25">
      <c r="A18" s="12">
        <v>17</v>
      </c>
      <c r="B18" s="13">
        <v>63001943</v>
      </c>
      <c r="C18" s="14" t="s">
        <v>151</v>
      </c>
      <c r="D18" s="14" t="s">
        <v>152</v>
      </c>
      <c r="E18" s="12" t="s">
        <v>133</v>
      </c>
      <c r="F18" s="13">
        <v>21</v>
      </c>
      <c r="G18" s="13">
        <v>810885004441</v>
      </c>
      <c r="H18" s="16">
        <v>46037</v>
      </c>
      <c r="I18" s="16">
        <v>46036</v>
      </c>
      <c r="J18" s="16">
        <v>46095</v>
      </c>
      <c r="K18" s="16">
        <v>46096</v>
      </c>
      <c r="L18" s="13">
        <v>60</v>
      </c>
      <c r="M18" s="12" t="s">
        <v>15</v>
      </c>
      <c r="N18" s="12" t="s">
        <v>137</v>
      </c>
      <c r="O18" s="18" t="s">
        <v>130</v>
      </c>
    </row>
    <row r="19" spans="1:15" ht="15.75" x14ac:dyDescent="0.25">
      <c r="A19" s="12">
        <v>18</v>
      </c>
      <c r="B19" s="13">
        <v>63004828</v>
      </c>
      <c r="C19" s="14" t="s">
        <v>162</v>
      </c>
      <c r="D19" s="14" t="s">
        <v>163</v>
      </c>
      <c r="E19" s="12" t="s">
        <v>127</v>
      </c>
      <c r="F19" s="13">
        <v>18</v>
      </c>
      <c r="G19" s="13">
        <v>743007001264</v>
      </c>
      <c r="H19" s="16">
        <v>46037</v>
      </c>
      <c r="I19" s="16">
        <v>46023</v>
      </c>
      <c r="J19" s="16">
        <v>46023</v>
      </c>
      <c r="K19" s="16">
        <v>46024</v>
      </c>
      <c r="L19" s="13">
        <v>1</v>
      </c>
      <c r="M19" s="12" t="s">
        <v>15</v>
      </c>
      <c r="N19" s="12" t="s">
        <v>129</v>
      </c>
      <c r="O19" s="18" t="s">
        <v>494</v>
      </c>
    </row>
    <row r="20" spans="1:15" ht="15.75" x14ac:dyDescent="0.25">
      <c r="A20" s="12">
        <v>19</v>
      </c>
      <c r="B20" s="13">
        <v>63001568</v>
      </c>
      <c r="C20" s="14" t="s">
        <v>166</v>
      </c>
      <c r="D20" s="14" t="s">
        <v>167</v>
      </c>
      <c r="E20" s="12" t="s">
        <v>133</v>
      </c>
      <c r="F20" s="13">
        <v>22</v>
      </c>
      <c r="G20" s="13">
        <v>921848005043</v>
      </c>
      <c r="H20" s="16">
        <v>46040</v>
      </c>
      <c r="I20" s="16">
        <v>46040</v>
      </c>
      <c r="J20" s="16">
        <v>46049</v>
      </c>
      <c r="K20" s="16">
        <v>46050</v>
      </c>
      <c r="L20" s="13">
        <v>10</v>
      </c>
      <c r="M20" s="12" t="s">
        <v>15</v>
      </c>
      <c r="N20" s="12" t="s">
        <v>129</v>
      </c>
      <c r="O20" s="18" t="s">
        <v>494</v>
      </c>
    </row>
    <row r="21" spans="1:15" ht="15.75" x14ac:dyDescent="0.25">
      <c r="A21" s="12">
        <v>20</v>
      </c>
      <c r="B21" s="13">
        <v>63001327</v>
      </c>
      <c r="C21" s="14" t="s">
        <v>168</v>
      </c>
      <c r="D21" s="14" t="s">
        <v>150</v>
      </c>
      <c r="E21" s="12" t="s">
        <v>127</v>
      </c>
      <c r="F21" s="13">
        <v>21</v>
      </c>
      <c r="G21" s="13">
        <v>780789005827</v>
      </c>
      <c r="H21" s="16">
        <v>46041</v>
      </c>
      <c r="I21" s="16">
        <v>46037</v>
      </c>
      <c r="J21" s="16">
        <v>46037</v>
      </c>
      <c r="K21" s="16">
        <v>46038</v>
      </c>
      <c r="L21" s="13">
        <v>1</v>
      </c>
      <c r="M21" s="12" t="s">
        <v>15</v>
      </c>
      <c r="N21" s="12" t="s">
        <v>129</v>
      </c>
      <c r="O21" s="18" t="s">
        <v>494</v>
      </c>
    </row>
    <row r="22" spans="1:15" ht="15.75" x14ac:dyDescent="0.25">
      <c r="A22" s="12">
        <v>21</v>
      </c>
      <c r="B22" s="13">
        <v>63001623</v>
      </c>
      <c r="C22" s="14" t="s">
        <v>171</v>
      </c>
      <c r="D22" s="14" t="s">
        <v>172</v>
      </c>
      <c r="E22" s="12" t="s">
        <v>133</v>
      </c>
      <c r="F22" s="13">
        <v>21</v>
      </c>
      <c r="G22" s="13">
        <v>921526006446</v>
      </c>
      <c r="H22" s="16">
        <v>46041</v>
      </c>
      <c r="I22" s="16">
        <v>46040</v>
      </c>
      <c r="J22" s="16">
        <v>46042</v>
      </c>
      <c r="K22" s="16">
        <v>46043</v>
      </c>
      <c r="L22" s="13">
        <v>3</v>
      </c>
      <c r="M22" s="12" t="s">
        <v>15</v>
      </c>
      <c r="N22" s="12" t="s">
        <v>129</v>
      </c>
      <c r="O22" s="18" t="s">
        <v>494</v>
      </c>
    </row>
    <row r="23" spans="1:15" ht="15.75" x14ac:dyDescent="0.25">
      <c r="A23" s="12">
        <v>22</v>
      </c>
      <c r="B23" s="13">
        <v>63001569</v>
      </c>
      <c r="C23" s="14" t="s">
        <v>169</v>
      </c>
      <c r="D23" s="14" t="s">
        <v>170</v>
      </c>
      <c r="E23" s="12" t="s">
        <v>127</v>
      </c>
      <c r="F23" s="13">
        <v>21</v>
      </c>
      <c r="G23" s="13">
        <v>910126007748</v>
      </c>
      <c r="H23" s="16">
        <v>46041</v>
      </c>
      <c r="I23" s="16">
        <v>46037</v>
      </c>
      <c r="J23" s="16">
        <v>46038</v>
      </c>
      <c r="K23" s="16">
        <v>46039</v>
      </c>
      <c r="L23" s="13">
        <v>2</v>
      </c>
      <c r="M23" s="12" t="s">
        <v>15</v>
      </c>
      <c r="N23" s="12" t="s">
        <v>129</v>
      </c>
      <c r="O23" s="18" t="s">
        <v>494</v>
      </c>
    </row>
    <row r="24" spans="1:15" ht="15.75" x14ac:dyDescent="0.25">
      <c r="A24" s="12">
        <v>23</v>
      </c>
      <c r="B24" s="13">
        <v>63001459</v>
      </c>
      <c r="C24" s="14" t="s">
        <v>173</v>
      </c>
      <c r="D24" s="14" t="s">
        <v>174</v>
      </c>
      <c r="E24" s="12" t="s">
        <v>127</v>
      </c>
      <c r="F24" s="13">
        <v>21</v>
      </c>
      <c r="G24" s="13">
        <v>910027029049</v>
      </c>
      <c r="H24" s="16">
        <v>46041</v>
      </c>
      <c r="I24" s="16">
        <v>46035</v>
      </c>
      <c r="J24" s="16">
        <v>46037</v>
      </c>
      <c r="K24" s="16">
        <v>46038</v>
      </c>
      <c r="L24" s="13">
        <v>3</v>
      </c>
      <c r="M24" s="12" t="s">
        <v>15</v>
      </c>
      <c r="N24" s="12" t="s">
        <v>129</v>
      </c>
      <c r="O24" s="18" t="s">
        <v>494</v>
      </c>
    </row>
    <row r="25" spans="1:15" ht="15.75" x14ac:dyDescent="0.25">
      <c r="A25" s="12">
        <v>24</v>
      </c>
      <c r="B25" s="13">
        <v>63001454</v>
      </c>
      <c r="C25" s="14" t="s">
        <v>178</v>
      </c>
      <c r="D25" s="14" t="s">
        <v>150</v>
      </c>
      <c r="E25" s="12" t="s">
        <v>127</v>
      </c>
      <c r="F25" s="13">
        <v>20</v>
      </c>
      <c r="G25" s="13">
        <v>850257011947</v>
      </c>
      <c r="H25" s="16">
        <v>46042</v>
      </c>
      <c r="I25" s="16">
        <v>46041</v>
      </c>
      <c r="J25" s="16">
        <v>46041</v>
      </c>
      <c r="K25" s="16">
        <v>46042</v>
      </c>
      <c r="L25" s="13">
        <v>1</v>
      </c>
      <c r="M25" s="12" t="s">
        <v>15</v>
      </c>
      <c r="N25" s="12" t="s">
        <v>129</v>
      </c>
      <c r="O25" s="18" t="s">
        <v>494</v>
      </c>
    </row>
    <row r="26" spans="1:15" ht="15.75" x14ac:dyDescent="0.25">
      <c r="A26" s="12">
        <v>25</v>
      </c>
      <c r="B26" s="13">
        <v>63030548</v>
      </c>
      <c r="C26" s="14" t="s">
        <v>179</v>
      </c>
      <c r="D26" s="14" t="s">
        <v>180</v>
      </c>
      <c r="E26" s="12" t="s">
        <v>127</v>
      </c>
      <c r="F26" s="13">
        <v>20</v>
      </c>
      <c r="G26" s="13">
        <v>951020010564</v>
      </c>
      <c r="H26" s="16">
        <v>46042</v>
      </c>
      <c r="I26" s="16">
        <v>46041</v>
      </c>
      <c r="J26" s="16">
        <v>46041</v>
      </c>
      <c r="K26" s="16">
        <v>46042</v>
      </c>
      <c r="L26" s="13">
        <v>1</v>
      </c>
      <c r="M26" s="12" t="s">
        <v>15</v>
      </c>
      <c r="N26" s="12" t="s">
        <v>129</v>
      </c>
      <c r="O26" s="18" t="s">
        <v>494</v>
      </c>
    </row>
    <row r="27" spans="1:15" ht="15.75" x14ac:dyDescent="0.25">
      <c r="A27" s="12">
        <v>26</v>
      </c>
      <c r="B27" s="13">
        <v>63001397</v>
      </c>
      <c r="C27" s="14" t="s">
        <v>176</v>
      </c>
      <c r="D27" s="14" t="s">
        <v>177</v>
      </c>
      <c r="E27" s="12" t="s">
        <v>133</v>
      </c>
      <c r="F27" s="13">
        <v>24</v>
      </c>
      <c r="G27" s="13">
        <v>854679000635</v>
      </c>
      <c r="H27" s="16">
        <v>46042</v>
      </c>
      <c r="I27" s="16">
        <v>46041</v>
      </c>
      <c r="J27" s="16">
        <v>46055</v>
      </c>
      <c r="K27" s="16">
        <v>46056</v>
      </c>
      <c r="L27" s="13">
        <v>15</v>
      </c>
      <c r="M27" s="12" t="s">
        <v>15</v>
      </c>
      <c r="N27" s="12" t="s">
        <v>137</v>
      </c>
      <c r="O27" s="18" t="s">
        <v>494</v>
      </c>
    </row>
    <row r="28" spans="1:15" ht="15.75" x14ac:dyDescent="0.25">
      <c r="A28" s="12">
        <v>27</v>
      </c>
      <c r="B28" s="13">
        <v>63001719</v>
      </c>
      <c r="C28" s="14" t="s">
        <v>135</v>
      </c>
      <c r="D28" s="14" t="s">
        <v>136</v>
      </c>
      <c r="E28" s="12" t="s">
        <v>133</v>
      </c>
      <c r="F28" s="13">
        <v>22</v>
      </c>
      <c r="G28" s="13">
        <v>922129005348</v>
      </c>
      <c r="H28" s="16">
        <v>46042</v>
      </c>
      <c r="I28" s="16">
        <v>46041</v>
      </c>
      <c r="J28" s="16">
        <v>46055</v>
      </c>
      <c r="K28" s="16">
        <v>46056</v>
      </c>
      <c r="L28" s="13">
        <v>15</v>
      </c>
      <c r="M28" s="12" t="s">
        <v>15</v>
      </c>
      <c r="N28" s="12" t="s">
        <v>137</v>
      </c>
      <c r="O28" s="18" t="s">
        <v>130</v>
      </c>
    </row>
    <row r="29" spans="1:15" ht="15.75" x14ac:dyDescent="0.25">
      <c r="A29" s="12">
        <v>28</v>
      </c>
      <c r="B29" s="13">
        <v>63001561</v>
      </c>
      <c r="C29" s="14" t="s">
        <v>175</v>
      </c>
      <c r="D29" s="14" t="s">
        <v>148</v>
      </c>
      <c r="E29" s="12" t="s">
        <v>127</v>
      </c>
      <c r="F29" s="13">
        <v>20</v>
      </c>
      <c r="G29" s="13">
        <v>908145000249</v>
      </c>
      <c r="H29" s="16">
        <v>46042</v>
      </c>
      <c r="I29" s="16">
        <v>46039</v>
      </c>
      <c r="J29" s="16">
        <v>46039</v>
      </c>
      <c r="K29" s="16">
        <v>46040</v>
      </c>
      <c r="L29" s="13">
        <v>1</v>
      </c>
      <c r="M29" s="12" t="s">
        <v>15</v>
      </c>
      <c r="N29" s="12" t="s">
        <v>129</v>
      </c>
      <c r="O29" s="18" t="s">
        <v>494</v>
      </c>
    </row>
    <row r="30" spans="1:15" ht="15.75" x14ac:dyDescent="0.25">
      <c r="A30" s="12">
        <v>29</v>
      </c>
      <c r="B30" s="13">
        <v>63001940</v>
      </c>
      <c r="C30" s="14" t="s">
        <v>182</v>
      </c>
      <c r="D30" s="14" t="s">
        <v>156</v>
      </c>
      <c r="E30" s="12" t="s">
        <v>127</v>
      </c>
      <c r="F30" s="13">
        <v>21</v>
      </c>
      <c r="G30" s="13">
        <v>800625010760</v>
      </c>
      <c r="H30" s="16">
        <v>46043</v>
      </c>
      <c r="I30" s="16">
        <v>46042</v>
      </c>
      <c r="J30" s="16">
        <v>46042</v>
      </c>
      <c r="K30" s="16">
        <v>46043</v>
      </c>
      <c r="L30" s="13">
        <v>1</v>
      </c>
      <c r="M30" s="12" t="s">
        <v>15</v>
      </c>
      <c r="N30" s="12" t="s">
        <v>129</v>
      </c>
      <c r="O30" s="18" t="s">
        <v>494</v>
      </c>
    </row>
    <row r="31" spans="1:15" ht="15.75" x14ac:dyDescent="0.25">
      <c r="A31" s="12">
        <v>30</v>
      </c>
      <c r="B31" s="13">
        <v>63001612</v>
      </c>
      <c r="C31" s="14" t="s">
        <v>183</v>
      </c>
      <c r="D31" s="14" t="s">
        <v>184</v>
      </c>
      <c r="E31" s="12" t="s">
        <v>133</v>
      </c>
      <c r="F31" s="13">
        <v>21</v>
      </c>
      <c r="G31" s="13">
        <v>940013049446</v>
      </c>
      <c r="H31" s="16">
        <v>46044</v>
      </c>
      <c r="I31" s="16">
        <v>46043</v>
      </c>
      <c r="J31" s="16">
        <v>46072</v>
      </c>
      <c r="K31" s="16">
        <v>46073</v>
      </c>
      <c r="L31" s="13">
        <v>30</v>
      </c>
      <c r="M31" s="12" t="s">
        <v>15</v>
      </c>
      <c r="N31" s="12" t="s">
        <v>137</v>
      </c>
      <c r="O31" s="18" t="s">
        <v>494</v>
      </c>
    </row>
    <row r="32" spans="1:15" ht="15.75" x14ac:dyDescent="0.25">
      <c r="A32" s="12">
        <v>31</v>
      </c>
      <c r="B32" s="13">
        <v>63001623</v>
      </c>
      <c r="C32" s="14" t="s">
        <v>171</v>
      </c>
      <c r="D32" s="14" t="s">
        <v>172</v>
      </c>
      <c r="E32" s="12" t="s">
        <v>133</v>
      </c>
      <c r="F32" s="13">
        <v>21</v>
      </c>
      <c r="G32" s="13">
        <v>921526006446</v>
      </c>
      <c r="H32" s="16">
        <v>46044</v>
      </c>
      <c r="I32" s="16">
        <v>46043</v>
      </c>
      <c r="J32" s="16">
        <v>46044</v>
      </c>
      <c r="K32" s="16">
        <v>46045</v>
      </c>
      <c r="L32" s="13">
        <v>2</v>
      </c>
      <c r="M32" s="12" t="s">
        <v>15</v>
      </c>
      <c r="N32" s="12" t="s">
        <v>129</v>
      </c>
      <c r="O32" s="18" t="s">
        <v>494</v>
      </c>
    </row>
    <row r="33" spans="1:15" ht="15.75" x14ac:dyDescent="0.25">
      <c r="A33" s="12">
        <v>32</v>
      </c>
      <c r="B33" s="13">
        <v>63001702</v>
      </c>
      <c r="C33" s="14" t="s">
        <v>309</v>
      </c>
      <c r="D33" s="14" t="s">
        <v>310</v>
      </c>
      <c r="E33" s="12"/>
      <c r="F33" s="13">
        <v>23</v>
      </c>
      <c r="G33" s="13">
        <v>920099035930</v>
      </c>
      <c r="H33" s="16">
        <v>46048</v>
      </c>
      <c r="I33" s="16">
        <v>46047</v>
      </c>
      <c r="J33" s="16">
        <v>46076</v>
      </c>
      <c r="K33" s="16">
        <v>46077</v>
      </c>
      <c r="L33" s="13">
        <v>30</v>
      </c>
      <c r="M33" s="12" t="s">
        <v>15</v>
      </c>
      <c r="N33" s="12" t="s">
        <v>129</v>
      </c>
      <c r="O33" s="18" t="s">
        <v>494</v>
      </c>
    </row>
    <row r="34" spans="1:15" ht="15.75" x14ac:dyDescent="0.25">
      <c r="A34" s="12">
        <v>33</v>
      </c>
      <c r="B34" s="13">
        <v>63001696</v>
      </c>
      <c r="C34" s="14" t="s">
        <v>187</v>
      </c>
      <c r="D34" s="14" t="s">
        <v>188</v>
      </c>
      <c r="E34" s="12" t="s">
        <v>127</v>
      </c>
      <c r="F34" s="13">
        <v>19</v>
      </c>
      <c r="G34" s="13">
        <v>941693002143</v>
      </c>
      <c r="H34" s="16">
        <v>46048</v>
      </c>
      <c r="I34" s="16">
        <v>46047</v>
      </c>
      <c r="J34" s="16">
        <v>46048</v>
      </c>
      <c r="K34" s="16">
        <v>46049</v>
      </c>
      <c r="L34" s="13">
        <v>2</v>
      </c>
      <c r="M34" s="12" t="s">
        <v>15</v>
      </c>
      <c r="N34" s="12" t="s">
        <v>129</v>
      </c>
      <c r="O34" s="18" t="s">
        <v>494</v>
      </c>
    </row>
    <row r="35" spans="1:15" ht="15.75" x14ac:dyDescent="0.25">
      <c r="A35" s="12">
        <v>34</v>
      </c>
      <c r="B35" s="13">
        <v>63001760</v>
      </c>
      <c r="C35" s="14" t="s">
        <v>185</v>
      </c>
      <c r="D35" s="14" t="s">
        <v>186</v>
      </c>
      <c r="E35" s="12" t="s">
        <v>133</v>
      </c>
      <c r="F35" s="13">
        <v>21</v>
      </c>
      <c r="G35" s="13">
        <v>690546005049</v>
      </c>
      <c r="H35" s="16">
        <v>46048</v>
      </c>
      <c r="I35" s="16">
        <v>46044</v>
      </c>
      <c r="J35" s="16">
        <v>46048</v>
      </c>
      <c r="K35" s="16">
        <v>46049</v>
      </c>
      <c r="L35" s="13">
        <v>5</v>
      </c>
      <c r="M35" s="12" t="s">
        <v>15</v>
      </c>
      <c r="N35" s="12" t="s">
        <v>129</v>
      </c>
      <c r="O35" s="18" t="s">
        <v>494</v>
      </c>
    </row>
    <row r="36" spans="1:15" ht="15.75" x14ac:dyDescent="0.25">
      <c r="A36" s="12">
        <v>35</v>
      </c>
      <c r="B36" s="13">
        <v>63001494</v>
      </c>
      <c r="C36" s="14" t="s">
        <v>189</v>
      </c>
      <c r="D36" s="14" t="s">
        <v>190</v>
      </c>
      <c r="E36" s="12" t="s">
        <v>133</v>
      </c>
      <c r="F36" s="13">
        <v>22</v>
      </c>
      <c r="G36" s="13">
        <v>832733004844</v>
      </c>
      <c r="H36" s="16">
        <v>46049</v>
      </c>
      <c r="I36" s="16">
        <v>46047</v>
      </c>
      <c r="J36" s="16">
        <v>46049</v>
      </c>
      <c r="K36" s="16">
        <v>46050</v>
      </c>
      <c r="L36" s="13">
        <v>3</v>
      </c>
      <c r="M36" s="12" t="s">
        <v>15</v>
      </c>
      <c r="N36" s="12" t="s">
        <v>129</v>
      </c>
      <c r="O36" s="18" t="s">
        <v>494</v>
      </c>
    </row>
    <row r="37" spans="1:15" ht="15.75" x14ac:dyDescent="0.25">
      <c r="A37" s="12">
        <v>36</v>
      </c>
      <c r="B37" s="13">
        <v>63001796</v>
      </c>
      <c r="C37" s="14" t="s">
        <v>191</v>
      </c>
      <c r="D37" s="14" t="s">
        <v>192</v>
      </c>
      <c r="E37" s="12" t="s">
        <v>127</v>
      </c>
      <c r="F37" s="13">
        <v>18</v>
      </c>
      <c r="G37" s="13">
        <v>896819000340</v>
      </c>
      <c r="H37" s="16">
        <v>46049</v>
      </c>
      <c r="I37" s="16">
        <v>46048</v>
      </c>
      <c r="J37" s="16">
        <v>46050</v>
      </c>
      <c r="K37" s="16">
        <v>46051</v>
      </c>
      <c r="L37" s="13">
        <v>3</v>
      </c>
      <c r="M37" s="12" t="s">
        <v>15</v>
      </c>
      <c r="N37" s="12" t="s">
        <v>129</v>
      </c>
      <c r="O37" s="18" t="s">
        <v>494</v>
      </c>
    </row>
    <row r="38" spans="1:15" ht="15.75" x14ac:dyDescent="0.25">
      <c r="A38" s="12">
        <v>37</v>
      </c>
      <c r="B38" s="13">
        <v>63001656</v>
      </c>
      <c r="C38" s="14" t="s">
        <v>200</v>
      </c>
      <c r="D38" s="14" t="s">
        <v>201</v>
      </c>
      <c r="E38" s="12" t="s">
        <v>202</v>
      </c>
      <c r="F38" s="13">
        <v>15</v>
      </c>
      <c r="G38" s="13">
        <v>870432021060</v>
      </c>
      <c r="H38" s="16">
        <v>46054</v>
      </c>
      <c r="I38" s="16">
        <v>46051</v>
      </c>
      <c r="J38" s="16">
        <v>46051</v>
      </c>
      <c r="K38" s="16">
        <v>46052</v>
      </c>
      <c r="L38" s="13">
        <v>1</v>
      </c>
      <c r="M38" s="12" t="s">
        <v>15</v>
      </c>
      <c r="N38" s="12" t="s">
        <v>129</v>
      </c>
      <c r="O38" s="18" t="s">
        <v>494</v>
      </c>
    </row>
    <row r="39" spans="1:15" ht="15.75" x14ac:dyDescent="0.25">
      <c r="A39" s="12">
        <v>38</v>
      </c>
      <c r="B39" s="13">
        <v>63001519</v>
      </c>
      <c r="C39" s="14" t="s">
        <v>197</v>
      </c>
      <c r="D39" s="14" t="s">
        <v>198</v>
      </c>
      <c r="E39" s="12" t="s">
        <v>133</v>
      </c>
      <c r="F39" s="13">
        <v>21</v>
      </c>
      <c r="G39" s="13">
        <v>910617003851</v>
      </c>
      <c r="H39" s="16">
        <v>46054</v>
      </c>
      <c r="I39" s="16">
        <v>46050</v>
      </c>
      <c r="J39" s="16">
        <v>46051</v>
      </c>
      <c r="K39" s="16">
        <v>46052</v>
      </c>
      <c r="L39" s="13">
        <v>2</v>
      </c>
      <c r="M39" s="12" t="s">
        <v>15</v>
      </c>
      <c r="N39" s="12" t="s">
        <v>129</v>
      </c>
      <c r="O39" s="18" t="s">
        <v>494</v>
      </c>
    </row>
    <row r="40" spans="1:15" ht="15.75" x14ac:dyDescent="0.25">
      <c r="A40" s="12">
        <v>39</v>
      </c>
      <c r="B40" s="13">
        <v>63001500</v>
      </c>
      <c r="C40" s="14" t="s">
        <v>157</v>
      </c>
      <c r="D40" s="14" t="s">
        <v>158</v>
      </c>
      <c r="E40" s="12" t="s">
        <v>127</v>
      </c>
      <c r="F40" s="13">
        <v>20</v>
      </c>
      <c r="G40" s="13">
        <v>850409004354</v>
      </c>
      <c r="H40" s="16">
        <v>46054</v>
      </c>
      <c r="I40" s="16">
        <v>46050</v>
      </c>
      <c r="J40" s="16">
        <v>46051</v>
      </c>
      <c r="K40" s="16">
        <v>46052</v>
      </c>
      <c r="L40" s="13">
        <v>2</v>
      </c>
      <c r="M40" s="12" t="s">
        <v>15</v>
      </c>
      <c r="N40" s="12" t="s">
        <v>129</v>
      </c>
      <c r="O40" s="18" t="s">
        <v>494</v>
      </c>
    </row>
    <row r="41" spans="1:15" ht="15.75" x14ac:dyDescent="0.25">
      <c r="A41" s="12">
        <v>40</v>
      </c>
      <c r="B41" s="13">
        <v>63001472</v>
      </c>
      <c r="C41" s="14" t="s">
        <v>147</v>
      </c>
      <c r="D41" s="14" t="s">
        <v>148</v>
      </c>
      <c r="E41" s="12" t="s">
        <v>127</v>
      </c>
      <c r="F41" s="13">
        <v>20</v>
      </c>
      <c r="G41" s="13">
        <v>880683011641</v>
      </c>
      <c r="H41" s="16">
        <v>46054</v>
      </c>
      <c r="I41" s="16">
        <v>46053</v>
      </c>
      <c r="J41" s="16">
        <v>46112</v>
      </c>
      <c r="K41" s="16">
        <v>46113</v>
      </c>
      <c r="L41" s="13">
        <v>60</v>
      </c>
      <c r="M41" s="12" t="s">
        <v>15</v>
      </c>
      <c r="N41" s="12" t="s">
        <v>137</v>
      </c>
      <c r="O41" s="18" t="s">
        <v>494</v>
      </c>
    </row>
    <row r="42" spans="1:15" ht="15.75" x14ac:dyDescent="0.25">
      <c r="A42" s="12">
        <v>41</v>
      </c>
      <c r="B42" s="13">
        <v>63001439</v>
      </c>
      <c r="C42" s="14" t="s">
        <v>199</v>
      </c>
      <c r="D42" s="14" t="s">
        <v>160</v>
      </c>
      <c r="E42" s="12" t="s">
        <v>133</v>
      </c>
      <c r="F42" s="13" t="s">
        <v>1095</v>
      </c>
      <c r="G42" s="13">
        <v>893757001141</v>
      </c>
      <c r="H42" s="16">
        <v>46054</v>
      </c>
      <c r="I42" s="16">
        <v>46049</v>
      </c>
      <c r="J42" s="16">
        <v>46060</v>
      </c>
      <c r="K42" s="16">
        <v>46061</v>
      </c>
      <c r="L42" s="13">
        <v>12</v>
      </c>
      <c r="M42" s="12" t="s">
        <v>15</v>
      </c>
      <c r="N42" s="12" t="s">
        <v>129</v>
      </c>
      <c r="O42" s="18" t="s">
        <v>494</v>
      </c>
    </row>
    <row r="43" spans="1:15" ht="15.75" x14ac:dyDescent="0.25">
      <c r="A43" s="12">
        <v>42</v>
      </c>
      <c r="B43" s="13">
        <v>63001623</v>
      </c>
      <c r="C43" s="14" t="s">
        <v>171</v>
      </c>
      <c r="D43" s="14" t="s">
        <v>172</v>
      </c>
      <c r="E43" s="12" t="s">
        <v>133</v>
      </c>
      <c r="F43" s="13">
        <v>21</v>
      </c>
      <c r="G43" s="13">
        <v>921526006446</v>
      </c>
      <c r="H43" s="16">
        <v>46054</v>
      </c>
      <c r="I43" s="16">
        <v>46051</v>
      </c>
      <c r="J43" s="16">
        <v>46051</v>
      </c>
      <c r="K43" s="16">
        <v>46052</v>
      </c>
      <c r="L43" s="13">
        <v>1</v>
      </c>
      <c r="M43" s="12" t="s">
        <v>15</v>
      </c>
      <c r="N43" s="12" t="s">
        <v>129</v>
      </c>
      <c r="O43" s="18" t="s">
        <v>494</v>
      </c>
    </row>
    <row r="44" spans="1:15" ht="15.75" x14ac:dyDescent="0.25">
      <c r="A44" s="12">
        <v>43</v>
      </c>
      <c r="B44" s="13">
        <v>63001623</v>
      </c>
      <c r="C44" s="14" t="s">
        <v>171</v>
      </c>
      <c r="D44" s="14" t="s">
        <v>172</v>
      </c>
      <c r="E44" s="12" t="s">
        <v>133</v>
      </c>
      <c r="F44" s="13">
        <v>21</v>
      </c>
      <c r="G44" s="13">
        <v>921526006446</v>
      </c>
      <c r="H44" s="16">
        <v>46054</v>
      </c>
      <c r="I44" s="16">
        <v>46048</v>
      </c>
      <c r="J44" s="16">
        <v>46050</v>
      </c>
      <c r="K44" s="16">
        <v>46051</v>
      </c>
      <c r="L44" s="13">
        <v>3</v>
      </c>
      <c r="M44" s="12" t="s">
        <v>15</v>
      </c>
      <c r="N44" s="12" t="s">
        <v>129</v>
      </c>
      <c r="O44" s="18" t="s">
        <v>494</v>
      </c>
    </row>
    <row r="45" spans="1:15" ht="15.75" x14ac:dyDescent="0.25">
      <c r="A45" s="12">
        <v>44</v>
      </c>
      <c r="B45" s="13">
        <v>63001823</v>
      </c>
      <c r="C45" s="14" t="s">
        <v>195</v>
      </c>
      <c r="D45" s="14" t="s">
        <v>196</v>
      </c>
      <c r="E45" s="12" t="s">
        <v>127</v>
      </c>
      <c r="F45" s="13">
        <v>20</v>
      </c>
      <c r="G45" s="13">
        <v>923199001538</v>
      </c>
      <c r="H45" s="16">
        <v>46054</v>
      </c>
      <c r="I45" s="16">
        <v>46051</v>
      </c>
      <c r="J45" s="16">
        <v>46051</v>
      </c>
      <c r="K45" s="16">
        <v>46052</v>
      </c>
      <c r="L45" s="13">
        <v>1</v>
      </c>
      <c r="M45" s="12" t="s">
        <v>15</v>
      </c>
      <c r="N45" s="12" t="s">
        <v>129</v>
      </c>
      <c r="O45" s="18" t="s">
        <v>494</v>
      </c>
    </row>
    <row r="46" spans="1:15" ht="15.75" x14ac:dyDescent="0.25">
      <c r="A46" s="12">
        <v>45</v>
      </c>
      <c r="B46" s="13">
        <v>63001564</v>
      </c>
      <c r="C46" s="14" t="s">
        <v>203</v>
      </c>
      <c r="D46" s="14" t="s">
        <v>150</v>
      </c>
      <c r="E46" s="12" t="s">
        <v>127</v>
      </c>
      <c r="F46" s="13">
        <v>20</v>
      </c>
      <c r="G46" s="13">
        <v>899924000138</v>
      </c>
      <c r="H46" s="16">
        <v>46054</v>
      </c>
      <c r="I46" s="16">
        <v>46047</v>
      </c>
      <c r="J46" s="16">
        <v>46048</v>
      </c>
      <c r="K46" s="16">
        <v>46049</v>
      </c>
      <c r="L46" s="13">
        <v>2</v>
      </c>
      <c r="M46" s="12" t="s">
        <v>15</v>
      </c>
      <c r="N46" s="12" t="s">
        <v>129</v>
      </c>
      <c r="O46" s="18" t="s">
        <v>494</v>
      </c>
    </row>
    <row r="47" spans="1:15" ht="15.75" x14ac:dyDescent="0.25">
      <c r="A47" s="12">
        <v>46</v>
      </c>
      <c r="B47" s="13">
        <v>63001351</v>
      </c>
      <c r="C47" s="14" t="s">
        <v>193</v>
      </c>
      <c r="D47" s="14" t="s">
        <v>194</v>
      </c>
      <c r="E47" s="12" t="s">
        <v>127</v>
      </c>
      <c r="F47" s="13">
        <v>21</v>
      </c>
      <c r="G47" s="13">
        <v>930119003357</v>
      </c>
      <c r="H47" s="16">
        <v>46054</v>
      </c>
      <c r="I47" s="16">
        <v>46050</v>
      </c>
      <c r="J47" s="16">
        <v>46051</v>
      </c>
      <c r="K47" s="16">
        <v>46052</v>
      </c>
      <c r="L47" s="13">
        <v>2</v>
      </c>
      <c r="M47" s="12" t="s">
        <v>15</v>
      </c>
      <c r="N47" s="12" t="s">
        <v>129</v>
      </c>
      <c r="O47" s="18" t="s">
        <v>494</v>
      </c>
    </row>
    <row r="48" spans="1:15" ht="15.75" x14ac:dyDescent="0.25">
      <c r="A48" s="12">
        <v>47</v>
      </c>
      <c r="B48" s="13">
        <v>63001889</v>
      </c>
      <c r="C48" s="14" t="s">
        <v>204</v>
      </c>
      <c r="D48" s="14" t="s">
        <v>205</v>
      </c>
      <c r="E48" s="12" t="s">
        <v>133</v>
      </c>
      <c r="F48" s="13">
        <v>24</v>
      </c>
      <c r="G48" s="13">
        <v>710821004261</v>
      </c>
      <c r="H48" s="16">
        <v>46055</v>
      </c>
      <c r="I48" s="16">
        <v>46051</v>
      </c>
      <c r="J48" s="16">
        <v>46051</v>
      </c>
      <c r="K48" s="16">
        <v>46052</v>
      </c>
      <c r="L48" s="13">
        <v>1</v>
      </c>
      <c r="M48" s="12" t="s">
        <v>15</v>
      </c>
      <c r="N48" s="12" t="s">
        <v>129</v>
      </c>
      <c r="O48" s="18" t="s">
        <v>494</v>
      </c>
    </row>
    <row r="49" spans="1:15" ht="15.75" x14ac:dyDescent="0.25">
      <c r="A49" s="12">
        <v>48</v>
      </c>
      <c r="B49" s="13">
        <v>63001362</v>
      </c>
      <c r="C49" s="14" t="s">
        <v>206</v>
      </c>
      <c r="D49" s="14" t="s">
        <v>207</v>
      </c>
      <c r="E49" s="12" t="s">
        <v>133</v>
      </c>
      <c r="F49" s="13">
        <v>24</v>
      </c>
      <c r="G49" s="13">
        <v>850788004534</v>
      </c>
      <c r="H49" s="16">
        <v>46055</v>
      </c>
      <c r="I49" s="16">
        <v>46054</v>
      </c>
      <c r="J49" s="16">
        <v>46054</v>
      </c>
      <c r="K49" s="16">
        <v>46055</v>
      </c>
      <c r="L49" s="13">
        <v>1</v>
      </c>
      <c r="M49" s="12" t="s">
        <v>15</v>
      </c>
      <c r="N49" s="12" t="s">
        <v>129</v>
      </c>
      <c r="O49" s="18" t="s">
        <v>494</v>
      </c>
    </row>
    <row r="50" spans="1:15" ht="15.75" x14ac:dyDescent="0.25">
      <c r="A50" s="12">
        <v>49</v>
      </c>
      <c r="B50" s="13">
        <v>63001362</v>
      </c>
      <c r="C50" s="14" t="s">
        <v>206</v>
      </c>
      <c r="D50" s="14" t="s">
        <v>207</v>
      </c>
      <c r="E50" s="12" t="s">
        <v>133</v>
      </c>
      <c r="F50" s="13">
        <v>24</v>
      </c>
      <c r="G50" s="13">
        <v>850788004534</v>
      </c>
      <c r="H50" s="16">
        <v>46056</v>
      </c>
      <c r="I50" s="16">
        <v>46054</v>
      </c>
      <c r="J50" s="16">
        <v>46054</v>
      </c>
      <c r="K50" s="16">
        <v>46055</v>
      </c>
      <c r="L50" s="13">
        <v>1</v>
      </c>
      <c r="M50" s="12" t="s">
        <v>15</v>
      </c>
      <c r="N50" s="12" t="s">
        <v>129</v>
      </c>
      <c r="O50" s="18" t="s">
        <v>494</v>
      </c>
    </row>
    <row r="51" spans="1:15" ht="15.75" x14ac:dyDescent="0.25">
      <c r="A51" s="12">
        <v>50</v>
      </c>
      <c r="B51" s="13">
        <v>63037004</v>
      </c>
      <c r="C51" s="14" t="s">
        <v>208</v>
      </c>
      <c r="D51" s="14" t="s">
        <v>143</v>
      </c>
      <c r="E51" s="12" t="s">
        <v>127</v>
      </c>
      <c r="F51" s="13">
        <v>20</v>
      </c>
      <c r="G51" s="13">
        <v>30234025963</v>
      </c>
      <c r="H51" s="16">
        <v>46056</v>
      </c>
      <c r="I51" s="16">
        <v>46047</v>
      </c>
      <c r="J51" s="16">
        <v>46047</v>
      </c>
      <c r="K51" s="16">
        <v>46048</v>
      </c>
      <c r="L51" s="13">
        <v>1</v>
      </c>
      <c r="M51" s="12" t="s">
        <v>15</v>
      </c>
      <c r="N51" s="12" t="s">
        <v>129</v>
      </c>
      <c r="O51" s="18" t="s">
        <v>494</v>
      </c>
    </row>
    <row r="52" spans="1:15" ht="15.75" x14ac:dyDescent="0.25">
      <c r="A52" s="12">
        <v>51</v>
      </c>
      <c r="B52" s="13">
        <v>63019931</v>
      </c>
      <c r="C52" s="14" t="s">
        <v>209</v>
      </c>
      <c r="D52" s="14"/>
      <c r="E52" s="12"/>
      <c r="F52" s="13">
        <v>20</v>
      </c>
      <c r="G52" s="13">
        <v>881316003551</v>
      </c>
      <c r="H52" s="16">
        <v>46057</v>
      </c>
      <c r="I52" s="16">
        <v>46050</v>
      </c>
      <c r="J52" s="16">
        <v>46050</v>
      </c>
      <c r="K52" s="16">
        <v>46051</v>
      </c>
      <c r="L52" s="13">
        <v>1</v>
      </c>
      <c r="M52" s="12" t="s">
        <v>15</v>
      </c>
      <c r="N52" s="12" t="s">
        <v>129</v>
      </c>
      <c r="O52" s="18" t="s">
        <v>494</v>
      </c>
    </row>
    <row r="53" spans="1:15" ht="15.75" x14ac:dyDescent="0.25">
      <c r="A53" s="12">
        <v>52</v>
      </c>
      <c r="B53" s="13">
        <v>63001698</v>
      </c>
      <c r="C53" s="14" t="s">
        <v>153</v>
      </c>
      <c r="D53" s="14" t="s">
        <v>154</v>
      </c>
      <c r="E53" s="12" t="s">
        <v>133</v>
      </c>
      <c r="F53" s="13">
        <v>22</v>
      </c>
      <c r="G53" s="13">
        <v>910461009738</v>
      </c>
      <c r="H53" s="16">
        <v>46057</v>
      </c>
      <c r="I53" s="16">
        <v>46054</v>
      </c>
      <c r="J53" s="16">
        <v>46054</v>
      </c>
      <c r="K53" s="16">
        <v>46055</v>
      </c>
      <c r="L53" s="13">
        <v>1</v>
      </c>
      <c r="M53" s="12" t="s">
        <v>15</v>
      </c>
      <c r="N53" s="12" t="s">
        <v>129</v>
      </c>
      <c r="O53" s="18" t="s">
        <v>494</v>
      </c>
    </row>
    <row r="54" spans="1:15" ht="15.75" x14ac:dyDescent="0.25">
      <c r="A54" s="12">
        <v>53</v>
      </c>
      <c r="B54" s="13">
        <v>63001414</v>
      </c>
      <c r="C54" s="14" t="s">
        <v>210</v>
      </c>
      <c r="D54" s="14" t="s">
        <v>148</v>
      </c>
      <c r="E54" s="12" t="s">
        <v>127</v>
      </c>
      <c r="F54" s="13">
        <v>20</v>
      </c>
      <c r="G54" s="13">
        <v>891357004638</v>
      </c>
      <c r="H54" s="16">
        <v>46061</v>
      </c>
      <c r="I54" s="16">
        <v>46059</v>
      </c>
      <c r="J54" s="16">
        <v>46088</v>
      </c>
      <c r="K54" s="16">
        <v>46089</v>
      </c>
      <c r="L54" s="13">
        <v>30</v>
      </c>
      <c r="M54" s="12" t="s">
        <v>15</v>
      </c>
      <c r="N54" s="12" t="s">
        <v>129</v>
      </c>
      <c r="O54" s="18" t="s">
        <v>494</v>
      </c>
    </row>
    <row r="55" spans="1:15" ht="15.75" x14ac:dyDescent="0.25">
      <c r="A55" s="12">
        <v>54</v>
      </c>
      <c r="B55" s="13">
        <v>63001493</v>
      </c>
      <c r="C55" s="14" t="s">
        <v>144</v>
      </c>
      <c r="D55" s="14" t="s">
        <v>145</v>
      </c>
      <c r="E55" s="12" t="s">
        <v>133</v>
      </c>
      <c r="F55" s="13">
        <v>24</v>
      </c>
      <c r="G55" s="13">
        <v>822591003344</v>
      </c>
      <c r="H55" s="16">
        <v>46061</v>
      </c>
      <c r="I55" s="16">
        <v>46057</v>
      </c>
      <c r="J55" s="16">
        <v>46058</v>
      </c>
      <c r="K55" s="16">
        <v>46059</v>
      </c>
      <c r="L55" s="13">
        <v>2</v>
      </c>
      <c r="M55" s="12" t="s">
        <v>15</v>
      </c>
      <c r="N55" s="12" t="s">
        <v>129</v>
      </c>
      <c r="O55" s="18" t="s">
        <v>494</v>
      </c>
    </row>
    <row r="56" spans="1:15" ht="15.75" x14ac:dyDescent="0.25">
      <c r="A56" s="12">
        <v>55</v>
      </c>
      <c r="B56" s="13">
        <v>63001793</v>
      </c>
      <c r="C56" s="14" t="s">
        <v>211</v>
      </c>
      <c r="D56" s="14" t="s">
        <v>148</v>
      </c>
      <c r="E56" s="12" t="s">
        <v>127</v>
      </c>
      <c r="F56" s="13">
        <v>20</v>
      </c>
      <c r="G56" s="13">
        <v>950235009144</v>
      </c>
      <c r="H56" s="16">
        <v>46061</v>
      </c>
      <c r="I56" s="16">
        <v>46056</v>
      </c>
      <c r="J56" s="16">
        <v>46056</v>
      </c>
      <c r="K56" s="16">
        <v>46057</v>
      </c>
      <c r="L56" s="13">
        <v>1</v>
      </c>
      <c r="M56" s="12" t="s">
        <v>15</v>
      </c>
      <c r="N56" s="12" t="s">
        <v>129</v>
      </c>
      <c r="O56" s="18" t="s">
        <v>494</v>
      </c>
    </row>
    <row r="57" spans="1:15" ht="15.75" x14ac:dyDescent="0.25">
      <c r="A57" s="12">
        <v>56</v>
      </c>
      <c r="B57" s="13">
        <v>63036921</v>
      </c>
      <c r="C57" s="14" t="s">
        <v>216</v>
      </c>
      <c r="D57" s="14"/>
      <c r="E57" s="12"/>
      <c r="F57" s="13">
        <v>20</v>
      </c>
      <c r="G57" s="13">
        <v>20681008157</v>
      </c>
      <c r="H57" s="16">
        <v>46062</v>
      </c>
      <c r="I57" s="16">
        <v>46056</v>
      </c>
      <c r="J57" s="16">
        <v>46056</v>
      </c>
      <c r="K57" s="16">
        <v>46057</v>
      </c>
      <c r="L57" s="13">
        <v>1</v>
      </c>
      <c r="M57" s="12" t="s">
        <v>15</v>
      </c>
      <c r="N57" s="12" t="s">
        <v>129</v>
      </c>
      <c r="O57" s="18" t="s">
        <v>494</v>
      </c>
    </row>
    <row r="58" spans="1:15" ht="15.75" x14ac:dyDescent="0.25">
      <c r="A58" s="12">
        <v>57</v>
      </c>
      <c r="B58" s="13">
        <v>63001397</v>
      </c>
      <c r="C58" s="14" t="s">
        <v>176</v>
      </c>
      <c r="D58" s="14" t="s">
        <v>177</v>
      </c>
      <c r="E58" s="12" t="s">
        <v>133</v>
      </c>
      <c r="F58" s="13">
        <v>24</v>
      </c>
      <c r="G58" s="13">
        <v>854679000635</v>
      </c>
      <c r="H58" s="16">
        <v>46062</v>
      </c>
      <c r="I58" s="16">
        <v>46061</v>
      </c>
      <c r="J58" s="16">
        <v>46075</v>
      </c>
      <c r="K58" s="16">
        <v>46076</v>
      </c>
      <c r="L58" s="13">
        <v>15</v>
      </c>
      <c r="M58" s="12" t="s">
        <v>15</v>
      </c>
      <c r="N58" s="12" t="s">
        <v>137</v>
      </c>
      <c r="O58" s="18" t="s">
        <v>494</v>
      </c>
    </row>
    <row r="59" spans="1:15" ht="15.75" x14ac:dyDescent="0.25">
      <c r="A59" s="12">
        <v>58</v>
      </c>
      <c r="B59" s="13">
        <v>63001807</v>
      </c>
      <c r="C59" s="14" t="s">
        <v>212</v>
      </c>
      <c r="D59" s="14" t="s">
        <v>148</v>
      </c>
      <c r="E59" s="12" t="s">
        <v>127</v>
      </c>
      <c r="F59" s="13">
        <v>20</v>
      </c>
      <c r="G59" s="13">
        <v>973398000633</v>
      </c>
      <c r="H59" s="16">
        <v>46062</v>
      </c>
      <c r="I59" s="16">
        <v>46057</v>
      </c>
      <c r="J59" s="16">
        <v>46058</v>
      </c>
      <c r="K59" s="16">
        <v>46059</v>
      </c>
      <c r="L59" s="13">
        <v>2</v>
      </c>
      <c r="M59" s="12" t="s">
        <v>15</v>
      </c>
      <c r="N59" s="12" t="s">
        <v>129</v>
      </c>
      <c r="O59" s="18" t="s">
        <v>494</v>
      </c>
    </row>
    <row r="60" spans="1:15" ht="15.75" x14ac:dyDescent="0.25">
      <c r="A60" s="12">
        <v>59</v>
      </c>
      <c r="B60" s="13">
        <v>63001807</v>
      </c>
      <c r="C60" s="14" t="s">
        <v>212</v>
      </c>
      <c r="D60" s="14" t="s">
        <v>148</v>
      </c>
      <c r="E60" s="12" t="s">
        <v>127</v>
      </c>
      <c r="F60" s="13">
        <v>20</v>
      </c>
      <c r="G60" s="13">
        <v>973398000633</v>
      </c>
      <c r="H60" s="16">
        <v>46062</v>
      </c>
      <c r="I60" s="16">
        <v>46059</v>
      </c>
      <c r="J60" s="16">
        <v>46066</v>
      </c>
      <c r="K60" s="16">
        <v>46067</v>
      </c>
      <c r="L60" s="13">
        <v>8</v>
      </c>
      <c r="M60" s="12" t="s">
        <v>15</v>
      </c>
      <c r="N60" s="12" t="s">
        <v>137</v>
      </c>
      <c r="O60" s="18" t="s">
        <v>494</v>
      </c>
    </row>
    <row r="61" spans="1:15" ht="15.75" x14ac:dyDescent="0.25">
      <c r="A61" s="12">
        <v>60</v>
      </c>
      <c r="B61" s="13">
        <v>63001456</v>
      </c>
      <c r="C61" s="14" t="s">
        <v>215</v>
      </c>
      <c r="D61" s="14" t="s">
        <v>150</v>
      </c>
      <c r="E61" s="12" t="s">
        <v>127</v>
      </c>
      <c r="F61" s="13">
        <v>20</v>
      </c>
      <c r="G61" s="13">
        <v>890201023162</v>
      </c>
      <c r="H61" s="16">
        <v>46062</v>
      </c>
      <c r="I61" s="16">
        <v>46061</v>
      </c>
      <c r="J61" s="16">
        <v>46061</v>
      </c>
      <c r="K61" s="16">
        <v>46062</v>
      </c>
      <c r="L61" s="13">
        <v>1</v>
      </c>
      <c r="M61" s="12" t="s">
        <v>15</v>
      </c>
      <c r="N61" s="12" t="s">
        <v>129</v>
      </c>
      <c r="O61" s="18" t="s">
        <v>494</v>
      </c>
    </row>
    <row r="62" spans="1:15" ht="15.75" x14ac:dyDescent="0.25">
      <c r="A62" s="12">
        <v>61</v>
      </c>
      <c r="B62" s="13">
        <v>63001675</v>
      </c>
      <c r="C62" s="14" t="s">
        <v>213</v>
      </c>
      <c r="D62" s="14" t="s">
        <v>214</v>
      </c>
      <c r="E62" s="12" t="s">
        <v>133</v>
      </c>
      <c r="F62" s="13">
        <v>22</v>
      </c>
      <c r="G62" s="13">
        <v>921365006243</v>
      </c>
      <c r="H62" s="16">
        <v>46062</v>
      </c>
      <c r="I62" s="16">
        <v>46061</v>
      </c>
      <c r="J62" s="16">
        <v>46061</v>
      </c>
      <c r="K62" s="16">
        <v>46062</v>
      </c>
      <c r="L62" s="13">
        <v>1</v>
      </c>
      <c r="M62" s="12" t="s">
        <v>15</v>
      </c>
      <c r="N62" s="12" t="s">
        <v>129</v>
      </c>
      <c r="O62" s="18" t="s">
        <v>494</v>
      </c>
    </row>
    <row r="63" spans="1:15" ht="15.75" x14ac:dyDescent="0.25">
      <c r="A63" s="12">
        <v>62</v>
      </c>
      <c r="B63" s="13">
        <v>63037032</v>
      </c>
      <c r="C63" s="14" t="s">
        <v>217</v>
      </c>
      <c r="D63" s="14" t="s">
        <v>218</v>
      </c>
      <c r="E63" s="12"/>
      <c r="F63" s="13">
        <v>20</v>
      </c>
      <c r="G63" s="13">
        <v>2496003556</v>
      </c>
      <c r="H63" s="16">
        <v>46063</v>
      </c>
      <c r="I63" s="16">
        <v>46061</v>
      </c>
      <c r="J63" s="16">
        <v>46062</v>
      </c>
      <c r="K63" s="16">
        <v>46063</v>
      </c>
      <c r="L63" s="13">
        <v>2</v>
      </c>
      <c r="M63" s="12" t="s">
        <v>15</v>
      </c>
      <c r="N63" s="12" t="s">
        <v>129</v>
      </c>
      <c r="O63" s="18" t="s">
        <v>494</v>
      </c>
    </row>
    <row r="64" spans="1:15" ht="15.75" x14ac:dyDescent="0.25">
      <c r="A64" s="12">
        <v>63</v>
      </c>
      <c r="B64" s="13">
        <v>63001623</v>
      </c>
      <c r="C64" s="14" t="s">
        <v>171</v>
      </c>
      <c r="D64" s="14" t="s">
        <v>172</v>
      </c>
      <c r="E64" s="12" t="s">
        <v>133</v>
      </c>
      <c r="F64" s="13">
        <v>21</v>
      </c>
      <c r="G64" s="13">
        <v>921526006446</v>
      </c>
      <c r="H64" s="16">
        <v>46063</v>
      </c>
      <c r="I64" s="16">
        <v>46062</v>
      </c>
      <c r="J64" s="16">
        <v>46065</v>
      </c>
      <c r="K64" s="16">
        <v>46066</v>
      </c>
      <c r="L64" s="13">
        <v>4</v>
      </c>
      <c r="M64" s="12" t="s">
        <v>15</v>
      </c>
      <c r="N64" s="12" t="s">
        <v>129</v>
      </c>
      <c r="O64" s="18" t="s">
        <v>494</v>
      </c>
    </row>
    <row r="65" spans="1:15" ht="15.75" x14ac:dyDescent="0.25">
      <c r="A65" s="12">
        <v>64</v>
      </c>
      <c r="B65" s="13">
        <v>63001337</v>
      </c>
      <c r="C65" s="14" t="s">
        <v>159</v>
      </c>
      <c r="D65" s="14" t="s">
        <v>160</v>
      </c>
      <c r="E65" s="12" t="s">
        <v>133</v>
      </c>
      <c r="F65" s="13">
        <v>22</v>
      </c>
      <c r="G65" s="13">
        <v>890042008543</v>
      </c>
      <c r="H65" s="16">
        <v>46065</v>
      </c>
      <c r="I65" s="16">
        <v>46062</v>
      </c>
      <c r="J65" s="16">
        <v>46091</v>
      </c>
      <c r="K65" s="16">
        <v>46092</v>
      </c>
      <c r="L65" s="13">
        <v>30</v>
      </c>
      <c r="M65" s="12" t="s">
        <v>15</v>
      </c>
      <c r="N65" s="12" t="s">
        <v>137</v>
      </c>
      <c r="O65" s="18" t="s">
        <v>494</v>
      </c>
    </row>
    <row r="66" spans="1:15" ht="15.75" x14ac:dyDescent="0.25">
      <c r="A66" s="12">
        <v>65</v>
      </c>
      <c r="B66" s="13">
        <v>63001588</v>
      </c>
      <c r="C66" s="14" t="s">
        <v>232</v>
      </c>
      <c r="D66" s="14" t="s">
        <v>233</v>
      </c>
      <c r="E66" s="12" t="s">
        <v>133</v>
      </c>
      <c r="F66" s="13">
        <v>24</v>
      </c>
      <c r="G66" s="13">
        <v>900500003466</v>
      </c>
      <c r="H66" s="16">
        <v>46065</v>
      </c>
      <c r="I66" s="16">
        <v>46057</v>
      </c>
      <c r="J66" s="16">
        <v>46058</v>
      </c>
      <c r="K66" s="16">
        <v>46059</v>
      </c>
      <c r="L66" s="13">
        <v>2</v>
      </c>
      <c r="M66" s="12" t="s">
        <v>15</v>
      </c>
      <c r="N66" s="12" t="s">
        <v>129</v>
      </c>
      <c r="O66" s="18" t="s">
        <v>494</v>
      </c>
    </row>
    <row r="67" spans="1:15" ht="15.75" x14ac:dyDescent="0.25">
      <c r="A67" s="12">
        <v>66</v>
      </c>
      <c r="B67" s="13">
        <v>63001718</v>
      </c>
      <c r="C67" s="14" t="s">
        <v>219</v>
      </c>
      <c r="D67" s="14" t="s">
        <v>220</v>
      </c>
      <c r="E67" s="12" t="s">
        <v>127</v>
      </c>
      <c r="F67" s="13">
        <v>20</v>
      </c>
      <c r="G67" s="13">
        <v>920121037452</v>
      </c>
      <c r="H67" s="16">
        <v>46068</v>
      </c>
      <c r="I67" s="16">
        <v>46067</v>
      </c>
      <c r="J67" s="16">
        <v>46087</v>
      </c>
      <c r="K67" s="16">
        <v>46088</v>
      </c>
      <c r="L67" s="13">
        <v>21</v>
      </c>
      <c r="M67" s="12" t="s">
        <v>15</v>
      </c>
      <c r="N67" s="12" t="s">
        <v>137</v>
      </c>
      <c r="O67" s="18" t="s">
        <v>494</v>
      </c>
    </row>
    <row r="68" spans="1:15" ht="15.75" x14ac:dyDescent="0.25">
      <c r="A68" s="12">
        <v>67</v>
      </c>
      <c r="B68" s="13">
        <v>63001716</v>
      </c>
      <c r="C68" s="14" t="s">
        <v>224</v>
      </c>
      <c r="D68" s="14" t="s">
        <v>225</v>
      </c>
      <c r="E68" s="12" t="s">
        <v>127</v>
      </c>
      <c r="F68" s="13">
        <v>18</v>
      </c>
      <c r="G68" s="13">
        <v>953136001550</v>
      </c>
      <c r="H68" s="16">
        <v>46068</v>
      </c>
      <c r="I68" s="16">
        <v>46068</v>
      </c>
      <c r="J68" s="16">
        <v>46068</v>
      </c>
      <c r="K68" s="16">
        <v>46069</v>
      </c>
      <c r="L68" s="13">
        <v>1</v>
      </c>
      <c r="M68" s="12" t="s">
        <v>15</v>
      </c>
      <c r="N68" s="12" t="s">
        <v>129</v>
      </c>
      <c r="O68" s="18" t="s">
        <v>494</v>
      </c>
    </row>
    <row r="69" spans="1:15" ht="15.75" x14ac:dyDescent="0.25">
      <c r="A69" s="12">
        <v>68</v>
      </c>
      <c r="B69" s="13">
        <v>63010990</v>
      </c>
      <c r="C69" s="14" t="s">
        <v>226</v>
      </c>
      <c r="D69" s="14" t="s">
        <v>218</v>
      </c>
      <c r="E69" s="12" t="s">
        <v>127</v>
      </c>
      <c r="F69" s="13">
        <v>20</v>
      </c>
      <c r="G69" s="13">
        <v>22671003660</v>
      </c>
      <c r="H69" s="16">
        <v>46068</v>
      </c>
      <c r="I69" s="16">
        <v>46068</v>
      </c>
      <c r="J69" s="16">
        <v>46071</v>
      </c>
      <c r="K69" s="16">
        <v>46072</v>
      </c>
      <c r="L69" s="13">
        <v>4</v>
      </c>
      <c r="M69" s="12" t="s">
        <v>15</v>
      </c>
      <c r="N69" s="12" t="s">
        <v>129</v>
      </c>
      <c r="O69" s="18" t="s">
        <v>494</v>
      </c>
    </row>
    <row r="70" spans="1:15" ht="15.75" x14ac:dyDescent="0.25">
      <c r="A70" s="12">
        <v>69</v>
      </c>
      <c r="B70" s="13">
        <v>63001518</v>
      </c>
      <c r="C70" s="14" t="s">
        <v>227</v>
      </c>
      <c r="D70" s="14" t="s">
        <v>228</v>
      </c>
      <c r="E70" s="12" t="s">
        <v>127</v>
      </c>
      <c r="F70" s="13">
        <v>20</v>
      </c>
      <c r="G70" s="13">
        <v>920651011653</v>
      </c>
      <c r="H70" s="16">
        <v>46068</v>
      </c>
      <c r="I70" s="16">
        <v>46064</v>
      </c>
      <c r="J70" s="16">
        <v>46064</v>
      </c>
      <c r="K70" s="16">
        <v>46065</v>
      </c>
      <c r="L70" s="13">
        <v>1</v>
      </c>
      <c r="M70" s="12" t="s">
        <v>15</v>
      </c>
      <c r="N70" s="12" t="s">
        <v>129</v>
      </c>
      <c r="O70" s="18" t="s">
        <v>494</v>
      </c>
    </row>
    <row r="71" spans="1:15" ht="15.75" x14ac:dyDescent="0.25">
      <c r="A71" s="12">
        <v>70</v>
      </c>
      <c r="B71" s="13">
        <v>63001807</v>
      </c>
      <c r="C71" s="14" t="s">
        <v>212</v>
      </c>
      <c r="D71" s="14" t="s">
        <v>148</v>
      </c>
      <c r="E71" s="12" t="s">
        <v>127</v>
      </c>
      <c r="F71" s="13">
        <v>20</v>
      </c>
      <c r="G71" s="13">
        <v>973398000633</v>
      </c>
      <c r="H71" s="16">
        <v>46068</v>
      </c>
      <c r="I71" s="16">
        <v>46067</v>
      </c>
      <c r="J71" s="16">
        <v>46072</v>
      </c>
      <c r="K71" s="16">
        <v>46073</v>
      </c>
      <c r="L71" s="13">
        <v>6</v>
      </c>
      <c r="M71" s="12" t="s">
        <v>15</v>
      </c>
      <c r="N71" s="12" t="s">
        <v>137</v>
      </c>
      <c r="O71" s="18" t="s">
        <v>494</v>
      </c>
    </row>
    <row r="72" spans="1:15" ht="15.75" x14ac:dyDescent="0.25">
      <c r="A72" s="12">
        <v>71</v>
      </c>
      <c r="B72" s="13">
        <v>63001909</v>
      </c>
      <c r="C72" s="14" t="s">
        <v>230</v>
      </c>
      <c r="D72" s="14" t="s">
        <v>231</v>
      </c>
      <c r="E72" s="12" t="s">
        <v>133</v>
      </c>
      <c r="F72" s="13">
        <v>24</v>
      </c>
      <c r="G72" s="13">
        <v>803548002646</v>
      </c>
      <c r="H72" s="16">
        <v>46068</v>
      </c>
      <c r="I72" s="16">
        <v>46061</v>
      </c>
      <c r="J72" s="16">
        <v>46063</v>
      </c>
      <c r="K72" s="16">
        <v>46064</v>
      </c>
      <c r="L72" s="13">
        <v>3</v>
      </c>
      <c r="M72" s="12" t="s">
        <v>15</v>
      </c>
      <c r="N72" s="12" t="s">
        <v>129</v>
      </c>
      <c r="O72" s="18" t="s">
        <v>494</v>
      </c>
    </row>
    <row r="73" spans="1:15" ht="15.75" x14ac:dyDescent="0.25">
      <c r="A73" s="12">
        <v>72</v>
      </c>
      <c r="B73" s="13">
        <v>63001698</v>
      </c>
      <c r="C73" s="14" t="s">
        <v>153</v>
      </c>
      <c r="D73" s="14" t="s">
        <v>154</v>
      </c>
      <c r="E73" s="12" t="s">
        <v>133</v>
      </c>
      <c r="F73" s="13">
        <v>22</v>
      </c>
      <c r="G73" s="13">
        <v>910461009738</v>
      </c>
      <c r="H73" s="16">
        <v>46068</v>
      </c>
      <c r="I73" s="16">
        <v>46065</v>
      </c>
      <c r="J73" s="16">
        <v>46065</v>
      </c>
      <c r="K73" s="16">
        <v>46066</v>
      </c>
      <c r="L73" s="13">
        <v>1</v>
      </c>
      <c r="M73" s="12" t="s">
        <v>15</v>
      </c>
      <c r="N73" s="12" t="s">
        <v>129</v>
      </c>
      <c r="O73" s="18" t="s">
        <v>494</v>
      </c>
    </row>
    <row r="74" spans="1:15" ht="15.75" x14ac:dyDescent="0.25">
      <c r="A74" s="12">
        <v>73</v>
      </c>
      <c r="B74" s="13">
        <v>63010875</v>
      </c>
      <c r="C74" s="14" t="s">
        <v>229</v>
      </c>
      <c r="D74" s="14" t="s">
        <v>148</v>
      </c>
      <c r="E74" s="12" t="s">
        <v>127</v>
      </c>
      <c r="F74" s="13">
        <v>20</v>
      </c>
      <c r="G74" s="13">
        <v>910034047646</v>
      </c>
      <c r="H74" s="16">
        <v>46068</v>
      </c>
      <c r="I74" s="16">
        <v>46063</v>
      </c>
      <c r="J74" s="16">
        <v>46063</v>
      </c>
      <c r="K74" s="16">
        <v>46064</v>
      </c>
      <c r="L74" s="13">
        <v>1</v>
      </c>
      <c r="M74" s="12" t="s">
        <v>15</v>
      </c>
      <c r="N74" s="12" t="s">
        <v>129</v>
      </c>
      <c r="O74" s="18" t="s">
        <v>494</v>
      </c>
    </row>
    <row r="75" spans="1:15" ht="15.75" x14ac:dyDescent="0.25">
      <c r="A75" s="12">
        <v>74</v>
      </c>
      <c r="B75" s="13">
        <v>63001827</v>
      </c>
      <c r="C75" s="14" t="s">
        <v>604</v>
      </c>
      <c r="D75" s="14" t="s">
        <v>150</v>
      </c>
      <c r="E75" s="12" t="s">
        <v>127</v>
      </c>
      <c r="F75" s="13">
        <v>20</v>
      </c>
      <c r="G75" s="13">
        <v>670466005048</v>
      </c>
      <c r="H75" s="16">
        <v>46068</v>
      </c>
      <c r="I75" s="16">
        <v>46065</v>
      </c>
      <c r="J75" s="16">
        <v>46066</v>
      </c>
      <c r="K75" s="16">
        <v>46067</v>
      </c>
      <c r="L75" s="13">
        <v>2</v>
      </c>
      <c r="M75" s="12" t="s">
        <v>15</v>
      </c>
      <c r="N75" s="12" t="s">
        <v>129</v>
      </c>
      <c r="O75" s="18" t="s">
        <v>494</v>
      </c>
    </row>
    <row r="76" spans="1:15" ht="15.75" x14ac:dyDescent="0.25">
      <c r="A76" s="12">
        <v>75</v>
      </c>
      <c r="B76" s="13">
        <v>63037003</v>
      </c>
      <c r="C76" s="14" t="s">
        <v>234</v>
      </c>
      <c r="D76" s="14" t="s">
        <v>143</v>
      </c>
      <c r="E76" s="12" t="s">
        <v>127</v>
      </c>
      <c r="F76" s="13">
        <v>20</v>
      </c>
      <c r="G76" s="13">
        <v>20629005365</v>
      </c>
      <c r="H76" s="16">
        <v>46070</v>
      </c>
      <c r="I76" s="16">
        <v>46061</v>
      </c>
      <c r="J76" s="16">
        <v>46061</v>
      </c>
      <c r="K76" s="16">
        <v>46062</v>
      </c>
      <c r="L76" s="13">
        <v>1</v>
      </c>
      <c r="M76" s="12" t="s">
        <v>15</v>
      </c>
      <c r="N76" s="12" t="s">
        <v>129</v>
      </c>
      <c r="O76" s="18" t="s">
        <v>494</v>
      </c>
    </row>
    <row r="77" spans="1:15" ht="15.75" x14ac:dyDescent="0.25">
      <c r="A77" s="12">
        <v>76</v>
      </c>
      <c r="B77" s="13">
        <v>63001889</v>
      </c>
      <c r="C77" s="14" t="s">
        <v>204</v>
      </c>
      <c r="D77" s="14" t="s">
        <v>205</v>
      </c>
      <c r="E77" s="12" t="s">
        <v>133</v>
      </c>
      <c r="F77" s="13">
        <v>24</v>
      </c>
      <c r="G77" s="13">
        <v>710821004261</v>
      </c>
      <c r="H77" s="16">
        <v>46071</v>
      </c>
      <c r="I77" s="16">
        <v>46069</v>
      </c>
      <c r="J77" s="16">
        <v>46070</v>
      </c>
      <c r="K77" s="16">
        <v>46071</v>
      </c>
      <c r="L77" s="13">
        <v>2</v>
      </c>
      <c r="M77" s="12" t="s">
        <v>15</v>
      </c>
      <c r="N77" s="12" t="s">
        <v>129</v>
      </c>
      <c r="O77" s="18" t="s">
        <v>494</v>
      </c>
    </row>
    <row r="78" spans="1:15" ht="15.75" x14ac:dyDescent="0.25">
      <c r="A78" s="12">
        <v>77</v>
      </c>
      <c r="B78" s="13">
        <v>63001524</v>
      </c>
      <c r="C78" s="14" t="s">
        <v>237</v>
      </c>
      <c r="D78" s="14" t="s">
        <v>238</v>
      </c>
      <c r="E78" s="12" t="s">
        <v>133</v>
      </c>
      <c r="F78" s="13">
        <v>21</v>
      </c>
      <c r="G78" s="13">
        <v>919343000147</v>
      </c>
      <c r="H78" s="16">
        <v>46071</v>
      </c>
      <c r="I78" s="16">
        <v>46068</v>
      </c>
      <c r="J78" s="16">
        <v>46071</v>
      </c>
      <c r="K78" s="16">
        <v>46072</v>
      </c>
      <c r="L78" s="13">
        <v>4</v>
      </c>
      <c r="M78" s="12" t="s">
        <v>15</v>
      </c>
      <c r="N78" s="12" t="s">
        <v>129</v>
      </c>
      <c r="O78" s="18" t="s">
        <v>494</v>
      </c>
    </row>
    <row r="79" spans="1:15" ht="15.75" x14ac:dyDescent="0.25">
      <c r="A79" s="12">
        <v>78</v>
      </c>
      <c r="B79" s="13">
        <v>63001500</v>
      </c>
      <c r="C79" s="14" t="s">
        <v>157</v>
      </c>
      <c r="D79" s="14" t="s">
        <v>158</v>
      </c>
      <c r="E79" s="12" t="s">
        <v>127</v>
      </c>
      <c r="F79" s="13">
        <v>20</v>
      </c>
      <c r="G79" s="13">
        <v>850409004354</v>
      </c>
      <c r="H79" s="16">
        <v>46071</v>
      </c>
      <c r="I79" s="16">
        <v>46070</v>
      </c>
      <c r="J79" s="16">
        <v>46070</v>
      </c>
      <c r="K79" s="16">
        <v>46071</v>
      </c>
      <c r="L79" s="13">
        <v>1</v>
      </c>
      <c r="M79" s="12" t="s">
        <v>15</v>
      </c>
      <c r="N79" s="12" t="s">
        <v>129</v>
      </c>
      <c r="O79" s="18" t="s">
        <v>494</v>
      </c>
    </row>
    <row r="80" spans="1:15" ht="15.75" x14ac:dyDescent="0.25">
      <c r="A80" s="12">
        <v>79</v>
      </c>
      <c r="B80" s="13">
        <v>63001494</v>
      </c>
      <c r="C80" s="14" t="s">
        <v>189</v>
      </c>
      <c r="D80" s="14" t="s">
        <v>190</v>
      </c>
      <c r="E80" s="12" t="s">
        <v>133</v>
      </c>
      <c r="F80" s="13">
        <v>22</v>
      </c>
      <c r="G80" s="13">
        <v>832733004844</v>
      </c>
      <c r="H80" s="16">
        <v>46071</v>
      </c>
      <c r="I80" s="16">
        <v>46069</v>
      </c>
      <c r="J80" s="16">
        <v>46071</v>
      </c>
      <c r="K80" s="16">
        <v>46072</v>
      </c>
      <c r="L80" s="13">
        <v>3</v>
      </c>
      <c r="M80" s="12" t="s">
        <v>15</v>
      </c>
      <c r="N80" s="12" t="s">
        <v>129</v>
      </c>
      <c r="O80" s="18" t="s">
        <v>494</v>
      </c>
    </row>
    <row r="81" spans="1:15" ht="15.75" x14ac:dyDescent="0.25">
      <c r="A81" s="12">
        <v>80</v>
      </c>
      <c r="B81" s="13">
        <v>63001568</v>
      </c>
      <c r="C81" s="14" t="s">
        <v>166</v>
      </c>
      <c r="D81" s="14" t="s">
        <v>167</v>
      </c>
      <c r="E81" s="12" t="s">
        <v>133</v>
      </c>
      <c r="F81" s="13">
        <v>22</v>
      </c>
      <c r="G81" s="13">
        <v>921848005043</v>
      </c>
      <c r="H81" s="16">
        <v>46071</v>
      </c>
      <c r="I81" s="16">
        <v>46069</v>
      </c>
      <c r="J81" s="16">
        <v>46069</v>
      </c>
      <c r="K81" s="16">
        <v>46070</v>
      </c>
      <c r="L81" s="13">
        <v>1</v>
      </c>
      <c r="M81" s="12" t="s">
        <v>15</v>
      </c>
      <c r="N81" s="12" t="s">
        <v>129</v>
      </c>
      <c r="O81" s="18" t="s">
        <v>494</v>
      </c>
    </row>
    <row r="82" spans="1:15" ht="15.75" x14ac:dyDescent="0.25">
      <c r="A82" s="12">
        <v>81</v>
      </c>
      <c r="B82" s="13">
        <v>63001451</v>
      </c>
      <c r="C82" s="14" t="s">
        <v>236</v>
      </c>
      <c r="D82" s="14" t="s">
        <v>150</v>
      </c>
      <c r="E82" s="12" t="s">
        <v>127</v>
      </c>
      <c r="F82" s="13">
        <v>20</v>
      </c>
      <c r="G82" s="13">
        <v>870206014356</v>
      </c>
      <c r="H82" s="16">
        <v>46071</v>
      </c>
      <c r="I82" s="16">
        <v>46070</v>
      </c>
      <c r="J82" s="16">
        <v>46070</v>
      </c>
      <c r="K82" s="16">
        <v>46071</v>
      </c>
      <c r="L82" s="13">
        <v>1</v>
      </c>
      <c r="M82" s="12" t="s">
        <v>15</v>
      </c>
      <c r="N82" s="12" t="s">
        <v>129</v>
      </c>
      <c r="O82" s="18" t="s">
        <v>494</v>
      </c>
    </row>
    <row r="83" spans="1:15" ht="15.75" x14ac:dyDescent="0.25">
      <c r="A83" s="12">
        <v>82</v>
      </c>
      <c r="B83" s="13">
        <v>63001698</v>
      </c>
      <c r="C83" s="14" t="s">
        <v>153</v>
      </c>
      <c r="D83" s="14" t="s">
        <v>154</v>
      </c>
      <c r="E83" s="12" t="s">
        <v>133</v>
      </c>
      <c r="F83" s="13">
        <v>22</v>
      </c>
      <c r="G83" s="13">
        <v>910461009738</v>
      </c>
      <c r="H83" s="16">
        <v>46071</v>
      </c>
      <c r="I83" s="16">
        <v>46069</v>
      </c>
      <c r="J83" s="16">
        <v>46069</v>
      </c>
      <c r="K83" s="16">
        <v>46070</v>
      </c>
      <c r="L83" s="13">
        <v>1</v>
      </c>
      <c r="M83" s="12" t="s">
        <v>15</v>
      </c>
      <c r="N83" s="12" t="s">
        <v>129</v>
      </c>
      <c r="O83" s="18" t="s">
        <v>494</v>
      </c>
    </row>
    <row r="84" spans="1:15" ht="15.75" x14ac:dyDescent="0.25">
      <c r="A84" s="12">
        <v>83</v>
      </c>
      <c r="B84" s="13">
        <v>63001656</v>
      </c>
      <c r="C84" s="14" t="s">
        <v>200</v>
      </c>
      <c r="D84" s="14" t="s">
        <v>201</v>
      </c>
      <c r="E84" s="12" t="s">
        <v>202</v>
      </c>
      <c r="F84" s="13">
        <v>15</v>
      </c>
      <c r="G84" s="13">
        <v>870432021060</v>
      </c>
      <c r="H84" s="16">
        <v>46072</v>
      </c>
      <c r="I84" s="16">
        <v>46071</v>
      </c>
      <c r="J84" s="16">
        <v>46071</v>
      </c>
      <c r="K84" s="16">
        <v>46072</v>
      </c>
      <c r="L84" s="13">
        <v>1</v>
      </c>
      <c r="M84" s="12" t="s">
        <v>15</v>
      </c>
      <c r="N84" s="12" t="s">
        <v>129</v>
      </c>
      <c r="O84" s="18" t="s">
        <v>494</v>
      </c>
    </row>
    <row r="85" spans="1:15" ht="15.75" x14ac:dyDescent="0.25">
      <c r="A85" s="12">
        <v>84</v>
      </c>
      <c r="B85" s="13">
        <v>63001807</v>
      </c>
      <c r="C85" s="14" t="s">
        <v>212</v>
      </c>
      <c r="D85" s="14" t="s">
        <v>148</v>
      </c>
      <c r="E85" s="12" t="s">
        <v>127</v>
      </c>
      <c r="F85" s="13">
        <v>20</v>
      </c>
      <c r="G85" s="13">
        <v>973398000633</v>
      </c>
      <c r="H85" s="16">
        <v>46075</v>
      </c>
      <c r="I85" s="16">
        <v>46073</v>
      </c>
      <c r="J85" s="16">
        <v>46100</v>
      </c>
      <c r="K85" s="16">
        <v>46101</v>
      </c>
      <c r="L85" s="13">
        <v>28</v>
      </c>
      <c r="M85" s="12" t="s">
        <v>15</v>
      </c>
      <c r="N85" s="12" t="s">
        <v>129</v>
      </c>
      <c r="O85" s="18" t="s">
        <v>494</v>
      </c>
    </row>
    <row r="86" spans="1:15" ht="15.75" x14ac:dyDescent="0.25">
      <c r="A86" s="12">
        <v>85</v>
      </c>
      <c r="B86" s="13">
        <v>63001698</v>
      </c>
      <c r="C86" s="14" t="s">
        <v>153</v>
      </c>
      <c r="D86" s="14" t="s">
        <v>154</v>
      </c>
      <c r="E86" s="12" t="s">
        <v>133</v>
      </c>
      <c r="F86" s="13">
        <v>22</v>
      </c>
      <c r="G86" s="13">
        <v>910461009738</v>
      </c>
      <c r="H86" s="16">
        <v>46076</v>
      </c>
      <c r="I86" s="16">
        <v>46072</v>
      </c>
      <c r="J86" s="16">
        <v>46075</v>
      </c>
      <c r="K86" s="16">
        <v>46076</v>
      </c>
      <c r="L86" s="13">
        <v>4</v>
      </c>
      <c r="M86" s="12" t="s">
        <v>15</v>
      </c>
      <c r="N86" s="12" t="s">
        <v>129</v>
      </c>
      <c r="O86" s="18" t="s">
        <v>494</v>
      </c>
    </row>
    <row r="87" spans="1:15" ht="15.75" x14ac:dyDescent="0.25">
      <c r="A87" s="12">
        <v>86</v>
      </c>
      <c r="B87" s="13">
        <v>63001392</v>
      </c>
      <c r="C87" s="14" t="s">
        <v>239</v>
      </c>
      <c r="D87" s="14" t="s">
        <v>240</v>
      </c>
      <c r="E87" s="12" t="s">
        <v>133</v>
      </c>
      <c r="F87" s="13">
        <v>23</v>
      </c>
      <c r="G87" s="13">
        <v>884570001442</v>
      </c>
      <c r="H87" s="16">
        <v>46077</v>
      </c>
      <c r="I87" s="16">
        <v>46075</v>
      </c>
      <c r="J87" s="16">
        <v>46088</v>
      </c>
      <c r="K87" s="16">
        <v>46089</v>
      </c>
      <c r="L87" s="13">
        <v>14</v>
      </c>
      <c r="M87" s="12" t="s">
        <v>15</v>
      </c>
      <c r="N87" s="12" t="s">
        <v>129</v>
      </c>
      <c r="O87" s="18" t="s">
        <v>494</v>
      </c>
    </row>
    <row r="88" spans="1:15" ht="15.75" x14ac:dyDescent="0.25">
      <c r="A88" s="12">
        <v>87</v>
      </c>
      <c r="B88" s="13">
        <v>63001397</v>
      </c>
      <c r="C88" s="14" t="s">
        <v>176</v>
      </c>
      <c r="D88" s="14" t="s">
        <v>177</v>
      </c>
      <c r="E88" s="12" t="s">
        <v>133</v>
      </c>
      <c r="F88" s="13">
        <v>24</v>
      </c>
      <c r="G88" s="13">
        <v>854679000635</v>
      </c>
      <c r="H88" s="16">
        <v>46077</v>
      </c>
      <c r="I88" s="16">
        <v>46076</v>
      </c>
      <c r="J88" s="16">
        <v>45725</v>
      </c>
      <c r="K88" s="16">
        <v>46091</v>
      </c>
      <c r="L88" s="13">
        <v>15</v>
      </c>
      <c r="M88" s="12" t="s">
        <v>15</v>
      </c>
      <c r="N88" s="12" t="s">
        <v>137</v>
      </c>
      <c r="O88" s="18" t="s">
        <v>494</v>
      </c>
    </row>
    <row r="89" spans="1:15" ht="15.75" x14ac:dyDescent="0.25">
      <c r="A89" s="12">
        <v>88</v>
      </c>
      <c r="B89" s="13">
        <v>63001827</v>
      </c>
      <c r="C89" s="14" t="s">
        <v>604</v>
      </c>
      <c r="D89" s="14" t="s">
        <v>150</v>
      </c>
      <c r="E89" s="12" t="s">
        <v>127</v>
      </c>
      <c r="F89" s="13">
        <v>20</v>
      </c>
      <c r="G89" s="13">
        <v>670466005048</v>
      </c>
      <c r="H89" s="16">
        <v>46077</v>
      </c>
      <c r="I89" s="16">
        <v>46073</v>
      </c>
      <c r="J89" s="16">
        <v>46073</v>
      </c>
      <c r="K89" s="16">
        <v>46074</v>
      </c>
      <c r="L89" s="13">
        <v>1</v>
      </c>
      <c r="M89" s="12" t="s">
        <v>15</v>
      </c>
      <c r="N89" s="12" t="s">
        <v>129</v>
      </c>
      <c r="O89" s="18" t="s">
        <v>494</v>
      </c>
    </row>
    <row r="90" spans="1:15" ht="15.75" x14ac:dyDescent="0.25">
      <c r="A90" s="12">
        <v>89</v>
      </c>
      <c r="B90" s="13">
        <v>63001827</v>
      </c>
      <c r="C90" s="14" t="s">
        <v>604</v>
      </c>
      <c r="D90" s="14" t="s">
        <v>150</v>
      </c>
      <c r="E90" s="12" t="s">
        <v>127</v>
      </c>
      <c r="F90" s="13">
        <v>20</v>
      </c>
      <c r="G90" s="13">
        <v>670466005048</v>
      </c>
      <c r="H90" s="16">
        <v>46077</v>
      </c>
      <c r="I90" s="16">
        <v>46074</v>
      </c>
      <c r="J90" s="16">
        <v>46074</v>
      </c>
      <c r="K90" s="16">
        <v>46075</v>
      </c>
      <c r="L90" s="13">
        <v>1</v>
      </c>
      <c r="M90" s="12" t="s">
        <v>15</v>
      </c>
      <c r="N90" s="12" t="s">
        <v>129</v>
      </c>
      <c r="O90" s="18" t="s">
        <v>494</v>
      </c>
    </row>
    <row r="91" spans="1:15" ht="15.75" x14ac:dyDescent="0.25">
      <c r="A91" s="12">
        <v>90</v>
      </c>
      <c r="B91" s="13">
        <v>63001573</v>
      </c>
      <c r="C91" s="14" t="s">
        <v>244</v>
      </c>
      <c r="D91" s="14" t="s">
        <v>150</v>
      </c>
      <c r="E91" s="12" t="s">
        <v>127</v>
      </c>
      <c r="F91" s="13">
        <v>20</v>
      </c>
      <c r="G91" s="13">
        <v>910267021649</v>
      </c>
      <c r="H91" s="16">
        <v>46079</v>
      </c>
      <c r="I91" s="16">
        <v>46077</v>
      </c>
      <c r="J91" s="16">
        <v>46077</v>
      </c>
      <c r="K91" s="16">
        <v>46078</v>
      </c>
      <c r="L91" s="13">
        <v>1</v>
      </c>
      <c r="M91" s="12" t="s">
        <v>15</v>
      </c>
      <c r="N91" s="12" t="s">
        <v>129</v>
      </c>
      <c r="O91" s="18" t="s">
        <v>494</v>
      </c>
    </row>
    <row r="92" spans="1:15" ht="15.75" x14ac:dyDescent="0.25">
      <c r="A92" s="12">
        <v>91</v>
      </c>
      <c r="B92" s="13">
        <v>63001702</v>
      </c>
      <c r="C92" s="14" t="s">
        <v>309</v>
      </c>
      <c r="D92" s="14" t="s">
        <v>310</v>
      </c>
      <c r="E92" s="12"/>
      <c r="F92" s="13">
        <v>23</v>
      </c>
      <c r="G92" s="13">
        <v>920099035930</v>
      </c>
      <c r="H92" s="16">
        <v>46082</v>
      </c>
      <c r="I92" s="16">
        <v>46077</v>
      </c>
      <c r="J92" s="16">
        <v>46106</v>
      </c>
      <c r="K92" s="16">
        <v>46107</v>
      </c>
      <c r="L92" s="13">
        <v>30</v>
      </c>
      <c r="M92" s="12" t="s">
        <v>15</v>
      </c>
      <c r="N92" s="12" t="s">
        <v>137</v>
      </c>
      <c r="O92" s="18" t="s">
        <v>494</v>
      </c>
    </row>
    <row r="93" spans="1:15" ht="15.75" x14ac:dyDescent="0.25">
      <c r="A93" s="12">
        <v>92</v>
      </c>
      <c r="B93" s="13">
        <v>63001702</v>
      </c>
      <c r="C93" s="14" t="s">
        <v>309</v>
      </c>
      <c r="D93" s="14" t="s">
        <v>310</v>
      </c>
      <c r="E93" s="12"/>
      <c r="F93" s="13">
        <v>23</v>
      </c>
      <c r="G93" s="13">
        <v>920099035930</v>
      </c>
      <c r="H93" s="16">
        <v>46082</v>
      </c>
      <c r="I93" s="16">
        <v>46077</v>
      </c>
      <c r="J93" s="16">
        <v>46106</v>
      </c>
      <c r="K93" s="16">
        <v>46107</v>
      </c>
      <c r="L93" s="13">
        <v>30</v>
      </c>
      <c r="M93" s="12" t="s">
        <v>15</v>
      </c>
      <c r="N93" s="12" t="s">
        <v>137</v>
      </c>
      <c r="O93" s="18" t="s">
        <v>494</v>
      </c>
    </row>
    <row r="94" spans="1:15" ht="15.75" x14ac:dyDescent="0.25">
      <c r="A94" s="12">
        <v>93</v>
      </c>
      <c r="B94" s="13">
        <v>63001562</v>
      </c>
      <c r="C94" s="14" t="s">
        <v>250</v>
      </c>
      <c r="D94" s="14" t="s">
        <v>148</v>
      </c>
      <c r="E94" s="12" t="s">
        <v>133</v>
      </c>
      <c r="F94" s="13">
        <v>20</v>
      </c>
      <c r="G94" s="13">
        <v>926513000750</v>
      </c>
      <c r="H94" s="16">
        <v>46083</v>
      </c>
      <c r="I94" s="16">
        <v>46083</v>
      </c>
      <c r="J94" s="16">
        <v>46083</v>
      </c>
      <c r="K94" s="16">
        <v>46084</v>
      </c>
      <c r="L94" s="13">
        <v>1</v>
      </c>
      <c r="M94" s="12" t="s">
        <v>15</v>
      </c>
      <c r="N94" s="12" t="s">
        <v>129</v>
      </c>
      <c r="O94" s="18" t="s">
        <v>494</v>
      </c>
    </row>
    <row r="95" spans="1:15" ht="15.75" x14ac:dyDescent="0.25">
      <c r="A95" s="12">
        <v>94</v>
      </c>
      <c r="B95" s="13">
        <v>63001940</v>
      </c>
      <c r="C95" s="14" t="s">
        <v>182</v>
      </c>
      <c r="D95" s="14" t="s">
        <v>156</v>
      </c>
      <c r="E95" s="12" t="s">
        <v>127</v>
      </c>
      <c r="F95" s="13">
        <v>21</v>
      </c>
      <c r="G95" s="13">
        <v>800625010760</v>
      </c>
      <c r="H95" s="16">
        <v>46083</v>
      </c>
      <c r="I95" s="16">
        <v>46081</v>
      </c>
      <c r="J95" s="16">
        <v>46110</v>
      </c>
      <c r="K95" s="16">
        <v>46111</v>
      </c>
      <c r="L95" s="13">
        <v>30</v>
      </c>
      <c r="M95" s="12" t="s">
        <v>15</v>
      </c>
      <c r="N95" s="12" t="s">
        <v>129</v>
      </c>
      <c r="O95" s="18" t="s">
        <v>494</v>
      </c>
    </row>
    <row r="96" spans="1:15" ht="15.75" x14ac:dyDescent="0.25">
      <c r="A96" s="12">
        <v>95</v>
      </c>
      <c r="B96" s="13">
        <v>63001788</v>
      </c>
      <c r="C96" s="14" t="s">
        <v>247</v>
      </c>
      <c r="D96" s="14" t="s">
        <v>248</v>
      </c>
      <c r="E96" s="12" t="s">
        <v>127</v>
      </c>
      <c r="F96" s="13">
        <v>18</v>
      </c>
      <c r="G96" s="13">
        <v>872863000445</v>
      </c>
      <c r="H96" s="16">
        <v>46083</v>
      </c>
      <c r="I96" s="16">
        <v>46077</v>
      </c>
      <c r="J96" s="16">
        <v>46078</v>
      </c>
      <c r="K96" s="16">
        <v>46079</v>
      </c>
      <c r="L96" s="13">
        <v>2</v>
      </c>
      <c r="M96" s="12" t="s">
        <v>15</v>
      </c>
      <c r="N96" s="12" t="s">
        <v>137</v>
      </c>
      <c r="O96" s="18" t="s">
        <v>494</v>
      </c>
    </row>
    <row r="97" spans="1:15" ht="15.75" x14ac:dyDescent="0.25">
      <c r="A97" s="12">
        <v>96</v>
      </c>
      <c r="B97" s="13">
        <v>63036962</v>
      </c>
      <c r="C97" s="14" t="s">
        <v>245</v>
      </c>
      <c r="D97" s="14" t="s">
        <v>246</v>
      </c>
      <c r="E97" s="12" t="s">
        <v>133</v>
      </c>
      <c r="F97" s="13">
        <v>22</v>
      </c>
      <c r="G97" s="13">
        <v>970096007630</v>
      </c>
      <c r="H97" s="16">
        <v>46083</v>
      </c>
      <c r="I97" s="16">
        <v>46079</v>
      </c>
      <c r="J97" s="16">
        <v>46079</v>
      </c>
      <c r="K97" s="16">
        <v>46080</v>
      </c>
      <c r="L97" s="13">
        <v>1</v>
      </c>
      <c r="M97" s="12" t="s">
        <v>15</v>
      </c>
      <c r="N97" s="12" t="s">
        <v>129</v>
      </c>
      <c r="O97" s="18" t="s">
        <v>494</v>
      </c>
    </row>
    <row r="98" spans="1:15" ht="15.75" x14ac:dyDescent="0.25">
      <c r="A98" s="12">
        <v>97</v>
      </c>
      <c r="B98" s="13">
        <v>63001696</v>
      </c>
      <c r="C98" s="14" t="s">
        <v>187</v>
      </c>
      <c r="D98" s="14" t="s">
        <v>188</v>
      </c>
      <c r="E98" s="12" t="s">
        <v>127</v>
      </c>
      <c r="F98" s="13">
        <v>19</v>
      </c>
      <c r="G98" s="13">
        <v>941693002143</v>
      </c>
      <c r="H98" s="16">
        <v>46083</v>
      </c>
      <c r="I98" s="16">
        <v>46079</v>
      </c>
      <c r="J98" s="16">
        <v>46079</v>
      </c>
      <c r="K98" s="16">
        <v>46080</v>
      </c>
      <c r="L98" s="13">
        <v>1</v>
      </c>
      <c r="M98" s="12" t="s">
        <v>15</v>
      </c>
      <c r="N98" s="12" t="s">
        <v>129</v>
      </c>
      <c r="O98" s="18" t="s">
        <v>494</v>
      </c>
    </row>
    <row r="99" spans="1:15" ht="15.75" x14ac:dyDescent="0.25">
      <c r="A99" s="12">
        <v>98</v>
      </c>
      <c r="B99" s="13">
        <v>63001698</v>
      </c>
      <c r="C99" s="14" t="s">
        <v>153</v>
      </c>
      <c r="D99" s="14" t="s">
        <v>154</v>
      </c>
      <c r="E99" s="12" t="s">
        <v>133</v>
      </c>
      <c r="F99" s="13">
        <v>22</v>
      </c>
      <c r="G99" s="13">
        <v>910461009738</v>
      </c>
      <c r="H99" s="16">
        <v>46083</v>
      </c>
      <c r="I99" s="16">
        <v>46079</v>
      </c>
      <c r="J99" s="16">
        <v>46079</v>
      </c>
      <c r="K99" s="16">
        <v>46080</v>
      </c>
      <c r="L99" s="13">
        <v>1</v>
      </c>
      <c r="M99" s="12" t="s">
        <v>15</v>
      </c>
      <c r="N99" s="12" t="s">
        <v>129</v>
      </c>
      <c r="O99" s="18" t="s">
        <v>494</v>
      </c>
    </row>
    <row r="100" spans="1:15" ht="15.75" x14ac:dyDescent="0.25">
      <c r="A100" s="12">
        <v>99</v>
      </c>
      <c r="B100" s="13">
        <v>63001493</v>
      </c>
      <c r="C100" s="14" t="s">
        <v>144</v>
      </c>
      <c r="D100" s="14" t="s">
        <v>145</v>
      </c>
      <c r="E100" s="12" t="s">
        <v>133</v>
      </c>
      <c r="F100" s="13">
        <v>24</v>
      </c>
      <c r="G100" s="13">
        <v>822591003344</v>
      </c>
      <c r="H100" s="16">
        <v>46084</v>
      </c>
      <c r="I100" s="16">
        <v>46083</v>
      </c>
      <c r="J100" s="16">
        <v>46086</v>
      </c>
      <c r="K100" s="16">
        <v>46087</v>
      </c>
      <c r="L100" s="13">
        <v>4</v>
      </c>
      <c r="M100" s="12" t="s">
        <v>15</v>
      </c>
      <c r="N100" s="12" t="s">
        <v>129</v>
      </c>
      <c r="O100" s="18" t="s">
        <v>494</v>
      </c>
    </row>
    <row r="101" spans="1:15" ht="15.75" x14ac:dyDescent="0.25">
      <c r="A101" s="12">
        <v>100</v>
      </c>
      <c r="B101" s="13">
        <v>63001788</v>
      </c>
      <c r="C101" s="14" t="s">
        <v>247</v>
      </c>
      <c r="D101" s="14" t="s">
        <v>248</v>
      </c>
      <c r="E101" s="12" t="s">
        <v>127</v>
      </c>
      <c r="F101" s="13">
        <v>18</v>
      </c>
      <c r="G101" s="13">
        <v>872863000445</v>
      </c>
      <c r="H101" s="16">
        <v>46084</v>
      </c>
      <c r="I101" s="16">
        <v>46083</v>
      </c>
      <c r="J101" s="16">
        <v>46083</v>
      </c>
      <c r="K101" s="16">
        <v>46084</v>
      </c>
      <c r="L101" s="13">
        <v>1</v>
      </c>
      <c r="M101" s="12" t="s">
        <v>15</v>
      </c>
      <c r="N101" s="12" t="s">
        <v>129</v>
      </c>
      <c r="O101" s="18" t="s">
        <v>494</v>
      </c>
    </row>
    <row r="102" spans="1:15" ht="15.75" x14ac:dyDescent="0.25">
      <c r="A102" s="12">
        <v>101</v>
      </c>
      <c r="B102" s="13">
        <v>63001788</v>
      </c>
      <c r="C102" s="14" t="s">
        <v>247</v>
      </c>
      <c r="D102" s="14" t="s">
        <v>248</v>
      </c>
      <c r="E102" s="12" t="s">
        <v>127</v>
      </c>
      <c r="F102" s="13">
        <v>18</v>
      </c>
      <c r="G102" s="13">
        <v>872863000445</v>
      </c>
      <c r="H102" s="16">
        <v>46084</v>
      </c>
      <c r="I102" s="16">
        <v>46084</v>
      </c>
      <c r="J102" s="16">
        <v>46084</v>
      </c>
      <c r="K102" s="16">
        <v>46085</v>
      </c>
      <c r="L102" s="13">
        <v>1</v>
      </c>
      <c r="M102" s="12" t="s">
        <v>15</v>
      </c>
      <c r="N102" s="12" t="s">
        <v>129</v>
      </c>
      <c r="O102" s="18" t="s">
        <v>494</v>
      </c>
    </row>
    <row r="103" spans="1:15" ht="15.75" x14ac:dyDescent="0.25">
      <c r="A103" s="12">
        <v>102</v>
      </c>
      <c r="B103" s="13">
        <v>63001708</v>
      </c>
      <c r="C103" s="14" t="s">
        <v>254</v>
      </c>
      <c r="D103" s="14" t="s">
        <v>233</v>
      </c>
      <c r="E103" s="12" t="s">
        <v>133</v>
      </c>
      <c r="F103" s="13">
        <v>23</v>
      </c>
      <c r="G103" s="13">
        <v>942080001748</v>
      </c>
      <c r="H103" s="16">
        <v>46084</v>
      </c>
      <c r="I103" s="16">
        <v>46085</v>
      </c>
      <c r="J103" s="16">
        <v>46086</v>
      </c>
      <c r="K103" s="16">
        <v>46087</v>
      </c>
      <c r="L103" s="13">
        <v>2</v>
      </c>
      <c r="M103" s="12" t="s">
        <v>15</v>
      </c>
      <c r="N103" s="12" t="s">
        <v>129</v>
      </c>
      <c r="O103" s="18" t="s">
        <v>494</v>
      </c>
    </row>
    <row r="104" spans="1:15" ht="15.75" x14ac:dyDescent="0.25">
      <c r="A104" s="12">
        <v>103</v>
      </c>
      <c r="B104" s="13">
        <v>63001698</v>
      </c>
      <c r="C104" s="14" t="s">
        <v>153</v>
      </c>
      <c r="D104" s="14" t="s">
        <v>154</v>
      </c>
      <c r="E104" s="12" t="s">
        <v>133</v>
      </c>
      <c r="F104" s="13">
        <v>22</v>
      </c>
      <c r="G104" s="13">
        <v>910461009738</v>
      </c>
      <c r="H104" s="16">
        <v>46084</v>
      </c>
      <c r="I104" s="16">
        <v>46083</v>
      </c>
      <c r="J104" s="16">
        <v>46083</v>
      </c>
      <c r="K104" s="16">
        <v>46084</v>
      </c>
      <c r="L104" s="13">
        <v>1</v>
      </c>
      <c r="M104" s="12" t="s">
        <v>15</v>
      </c>
      <c r="N104" s="12" t="s">
        <v>129</v>
      </c>
      <c r="O104" s="18" t="s">
        <v>494</v>
      </c>
    </row>
    <row r="105" spans="1:15" ht="15.75" x14ac:dyDescent="0.25">
      <c r="A105" s="12">
        <v>104</v>
      </c>
      <c r="B105" s="13">
        <v>63001827</v>
      </c>
      <c r="C105" s="14" t="s">
        <v>604</v>
      </c>
      <c r="D105" s="14" t="s">
        <v>150</v>
      </c>
      <c r="E105" s="12" t="s">
        <v>127</v>
      </c>
      <c r="F105" s="13">
        <v>20</v>
      </c>
      <c r="G105" s="13">
        <v>670466005048</v>
      </c>
      <c r="H105" s="16">
        <v>46084</v>
      </c>
      <c r="I105" s="16">
        <v>46081</v>
      </c>
      <c r="J105" s="16">
        <v>46082</v>
      </c>
      <c r="K105" s="16">
        <v>46083</v>
      </c>
      <c r="L105" s="13">
        <v>2</v>
      </c>
      <c r="M105" s="12" t="s">
        <v>15</v>
      </c>
      <c r="N105" s="12" t="s">
        <v>129</v>
      </c>
      <c r="O105" s="18" t="s">
        <v>494</v>
      </c>
    </row>
    <row r="106" spans="1:15" ht="15.75" x14ac:dyDescent="0.25">
      <c r="A106" s="12">
        <v>105</v>
      </c>
      <c r="B106" s="13">
        <v>63001623</v>
      </c>
      <c r="C106" s="14" t="s">
        <v>171</v>
      </c>
      <c r="D106" s="14" t="s">
        <v>172</v>
      </c>
      <c r="E106" s="12" t="s">
        <v>133</v>
      </c>
      <c r="F106" s="13">
        <v>21</v>
      </c>
      <c r="G106" s="13">
        <v>921526006446</v>
      </c>
      <c r="H106" s="16">
        <v>46086</v>
      </c>
      <c r="I106" s="16">
        <v>46085</v>
      </c>
      <c r="J106" s="16">
        <v>46099</v>
      </c>
      <c r="K106" s="16">
        <v>46100</v>
      </c>
      <c r="L106" s="13">
        <v>15</v>
      </c>
      <c r="M106" s="12" t="s">
        <v>15</v>
      </c>
      <c r="N106" s="12" t="s">
        <v>129</v>
      </c>
      <c r="O106" s="18" t="s">
        <v>130</v>
      </c>
    </row>
    <row r="107" spans="1:15" ht="15.75" x14ac:dyDescent="0.25">
      <c r="A107" s="12">
        <v>106</v>
      </c>
      <c r="B107" s="13">
        <v>63001562</v>
      </c>
      <c r="C107" s="14" t="s">
        <v>250</v>
      </c>
      <c r="D107" s="14" t="s">
        <v>148</v>
      </c>
      <c r="E107" s="12" t="s">
        <v>133</v>
      </c>
      <c r="F107" s="13">
        <v>20</v>
      </c>
      <c r="G107" s="13">
        <v>926513000750</v>
      </c>
      <c r="H107" s="16">
        <v>46087</v>
      </c>
      <c r="I107" s="16">
        <v>46086</v>
      </c>
      <c r="J107" s="16">
        <v>46105</v>
      </c>
      <c r="K107" s="16">
        <v>46106</v>
      </c>
      <c r="L107" s="13">
        <v>20</v>
      </c>
      <c r="M107" s="12" t="s">
        <v>15</v>
      </c>
      <c r="N107" s="12" t="s">
        <v>129</v>
      </c>
      <c r="O107" s="18" t="s">
        <v>494</v>
      </c>
    </row>
    <row r="108" spans="1:15" ht="15.75" x14ac:dyDescent="0.25">
      <c r="A108" s="12">
        <v>107</v>
      </c>
      <c r="B108" s="13">
        <v>63037032</v>
      </c>
      <c r="C108" s="14" t="s">
        <v>785</v>
      </c>
      <c r="D108" s="14" t="s">
        <v>218</v>
      </c>
      <c r="E108" s="12" t="s">
        <v>127</v>
      </c>
      <c r="F108" s="13">
        <v>20</v>
      </c>
      <c r="G108" s="13">
        <v>2496003556</v>
      </c>
      <c r="H108" s="16">
        <v>46089</v>
      </c>
      <c r="I108" s="16">
        <v>46089</v>
      </c>
      <c r="J108" s="16">
        <v>46098</v>
      </c>
      <c r="K108" s="16">
        <v>46099</v>
      </c>
      <c r="L108" s="13">
        <v>10</v>
      </c>
      <c r="M108" s="12" t="s">
        <v>15</v>
      </c>
      <c r="N108" s="12" t="s">
        <v>129</v>
      </c>
      <c r="O108" s="18" t="s">
        <v>1070</v>
      </c>
    </row>
    <row r="109" spans="1:15" ht="15.75" x14ac:dyDescent="0.25">
      <c r="A109" s="12">
        <v>108</v>
      </c>
      <c r="B109" s="13">
        <v>63036916</v>
      </c>
      <c r="C109" s="14" t="s">
        <v>283</v>
      </c>
      <c r="D109" s="14" t="s">
        <v>150</v>
      </c>
      <c r="E109" s="12" t="s">
        <v>127</v>
      </c>
      <c r="F109" s="13">
        <v>20</v>
      </c>
      <c r="G109" s="13">
        <v>971883003435</v>
      </c>
      <c r="H109" s="16">
        <v>46090</v>
      </c>
      <c r="I109" s="16">
        <v>46083</v>
      </c>
      <c r="J109" s="16">
        <v>46083</v>
      </c>
      <c r="K109" s="16">
        <v>46084</v>
      </c>
      <c r="L109" s="13">
        <v>1</v>
      </c>
      <c r="M109" s="12" t="s">
        <v>15</v>
      </c>
      <c r="N109" s="12" t="s">
        <v>129</v>
      </c>
      <c r="O109" s="18" t="s">
        <v>494</v>
      </c>
    </row>
    <row r="110" spans="1:15" ht="15.75" x14ac:dyDescent="0.25">
      <c r="A110" s="12">
        <v>109</v>
      </c>
      <c r="B110" s="13">
        <v>63001718</v>
      </c>
      <c r="C110" s="14" t="s">
        <v>219</v>
      </c>
      <c r="D110" s="14" t="s">
        <v>220</v>
      </c>
      <c r="E110" s="12" t="s">
        <v>127</v>
      </c>
      <c r="F110" s="13">
        <v>20</v>
      </c>
      <c r="G110" s="13">
        <v>920121037452</v>
      </c>
      <c r="H110" s="16">
        <v>46090</v>
      </c>
      <c r="I110" s="16">
        <v>46088</v>
      </c>
      <c r="J110" s="16">
        <v>46102</v>
      </c>
      <c r="K110" s="16">
        <v>46103</v>
      </c>
      <c r="L110" s="13">
        <v>15</v>
      </c>
      <c r="M110" s="12" t="s">
        <v>15</v>
      </c>
      <c r="N110" s="12" t="s">
        <v>137</v>
      </c>
      <c r="O110" s="18" t="s">
        <v>494</v>
      </c>
    </row>
    <row r="111" spans="1:15" ht="15.75" x14ac:dyDescent="0.25">
      <c r="A111" s="12">
        <v>110</v>
      </c>
      <c r="B111" s="13">
        <v>63001414</v>
      </c>
      <c r="C111" s="14" t="s">
        <v>210</v>
      </c>
      <c r="D111" s="14" t="s">
        <v>148</v>
      </c>
      <c r="E111" s="12" t="s">
        <v>127</v>
      </c>
      <c r="F111" s="13">
        <v>20</v>
      </c>
      <c r="G111" s="13">
        <v>891357004638</v>
      </c>
      <c r="H111" s="16">
        <v>46090</v>
      </c>
      <c r="I111" s="16">
        <v>46089</v>
      </c>
      <c r="J111" s="16">
        <v>46118</v>
      </c>
      <c r="K111" s="16">
        <v>46119</v>
      </c>
      <c r="L111" s="13">
        <v>30</v>
      </c>
      <c r="M111" s="12" t="s">
        <v>15</v>
      </c>
      <c r="N111" s="12" t="s">
        <v>129</v>
      </c>
      <c r="O111" s="18" t="s">
        <v>494</v>
      </c>
    </row>
    <row r="112" spans="1:15" ht="15.75" x14ac:dyDescent="0.25">
      <c r="A112" s="12">
        <v>111</v>
      </c>
      <c r="B112" s="13">
        <v>63001357</v>
      </c>
      <c r="C112" s="14" t="s">
        <v>256</v>
      </c>
      <c r="D112" s="14" t="s">
        <v>257</v>
      </c>
      <c r="E112" s="12" t="s">
        <v>133</v>
      </c>
      <c r="F112" s="13">
        <v>24</v>
      </c>
      <c r="G112" s="13">
        <v>850054056047</v>
      </c>
      <c r="H112" s="16">
        <v>46090</v>
      </c>
      <c r="I112" s="16">
        <v>46089</v>
      </c>
      <c r="J112" s="16">
        <v>46103</v>
      </c>
      <c r="K112" s="16">
        <v>46104</v>
      </c>
      <c r="L112" s="13">
        <v>30</v>
      </c>
      <c r="M112" s="12" t="s">
        <v>15</v>
      </c>
      <c r="N112" s="12" t="s">
        <v>129</v>
      </c>
      <c r="O112" s="18" t="s">
        <v>494</v>
      </c>
    </row>
    <row r="113" spans="1:15" ht="15.75" x14ac:dyDescent="0.25">
      <c r="A113" s="12">
        <v>112</v>
      </c>
      <c r="B113" s="13">
        <v>63001827</v>
      </c>
      <c r="C113" s="14" t="s">
        <v>604</v>
      </c>
      <c r="D113" s="14" t="s">
        <v>150</v>
      </c>
      <c r="E113" s="12" t="s">
        <v>127</v>
      </c>
      <c r="F113" s="13">
        <v>20</v>
      </c>
      <c r="G113" s="13">
        <v>670466005048</v>
      </c>
      <c r="H113" s="16">
        <v>46090</v>
      </c>
      <c r="I113" s="16">
        <v>46089</v>
      </c>
      <c r="J113" s="16">
        <v>46090</v>
      </c>
      <c r="K113" s="16">
        <v>46091</v>
      </c>
      <c r="L113" s="13">
        <v>2</v>
      </c>
      <c r="M113" s="12" t="s">
        <v>15</v>
      </c>
      <c r="N113" s="12" t="s">
        <v>129</v>
      </c>
      <c r="O113" s="18" t="s">
        <v>494</v>
      </c>
    </row>
    <row r="114" spans="1:15" ht="15.75" x14ac:dyDescent="0.25">
      <c r="A114" s="12">
        <v>113</v>
      </c>
      <c r="B114" s="13">
        <v>63001550</v>
      </c>
      <c r="C114" s="14" t="s">
        <v>258</v>
      </c>
      <c r="D114" s="14" t="s">
        <v>150</v>
      </c>
      <c r="E114" s="12" t="s">
        <v>127</v>
      </c>
      <c r="F114" s="13">
        <v>20</v>
      </c>
      <c r="G114" s="13">
        <v>920138025844</v>
      </c>
      <c r="H114" s="16">
        <v>46091</v>
      </c>
      <c r="I114" s="16">
        <v>46089</v>
      </c>
      <c r="J114" s="16">
        <v>46090</v>
      </c>
      <c r="K114" s="16">
        <v>46091</v>
      </c>
      <c r="L114" s="13">
        <v>2</v>
      </c>
      <c r="M114" s="12" t="s">
        <v>15</v>
      </c>
      <c r="N114" s="12" t="s">
        <v>129</v>
      </c>
      <c r="O114" s="18" t="s">
        <v>494</v>
      </c>
    </row>
    <row r="115" spans="1:15" ht="15.75" x14ac:dyDescent="0.25">
      <c r="A115" s="12">
        <v>114</v>
      </c>
      <c r="B115" s="13">
        <v>63001698</v>
      </c>
      <c r="C115" s="14" t="s">
        <v>153</v>
      </c>
      <c r="D115" s="14" t="s">
        <v>154</v>
      </c>
      <c r="E115" s="12" t="s">
        <v>133</v>
      </c>
      <c r="F115" s="13">
        <v>22</v>
      </c>
      <c r="G115" s="13">
        <v>910461009738</v>
      </c>
      <c r="H115" s="16">
        <v>46091</v>
      </c>
      <c r="I115" s="16">
        <v>46090</v>
      </c>
      <c r="J115" s="16">
        <v>46090</v>
      </c>
      <c r="K115" s="16">
        <v>46091</v>
      </c>
      <c r="L115" s="13">
        <v>1</v>
      </c>
      <c r="M115" s="12" t="s">
        <v>15</v>
      </c>
      <c r="N115" s="12" t="s">
        <v>129</v>
      </c>
      <c r="O115" s="18" t="s">
        <v>494</v>
      </c>
    </row>
    <row r="116" spans="1:15" ht="15.75" x14ac:dyDescent="0.25">
      <c r="A116" s="12">
        <v>115</v>
      </c>
      <c r="B116" s="13">
        <v>63001776</v>
      </c>
      <c r="C116" s="14" t="s">
        <v>262</v>
      </c>
      <c r="D116" s="14" t="s">
        <v>192</v>
      </c>
      <c r="E116" s="12" t="s">
        <v>127</v>
      </c>
      <c r="F116" s="13">
        <v>17</v>
      </c>
      <c r="G116" s="13">
        <v>969448000235</v>
      </c>
      <c r="H116" s="16">
        <v>46092</v>
      </c>
      <c r="I116" s="16">
        <v>46083</v>
      </c>
      <c r="J116" s="16">
        <v>46083</v>
      </c>
      <c r="K116" s="16">
        <v>46084</v>
      </c>
      <c r="L116" s="13">
        <v>1</v>
      </c>
      <c r="M116" s="12" t="s">
        <v>15</v>
      </c>
      <c r="N116" s="12" t="s">
        <v>129</v>
      </c>
      <c r="O116" s="18" t="s">
        <v>494</v>
      </c>
    </row>
    <row r="117" spans="1:15" ht="15.75" x14ac:dyDescent="0.25">
      <c r="A117" s="12">
        <v>116</v>
      </c>
      <c r="B117" s="13">
        <v>63043576</v>
      </c>
      <c r="C117" s="14" t="s">
        <v>259</v>
      </c>
      <c r="D117" s="14" t="s">
        <v>136</v>
      </c>
      <c r="E117" s="12" t="s">
        <v>133</v>
      </c>
      <c r="F117" s="13">
        <v>22</v>
      </c>
      <c r="G117" s="13">
        <v>21623001872</v>
      </c>
      <c r="H117" s="16">
        <v>46092</v>
      </c>
      <c r="I117" s="16">
        <v>46089</v>
      </c>
      <c r="J117" s="16">
        <v>46091</v>
      </c>
      <c r="K117" s="16">
        <v>46092</v>
      </c>
      <c r="L117" s="13">
        <v>3</v>
      </c>
      <c r="M117" s="12" t="s">
        <v>15</v>
      </c>
      <c r="N117" s="12" t="s">
        <v>129</v>
      </c>
      <c r="O117" s="18" t="s">
        <v>494</v>
      </c>
    </row>
    <row r="118" spans="1:15" ht="15.75" x14ac:dyDescent="0.25">
      <c r="A118" s="12">
        <v>117</v>
      </c>
      <c r="B118" s="13">
        <v>63036942</v>
      </c>
      <c r="C118" s="14" t="s">
        <v>260</v>
      </c>
      <c r="D118" s="14" t="s">
        <v>261</v>
      </c>
      <c r="E118" s="12" t="s">
        <v>127</v>
      </c>
      <c r="F118" s="13">
        <v>20</v>
      </c>
      <c r="G118" s="13">
        <v>23883001953</v>
      </c>
      <c r="H118" s="16">
        <v>46092</v>
      </c>
      <c r="I118" s="16">
        <v>46090</v>
      </c>
      <c r="J118" s="16">
        <v>46092</v>
      </c>
      <c r="K118" s="16">
        <v>46093</v>
      </c>
      <c r="L118" s="13">
        <v>1</v>
      </c>
      <c r="M118" s="12" t="s">
        <v>15</v>
      </c>
      <c r="N118" s="12" t="s">
        <v>129</v>
      </c>
      <c r="O118" s="18" t="s">
        <v>494</v>
      </c>
    </row>
    <row r="119" spans="1:15" ht="15.75" x14ac:dyDescent="0.25">
      <c r="A119" s="12">
        <v>118</v>
      </c>
      <c r="B119" s="13">
        <v>63001337</v>
      </c>
      <c r="C119" s="14" t="s">
        <v>159</v>
      </c>
      <c r="D119" s="14" t="s">
        <v>160</v>
      </c>
      <c r="E119" s="12" t="s">
        <v>133</v>
      </c>
      <c r="F119" s="13">
        <v>22</v>
      </c>
      <c r="G119" s="13">
        <v>890042008543</v>
      </c>
      <c r="H119" s="16">
        <v>46093</v>
      </c>
      <c r="I119" s="16">
        <v>46092</v>
      </c>
      <c r="J119" s="16">
        <v>46109</v>
      </c>
      <c r="K119" s="16">
        <v>46110</v>
      </c>
      <c r="L119" s="13">
        <v>18</v>
      </c>
      <c r="M119" s="12" t="s">
        <v>15</v>
      </c>
      <c r="N119" s="12" t="s">
        <v>137</v>
      </c>
      <c r="O119" s="18" t="s">
        <v>494</v>
      </c>
    </row>
    <row r="120" spans="1:15" ht="15.75" x14ac:dyDescent="0.25">
      <c r="A120" s="12">
        <v>119</v>
      </c>
      <c r="B120" s="13">
        <v>63001484</v>
      </c>
      <c r="C120" s="14" t="s">
        <v>263</v>
      </c>
      <c r="D120" s="14" t="s">
        <v>264</v>
      </c>
      <c r="E120" s="12" t="s">
        <v>133</v>
      </c>
      <c r="F120" s="13">
        <v>22</v>
      </c>
      <c r="G120" s="13">
        <v>874732000548</v>
      </c>
      <c r="H120" s="16">
        <v>46093</v>
      </c>
      <c r="I120" s="16">
        <v>46090</v>
      </c>
      <c r="J120" s="16">
        <v>46093</v>
      </c>
      <c r="K120" s="16">
        <v>46094</v>
      </c>
      <c r="L120" s="13">
        <v>4</v>
      </c>
      <c r="M120" s="12" t="s">
        <v>15</v>
      </c>
      <c r="N120" s="12" t="s">
        <v>129</v>
      </c>
      <c r="O120" s="18" t="s">
        <v>494</v>
      </c>
    </row>
    <row r="121" spans="1:15" ht="15.75" x14ac:dyDescent="0.25">
      <c r="A121" s="12">
        <v>120</v>
      </c>
      <c r="B121" s="13">
        <v>63001880</v>
      </c>
      <c r="C121" s="14" t="s">
        <v>270</v>
      </c>
      <c r="D121" s="14" t="s">
        <v>160</v>
      </c>
      <c r="E121" s="12" t="s">
        <v>127</v>
      </c>
      <c r="F121" s="13">
        <v>22</v>
      </c>
      <c r="G121" s="13">
        <v>690350011656</v>
      </c>
      <c r="H121" s="16">
        <v>46098</v>
      </c>
      <c r="I121" s="16">
        <v>46086</v>
      </c>
      <c r="J121" s="16">
        <v>46088</v>
      </c>
      <c r="K121" s="16">
        <v>46089</v>
      </c>
      <c r="L121" s="13">
        <v>3</v>
      </c>
      <c r="M121" s="12" t="s">
        <v>15</v>
      </c>
      <c r="N121" s="12" t="s">
        <v>129</v>
      </c>
      <c r="O121" s="18" t="s">
        <v>494</v>
      </c>
    </row>
    <row r="122" spans="1:15" ht="15.75" x14ac:dyDescent="0.25">
      <c r="A122" s="12">
        <v>121</v>
      </c>
      <c r="B122" s="13">
        <v>63001806</v>
      </c>
      <c r="C122" s="14" t="s">
        <v>268</v>
      </c>
      <c r="D122" s="14" t="s">
        <v>269</v>
      </c>
      <c r="E122" s="12" t="s">
        <v>127</v>
      </c>
      <c r="F122" s="13">
        <v>21</v>
      </c>
      <c r="G122" s="13">
        <v>940287009232</v>
      </c>
      <c r="H122" s="16">
        <v>46098</v>
      </c>
      <c r="I122" s="16">
        <v>46089</v>
      </c>
      <c r="J122" s="16">
        <v>46090</v>
      </c>
      <c r="K122" s="16">
        <v>46091</v>
      </c>
      <c r="L122" s="13">
        <v>2</v>
      </c>
      <c r="M122" s="12" t="s">
        <v>15</v>
      </c>
      <c r="N122" s="12" t="s">
        <v>129</v>
      </c>
      <c r="O122" s="18" t="s">
        <v>494</v>
      </c>
    </row>
    <row r="123" spans="1:15" ht="15.75" x14ac:dyDescent="0.25">
      <c r="A123" s="12">
        <v>122</v>
      </c>
      <c r="B123" s="13">
        <v>63001712</v>
      </c>
      <c r="C123" s="14" t="s">
        <v>265</v>
      </c>
      <c r="D123" s="14" t="s">
        <v>188</v>
      </c>
      <c r="E123" s="12" t="s">
        <v>127</v>
      </c>
      <c r="F123" s="13">
        <v>18</v>
      </c>
      <c r="G123" s="13">
        <v>938135000149</v>
      </c>
      <c r="H123" s="16">
        <v>46098</v>
      </c>
      <c r="I123" s="16">
        <v>46093</v>
      </c>
      <c r="J123" s="16">
        <v>46093</v>
      </c>
      <c r="K123" s="16">
        <v>46094</v>
      </c>
      <c r="L123" s="13">
        <v>1</v>
      </c>
      <c r="M123" s="12" t="s">
        <v>15</v>
      </c>
      <c r="N123" s="12" t="s">
        <v>129</v>
      </c>
      <c r="O123" s="18" t="s">
        <v>494</v>
      </c>
    </row>
    <row r="124" spans="1:15" ht="15.75" x14ac:dyDescent="0.25">
      <c r="A124" s="12">
        <v>123</v>
      </c>
      <c r="B124" s="13">
        <v>63036911</v>
      </c>
      <c r="C124" s="14" t="s">
        <v>271</v>
      </c>
      <c r="D124" s="14" t="s">
        <v>272</v>
      </c>
      <c r="E124" s="12" t="s">
        <v>133</v>
      </c>
      <c r="F124" s="13">
        <v>22</v>
      </c>
      <c r="G124" s="13">
        <v>970313004256</v>
      </c>
      <c r="H124" s="16">
        <v>46098</v>
      </c>
      <c r="I124" s="16">
        <v>46096</v>
      </c>
      <c r="J124" s="16">
        <v>46099</v>
      </c>
      <c r="K124" s="16">
        <v>46100</v>
      </c>
      <c r="L124" s="13">
        <v>4</v>
      </c>
      <c r="M124" s="12" t="s">
        <v>15</v>
      </c>
      <c r="N124" s="12" t="s">
        <v>129</v>
      </c>
      <c r="O124" s="18" t="s">
        <v>494</v>
      </c>
    </row>
    <row r="125" spans="1:15" ht="15.75" x14ac:dyDescent="0.25">
      <c r="A125" s="12">
        <v>124</v>
      </c>
      <c r="B125" s="13">
        <v>63001796</v>
      </c>
      <c r="C125" s="14" t="s">
        <v>191</v>
      </c>
      <c r="D125" s="14" t="s">
        <v>192</v>
      </c>
      <c r="E125" s="12" t="s">
        <v>127</v>
      </c>
      <c r="F125" s="13">
        <v>18</v>
      </c>
      <c r="G125" s="13">
        <v>896819000340</v>
      </c>
      <c r="H125" s="16">
        <v>46098</v>
      </c>
      <c r="I125" s="16">
        <v>46096</v>
      </c>
      <c r="J125" s="16">
        <v>46099</v>
      </c>
      <c r="K125" s="16">
        <v>46100</v>
      </c>
      <c r="L125" s="13">
        <v>4</v>
      </c>
      <c r="M125" s="12" t="s">
        <v>15</v>
      </c>
      <c r="N125" s="12" t="s">
        <v>129</v>
      </c>
      <c r="O125" s="18" t="s">
        <v>494</v>
      </c>
    </row>
    <row r="126" spans="1:15" ht="15.75" x14ac:dyDescent="0.25">
      <c r="A126" s="12">
        <v>125</v>
      </c>
      <c r="B126" s="13">
        <v>63001698</v>
      </c>
      <c r="C126" s="14" t="s">
        <v>153</v>
      </c>
      <c r="D126" s="14" t="s">
        <v>154</v>
      </c>
      <c r="E126" s="12" t="s">
        <v>133</v>
      </c>
      <c r="F126" s="13">
        <v>22</v>
      </c>
      <c r="G126" s="13">
        <v>910461009738</v>
      </c>
      <c r="H126" s="16">
        <v>46098</v>
      </c>
      <c r="I126" s="16">
        <v>46096</v>
      </c>
      <c r="J126" s="16">
        <v>46096</v>
      </c>
      <c r="K126" s="16">
        <v>46097</v>
      </c>
      <c r="L126" s="13">
        <v>1</v>
      </c>
      <c r="M126" s="12" t="s">
        <v>15</v>
      </c>
      <c r="N126" s="12" t="s">
        <v>137</v>
      </c>
      <c r="O126" s="18" t="s">
        <v>494</v>
      </c>
    </row>
    <row r="127" spans="1:15" ht="15.75" x14ac:dyDescent="0.25">
      <c r="A127" s="12">
        <v>126</v>
      </c>
      <c r="B127" s="13">
        <v>63001455</v>
      </c>
      <c r="C127" s="14" t="s">
        <v>266</v>
      </c>
      <c r="D127" s="14" t="s">
        <v>267</v>
      </c>
      <c r="E127" s="12" t="s">
        <v>133</v>
      </c>
      <c r="F127" s="13">
        <v>23</v>
      </c>
      <c r="G127" s="13">
        <v>900974007535</v>
      </c>
      <c r="H127" s="16">
        <v>46098</v>
      </c>
      <c r="I127" s="16">
        <v>46093</v>
      </c>
      <c r="J127" s="16">
        <v>46093</v>
      </c>
      <c r="K127" s="16">
        <v>46094</v>
      </c>
      <c r="L127" s="13">
        <v>1</v>
      </c>
      <c r="M127" s="12" t="s">
        <v>15</v>
      </c>
      <c r="N127" s="12" t="s">
        <v>129</v>
      </c>
      <c r="O127" s="18" t="s">
        <v>494</v>
      </c>
    </row>
    <row r="128" spans="1:15" ht="15.75" x14ac:dyDescent="0.25">
      <c r="A128" s="12">
        <v>127</v>
      </c>
      <c r="B128" s="13">
        <v>63001760</v>
      </c>
      <c r="C128" s="14" t="s">
        <v>185</v>
      </c>
      <c r="D128" s="14" t="s">
        <v>186</v>
      </c>
      <c r="E128" s="12" t="s">
        <v>133</v>
      </c>
      <c r="F128" s="13">
        <v>21</v>
      </c>
      <c r="G128" s="13">
        <v>690546005049</v>
      </c>
      <c r="H128" s="16">
        <v>46098</v>
      </c>
      <c r="I128" s="16">
        <v>46094</v>
      </c>
      <c r="J128" s="16">
        <v>46096</v>
      </c>
      <c r="K128" s="16">
        <v>46097</v>
      </c>
      <c r="L128" s="13">
        <v>3</v>
      </c>
      <c r="M128" s="12" t="s">
        <v>15</v>
      </c>
      <c r="N128" s="12" t="s">
        <v>129</v>
      </c>
      <c r="O128" s="18" t="s">
        <v>494</v>
      </c>
    </row>
    <row r="129" spans="1:15" ht="15.75" x14ac:dyDescent="0.25">
      <c r="A129" s="12">
        <v>128</v>
      </c>
      <c r="B129" s="13">
        <v>63001702</v>
      </c>
      <c r="C129" s="14" t="s">
        <v>309</v>
      </c>
      <c r="D129" s="14" t="s">
        <v>310</v>
      </c>
      <c r="E129" s="12" t="s">
        <v>133</v>
      </c>
      <c r="F129" s="13">
        <v>23</v>
      </c>
      <c r="G129" s="13">
        <v>920099035930</v>
      </c>
      <c r="H129" s="16">
        <v>46105</v>
      </c>
      <c r="I129" s="16">
        <v>46107</v>
      </c>
      <c r="J129" s="16">
        <v>46136</v>
      </c>
      <c r="K129" s="16">
        <v>46137</v>
      </c>
      <c r="L129" s="13">
        <v>30</v>
      </c>
      <c r="M129" s="12" t="s">
        <v>15</v>
      </c>
      <c r="N129" s="12" t="s">
        <v>137</v>
      </c>
      <c r="O129" s="18" t="s">
        <v>494</v>
      </c>
    </row>
    <row r="130" spans="1:15" ht="15.75" x14ac:dyDescent="0.25">
      <c r="A130" s="12">
        <v>129</v>
      </c>
      <c r="B130" s="13">
        <v>63001702</v>
      </c>
      <c r="C130" s="14" t="s">
        <v>309</v>
      </c>
      <c r="D130" s="14" t="s">
        <v>310</v>
      </c>
      <c r="E130" s="12"/>
      <c r="F130" s="13">
        <v>23</v>
      </c>
      <c r="G130" s="13">
        <v>920099035930</v>
      </c>
      <c r="H130" s="16">
        <v>46105</v>
      </c>
      <c r="I130" s="16">
        <v>46107</v>
      </c>
      <c r="J130" s="16">
        <v>46136</v>
      </c>
      <c r="K130" s="16">
        <v>46137</v>
      </c>
      <c r="L130" s="13">
        <v>30</v>
      </c>
      <c r="M130" s="12" t="s">
        <v>15</v>
      </c>
      <c r="N130" s="12" t="s">
        <v>137</v>
      </c>
      <c r="O130" s="18" t="s">
        <v>494</v>
      </c>
    </row>
    <row r="131" spans="1:15" ht="15.75" x14ac:dyDescent="0.25">
      <c r="A131" s="12">
        <v>130</v>
      </c>
      <c r="B131" s="13">
        <v>63001449</v>
      </c>
      <c r="C131" s="14" t="s">
        <v>280</v>
      </c>
      <c r="D131" s="14" t="s">
        <v>281</v>
      </c>
      <c r="E131" s="12" t="s">
        <v>133</v>
      </c>
      <c r="F131" s="13">
        <v>22</v>
      </c>
      <c r="G131" s="13">
        <v>881695001339</v>
      </c>
      <c r="H131" s="16">
        <v>46106</v>
      </c>
      <c r="I131" s="16">
        <v>46101</v>
      </c>
      <c r="J131" s="16">
        <v>46101</v>
      </c>
      <c r="K131" s="16">
        <v>46102</v>
      </c>
      <c r="L131" s="13">
        <v>1</v>
      </c>
      <c r="M131" s="12" t="s">
        <v>15</v>
      </c>
      <c r="N131" s="12" t="s">
        <v>129</v>
      </c>
      <c r="O131" s="18" t="s">
        <v>494</v>
      </c>
    </row>
    <row r="132" spans="1:15" ht="15.75" x14ac:dyDescent="0.25">
      <c r="A132" s="12">
        <v>131</v>
      </c>
      <c r="B132" s="13">
        <v>63001553</v>
      </c>
      <c r="C132" s="14" t="s">
        <v>273</v>
      </c>
      <c r="D132" s="14" t="s">
        <v>150</v>
      </c>
      <c r="E132" s="12" t="s">
        <v>127</v>
      </c>
      <c r="F132" s="13">
        <v>20</v>
      </c>
      <c r="G132" s="13">
        <v>890809006738</v>
      </c>
      <c r="H132" s="16">
        <v>46106</v>
      </c>
      <c r="I132" s="16">
        <v>46101</v>
      </c>
      <c r="J132" s="16">
        <v>46101</v>
      </c>
      <c r="K132" s="16">
        <v>46102</v>
      </c>
      <c r="L132" s="13">
        <v>1</v>
      </c>
      <c r="M132" s="12" t="s">
        <v>15</v>
      </c>
      <c r="N132" s="12" t="s">
        <v>129</v>
      </c>
      <c r="O132" s="18" t="s">
        <v>494</v>
      </c>
    </row>
    <row r="133" spans="1:15" ht="15.75" x14ac:dyDescent="0.25">
      <c r="A133" s="12">
        <v>132</v>
      </c>
      <c r="B133" s="13">
        <v>63001362</v>
      </c>
      <c r="C133" s="14" t="s">
        <v>206</v>
      </c>
      <c r="D133" s="14" t="s">
        <v>207</v>
      </c>
      <c r="E133" s="12" t="s">
        <v>133</v>
      </c>
      <c r="F133" s="13">
        <v>24</v>
      </c>
      <c r="G133" s="13">
        <v>850788004534</v>
      </c>
      <c r="H133" s="16">
        <v>46106</v>
      </c>
      <c r="I133" s="16">
        <v>46099</v>
      </c>
      <c r="J133" s="16">
        <v>46100</v>
      </c>
      <c r="K133" s="16">
        <v>46101</v>
      </c>
      <c r="L133" s="13">
        <v>2</v>
      </c>
      <c r="M133" s="12" t="s">
        <v>15</v>
      </c>
      <c r="N133" s="12" t="s">
        <v>129</v>
      </c>
      <c r="O133" s="18" t="s">
        <v>494</v>
      </c>
    </row>
    <row r="134" spans="1:15" ht="15.75" x14ac:dyDescent="0.25">
      <c r="A134" s="12">
        <v>133</v>
      </c>
      <c r="B134" s="13">
        <v>63043576</v>
      </c>
      <c r="C134" s="14" t="s">
        <v>259</v>
      </c>
      <c r="D134" s="14" t="s">
        <v>136</v>
      </c>
      <c r="E134" s="12" t="s">
        <v>133</v>
      </c>
      <c r="F134" s="13">
        <v>22</v>
      </c>
      <c r="G134" s="13">
        <v>21623001872</v>
      </c>
      <c r="H134" s="16">
        <v>46106</v>
      </c>
      <c r="I134" s="16">
        <v>46100</v>
      </c>
      <c r="J134" s="16">
        <v>46100</v>
      </c>
      <c r="K134" s="16">
        <v>46101</v>
      </c>
      <c r="L134" s="13">
        <v>1</v>
      </c>
      <c r="M134" s="12" t="s">
        <v>15</v>
      </c>
      <c r="N134" s="12" t="s">
        <v>129</v>
      </c>
      <c r="O134" s="18" t="s">
        <v>494</v>
      </c>
    </row>
    <row r="135" spans="1:15" ht="15.75" x14ac:dyDescent="0.25">
      <c r="A135" s="12">
        <v>134</v>
      </c>
      <c r="B135" s="13">
        <v>63043576</v>
      </c>
      <c r="C135" s="14" t="s">
        <v>259</v>
      </c>
      <c r="D135" s="14" t="s">
        <v>136</v>
      </c>
      <c r="E135" s="12" t="s">
        <v>133</v>
      </c>
      <c r="F135" s="13">
        <v>22</v>
      </c>
      <c r="G135" s="13">
        <v>21623001872</v>
      </c>
      <c r="H135" s="16">
        <v>46106</v>
      </c>
      <c r="I135" s="16">
        <v>46100</v>
      </c>
      <c r="J135" s="16">
        <v>46100</v>
      </c>
      <c r="K135" s="16">
        <v>46101</v>
      </c>
      <c r="L135" s="13">
        <v>1</v>
      </c>
      <c r="M135" s="12" t="s">
        <v>15</v>
      </c>
      <c r="N135" s="12" t="s">
        <v>129</v>
      </c>
      <c r="O135" s="18" t="s">
        <v>494</v>
      </c>
    </row>
    <row r="136" spans="1:15" ht="15.75" x14ac:dyDescent="0.25">
      <c r="A136" s="12">
        <v>135</v>
      </c>
      <c r="B136" s="13">
        <v>63001448</v>
      </c>
      <c r="C136" s="14" t="s">
        <v>279</v>
      </c>
      <c r="D136" s="14" t="s">
        <v>150</v>
      </c>
      <c r="E136" s="12" t="s">
        <v>127</v>
      </c>
      <c r="F136" s="13">
        <v>20</v>
      </c>
      <c r="G136" s="13">
        <v>891448002642</v>
      </c>
      <c r="H136" s="16">
        <v>46106</v>
      </c>
      <c r="I136" s="16">
        <v>46096</v>
      </c>
      <c r="J136" s="16">
        <v>46096</v>
      </c>
      <c r="K136" s="16">
        <v>46097</v>
      </c>
      <c r="L136" s="13">
        <v>1</v>
      </c>
      <c r="M136" s="12" t="s">
        <v>15</v>
      </c>
      <c r="N136" s="12" t="s">
        <v>129</v>
      </c>
      <c r="O136" s="18" t="s">
        <v>494</v>
      </c>
    </row>
    <row r="137" spans="1:15" ht="15.75" x14ac:dyDescent="0.25">
      <c r="A137" s="12">
        <v>136</v>
      </c>
      <c r="B137" s="13">
        <v>63001476</v>
      </c>
      <c r="C137" s="14" t="s">
        <v>278</v>
      </c>
      <c r="D137" s="14" t="s">
        <v>150</v>
      </c>
      <c r="E137" s="12" t="s">
        <v>127</v>
      </c>
      <c r="F137" s="13">
        <v>20</v>
      </c>
      <c r="G137" s="13">
        <v>870274003743</v>
      </c>
      <c r="H137" s="16">
        <v>46106</v>
      </c>
      <c r="I137" s="16">
        <v>46101</v>
      </c>
      <c r="J137" s="16">
        <v>46101</v>
      </c>
      <c r="K137" s="16">
        <v>46102</v>
      </c>
      <c r="L137" s="13">
        <v>1</v>
      </c>
      <c r="M137" s="12" t="s">
        <v>15</v>
      </c>
      <c r="N137" s="12" t="s">
        <v>129</v>
      </c>
      <c r="O137" s="18" t="s">
        <v>494</v>
      </c>
    </row>
    <row r="138" spans="1:15" ht="15.75" x14ac:dyDescent="0.25">
      <c r="A138" s="12">
        <v>137</v>
      </c>
      <c r="B138" s="13">
        <v>63001688</v>
      </c>
      <c r="C138" s="14" t="s">
        <v>276</v>
      </c>
      <c r="D138" s="14" t="s">
        <v>277</v>
      </c>
      <c r="E138" s="12" t="s">
        <v>127</v>
      </c>
      <c r="F138" s="13">
        <v>19</v>
      </c>
      <c r="G138" s="13">
        <v>853341000654</v>
      </c>
      <c r="H138" s="16">
        <v>46106</v>
      </c>
      <c r="I138" s="16">
        <v>46101</v>
      </c>
      <c r="J138" s="16">
        <v>46101</v>
      </c>
      <c r="K138" s="16">
        <v>46102</v>
      </c>
      <c r="L138" s="13">
        <v>1</v>
      </c>
      <c r="M138" s="12" t="s">
        <v>15</v>
      </c>
      <c r="N138" s="12" t="s">
        <v>129</v>
      </c>
      <c r="O138" s="18" t="s">
        <v>494</v>
      </c>
    </row>
    <row r="139" spans="1:15" ht="15.75" x14ac:dyDescent="0.25">
      <c r="A139" s="12">
        <v>138</v>
      </c>
      <c r="B139" s="13">
        <v>63001564</v>
      </c>
      <c r="C139" s="14" t="s">
        <v>203</v>
      </c>
      <c r="D139" s="14" t="s">
        <v>150</v>
      </c>
      <c r="E139" s="12" t="s">
        <v>127</v>
      </c>
      <c r="F139" s="13">
        <v>20</v>
      </c>
      <c r="G139" s="13">
        <v>899924000138</v>
      </c>
      <c r="H139" s="16">
        <v>46106</v>
      </c>
      <c r="I139" s="16">
        <v>46104</v>
      </c>
      <c r="J139" s="16">
        <v>46104</v>
      </c>
      <c r="K139" s="16">
        <v>46105</v>
      </c>
      <c r="L139" s="13">
        <v>1</v>
      </c>
      <c r="M139" s="12" t="s">
        <v>15</v>
      </c>
      <c r="N139" s="12" t="s">
        <v>129</v>
      </c>
      <c r="O139" s="18" t="s">
        <v>494</v>
      </c>
    </row>
    <row r="140" spans="1:15" ht="15.75" x14ac:dyDescent="0.25">
      <c r="A140" s="12">
        <v>139</v>
      </c>
      <c r="B140" s="13">
        <v>63001973</v>
      </c>
      <c r="C140" s="14" t="s">
        <v>275</v>
      </c>
      <c r="D140" s="14" t="s">
        <v>218</v>
      </c>
      <c r="E140" s="12" t="s">
        <v>127</v>
      </c>
      <c r="F140" s="13">
        <v>20</v>
      </c>
      <c r="G140" s="13">
        <v>862807002945</v>
      </c>
      <c r="H140" s="16">
        <v>46106</v>
      </c>
      <c r="I140" s="16">
        <v>46096</v>
      </c>
      <c r="J140" s="16">
        <v>46100</v>
      </c>
      <c r="K140" s="16">
        <v>46101</v>
      </c>
      <c r="L140" s="13">
        <v>5</v>
      </c>
      <c r="M140" s="12" t="s">
        <v>15</v>
      </c>
      <c r="N140" s="12" t="s">
        <v>129</v>
      </c>
      <c r="O140" s="18" t="s">
        <v>494</v>
      </c>
    </row>
    <row r="141" spans="1:15" ht="15.75" x14ac:dyDescent="0.25">
      <c r="A141" s="12">
        <v>140</v>
      </c>
      <c r="B141" s="13">
        <v>63001696</v>
      </c>
      <c r="C141" s="14" t="s">
        <v>187</v>
      </c>
      <c r="D141" s="14" t="s">
        <v>188</v>
      </c>
      <c r="E141" s="12" t="s">
        <v>127</v>
      </c>
      <c r="F141" s="13">
        <v>19</v>
      </c>
      <c r="G141" s="13">
        <v>941693002143</v>
      </c>
      <c r="H141" s="16">
        <v>46106</v>
      </c>
      <c r="I141" s="16">
        <v>46096</v>
      </c>
      <c r="J141" s="16">
        <v>46096</v>
      </c>
      <c r="K141" s="16">
        <v>46097</v>
      </c>
      <c r="L141" s="13">
        <v>1</v>
      </c>
      <c r="M141" s="12" t="s">
        <v>15</v>
      </c>
      <c r="N141" s="12" t="s">
        <v>129</v>
      </c>
      <c r="O141" s="18" t="s">
        <v>494</v>
      </c>
    </row>
    <row r="142" spans="1:15" ht="15.75" x14ac:dyDescent="0.25">
      <c r="A142" s="12">
        <v>141</v>
      </c>
      <c r="B142" s="13">
        <v>63001357</v>
      </c>
      <c r="C142" s="14" t="s">
        <v>256</v>
      </c>
      <c r="D142" s="14" t="s">
        <v>257</v>
      </c>
      <c r="E142" s="12" t="s">
        <v>133</v>
      </c>
      <c r="F142" s="13">
        <v>24</v>
      </c>
      <c r="G142" s="13">
        <v>850054056047</v>
      </c>
      <c r="H142" s="16">
        <v>46106</v>
      </c>
      <c r="I142" s="16">
        <v>46104</v>
      </c>
      <c r="J142" s="16">
        <v>46118</v>
      </c>
      <c r="K142" s="16">
        <v>46119</v>
      </c>
      <c r="L142" s="13">
        <v>15</v>
      </c>
      <c r="M142" s="12" t="s">
        <v>15</v>
      </c>
      <c r="N142" s="12" t="s">
        <v>129</v>
      </c>
      <c r="O142" s="18" t="s">
        <v>494</v>
      </c>
    </row>
    <row r="143" spans="1:15" ht="15.75" x14ac:dyDescent="0.25">
      <c r="A143" s="12">
        <v>142</v>
      </c>
      <c r="B143" s="13">
        <v>63001588</v>
      </c>
      <c r="C143" s="14" t="s">
        <v>232</v>
      </c>
      <c r="D143" s="14" t="s">
        <v>233</v>
      </c>
      <c r="E143" s="12" t="s">
        <v>133</v>
      </c>
      <c r="F143" s="13">
        <v>24</v>
      </c>
      <c r="G143" s="13">
        <v>900500003466</v>
      </c>
      <c r="H143" s="16">
        <v>46106</v>
      </c>
      <c r="I143" s="16">
        <v>46104</v>
      </c>
      <c r="J143" s="16">
        <v>46106</v>
      </c>
      <c r="K143" s="16">
        <v>46107</v>
      </c>
      <c r="L143" s="13">
        <v>3</v>
      </c>
      <c r="M143" s="12" t="s">
        <v>15</v>
      </c>
      <c r="N143" s="12" t="s">
        <v>129</v>
      </c>
      <c r="O143" s="18" t="s">
        <v>494</v>
      </c>
    </row>
    <row r="144" spans="1:15" ht="15.75" x14ac:dyDescent="0.25">
      <c r="A144" s="12">
        <v>143</v>
      </c>
      <c r="B144" s="13">
        <v>63036916</v>
      </c>
      <c r="C144" s="14" t="s">
        <v>283</v>
      </c>
      <c r="D144" s="14" t="s">
        <v>150</v>
      </c>
      <c r="E144" s="12" t="s">
        <v>127</v>
      </c>
      <c r="F144" s="13">
        <v>20</v>
      </c>
      <c r="G144" s="13">
        <v>971883003435</v>
      </c>
      <c r="H144" s="16">
        <v>46107</v>
      </c>
      <c r="I144" s="16">
        <v>46099</v>
      </c>
      <c r="J144" s="16">
        <v>46099</v>
      </c>
      <c r="K144" s="16">
        <v>46100</v>
      </c>
      <c r="L144" s="13">
        <v>1</v>
      </c>
      <c r="M144" s="12" t="s">
        <v>15</v>
      </c>
      <c r="N144" s="12" t="s">
        <v>129</v>
      </c>
      <c r="O144" s="18" t="s">
        <v>494</v>
      </c>
    </row>
    <row r="145" spans="1:15" ht="15.75" x14ac:dyDescent="0.25">
      <c r="A145" s="12">
        <v>144</v>
      </c>
      <c r="B145" s="13">
        <v>63030548</v>
      </c>
      <c r="C145" s="14" t="s">
        <v>179</v>
      </c>
      <c r="D145" s="14" t="s">
        <v>180</v>
      </c>
      <c r="E145" s="12" t="s">
        <v>127</v>
      </c>
      <c r="F145" s="13">
        <v>20</v>
      </c>
      <c r="G145" s="13">
        <v>951020010564</v>
      </c>
      <c r="H145" s="16">
        <v>46107</v>
      </c>
      <c r="I145" s="16">
        <v>46104</v>
      </c>
      <c r="J145" s="16">
        <v>46106</v>
      </c>
      <c r="K145" s="16">
        <v>46107</v>
      </c>
      <c r="L145" s="13">
        <v>3</v>
      </c>
      <c r="M145" s="12" t="s">
        <v>15</v>
      </c>
      <c r="N145" s="12" t="s">
        <v>129</v>
      </c>
      <c r="O145" s="18" t="s">
        <v>494</v>
      </c>
    </row>
    <row r="146" spans="1:15" ht="15.75" x14ac:dyDescent="0.25">
      <c r="A146" s="12">
        <v>145</v>
      </c>
      <c r="B146" s="13">
        <v>63001649</v>
      </c>
      <c r="C146" s="14" t="s">
        <v>289</v>
      </c>
      <c r="D146" s="14" t="s">
        <v>290</v>
      </c>
      <c r="E146" s="12" t="s">
        <v>133</v>
      </c>
      <c r="F146" s="13">
        <v>22</v>
      </c>
      <c r="G146" s="13">
        <v>920930007347</v>
      </c>
      <c r="H146" s="16">
        <v>46107</v>
      </c>
      <c r="I146" s="16">
        <v>46097</v>
      </c>
      <c r="J146" s="16">
        <v>46330</v>
      </c>
      <c r="K146" s="16">
        <v>46331</v>
      </c>
      <c r="L146" s="13">
        <v>20</v>
      </c>
      <c r="M146" s="12" t="s">
        <v>15</v>
      </c>
      <c r="N146" s="12" t="s">
        <v>129</v>
      </c>
      <c r="O146" s="18" t="s">
        <v>494</v>
      </c>
    </row>
    <row r="147" spans="1:15" ht="15.75" x14ac:dyDescent="0.25">
      <c r="A147" s="12">
        <v>146</v>
      </c>
      <c r="B147" s="13">
        <v>63001642</v>
      </c>
      <c r="C147" s="14" t="s">
        <v>285</v>
      </c>
      <c r="D147" s="14" t="s">
        <v>286</v>
      </c>
      <c r="E147" s="12" t="s">
        <v>127</v>
      </c>
      <c r="F147" s="13">
        <v>19</v>
      </c>
      <c r="G147" s="13">
        <v>920835008539</v>
      </c>
      <c r="H147" s="16">
        <v>46107</v>
      </c>
      <c r="I147" s="16">
        <v>46104</v>
      </c>
      <c r="J147" s="16">
        <v>46107</v>
      </c>
      <c r="K147" s="16">
        <v>46108</v>
      </c>
      <c r="L147" s="13">
        <v>4</v>
      </c>
      <c r="M147" s="12" t="s">
        <v>15</v>
      </c>
      <c r="N147" s="12" t="s">
        <v>129</v>
      </c>
      <c r="O147" s="18" t="s">
        <v>494</v>
      </c>
    </row>
    <row r="148" spans="1:15" ht="15.75" x14ac:dyDescent="0.25">
      <c r="A148" s="12">
        <v>147</v>
      </c>
      <c r="B148" s="13">
        <v>63001562</v>
      </c>
      <c r="C148" s="14" t="s">
        <v>250</v>
      </c>
      <c r="D148" s="14" t="s">
        <v>148</v>
      </c>
      <c r="E148" s="12" t="s">
        <v>133</v>
      </c>
      <c r="F148" s="13">
        <v>20</v>
      </c>
      <c r="G148" s="13">
        <v>926513000750</v>
      </c>
      <c r="H148" s="16">
        <v>46107</v>
      </c>
      <c r="I148" s="16">
        <v>46106</v>
      </c>
      <c r="J148" s="16">
        <v>46112</v>
      </c>
      <c r="K148" s="16">
        <v>46113</v>
      </c>
      <c r="L148" s="13">
        <v>7</v>
      </c>
      <c r="M148" s="12" t="s">
        <v>15</v>
      </c>
      <c r="N148" s="12" t="s">
        <v>129</v>
      </c>
      <c r="O148" s="18" t="s">
        <v>494</v>
      </c>
    </row>
    <row r="149" spans="1:15" ht="15.75" x14ac:dyDescent="0.25">
      <c r="A149" s="12">
        <v>148</v>
      </c>
      <c r="B149" s="13">
        <v>63010990</v>
      </c>
      <c r="C149" s="14" t="s">
        <v>226</v>
      </c>
      <c r="D149" s="14" t="s">
        <v>218</v>
      </c>
      <c r="E149" s="12" t="s">
        <v>127</v>
      </c>
      <c r="F149" s="13">
        <v>20</v>
      </c>
      <c r="G149" s="13">
        <v>22671003660</v>
      </c>
      <c r="H149" s="16">
        <v>46107</v>
      </c>
      <c r="I149" s="16">
        <v>46106</v>
      </c>
      <c r="J149" s="16">
        <v>46106</v>
      </c>
      <c r="K149" s="16">
        <v>46107</v>
      </c>
      <c r="L149" s="13">
        <v>1</v>
      </c>
      <c r="M149" s="12" t="s">
        <v>15</v>
      </c>
      <c r="N149" s="12" t="s">
        <v>129</v>
      </c>
      <c r="O149" s="18" t="s">
        <v>494</v>
      </c>
    </row>
    <row r="150" spans="1:15" ht="15.75" x14ac:dyDescent="0.25">
      <c r="A150" s="12">
        <v>149</v>
      </c>
      <c r="B150" s="13">
        <v>63001831</v>
      </c>
      <c r="C150" s="14" t="s">
        <v>284</v>
      </c>
      <c r="D150" s="14" t="s">
        <v>257</v>
      </c>
      <c r="E150" s="12" t="s">
        <v>133</v>
      </c>
      <c r="F150" s="13">
        <v>24</v>
      </c>
      <c r="G150" s="13">
        <v>810249020655</v>
      </c>
      <c r="H150" s="16">
        <v>46107</v>
      </c>
      <c r="I150" s="16">
        <v>46106</v>
      </c>
      <c r="J150" s="16">
        <v>46107</v>
      </c>
      <c r="K150" s="16">
        <v>46108</v>
      </c>
      <c r="L150" s="13">
        <v>2</v>
      </c>
      <c r="M150" s="12" t="s">
        <v>15</v>
      </c>
      <c r="N150" s="12" t="s">
        <v>129</v>
      </c>
      <c r="O150" s="18" t="s">
        <v>494</v>
      </c>
    </row>
    <row r="151" spans="1:15" ht="15.75" x14ac:dyDescent="0.25">
      <c r="A151" s="12">
        <v>150</v>
      </c>
      <c r="B151" s="13">
        <v>63001563</v>
      </c>
      <c r="C151" s="14" t="s">
        <v>282</v>
      </c>
      <c r="D151" s="14" t="s">
        <v>170</v>
      </c>
      <c r="E151" s="12" t="s">
        <v>133</v>
      </c>
      <c r="F151" s="13">
        <v>21</v>
      </c>
      <c r="G151" s="13">
        <v>920314016552</v>
      </c>
      <c r="H151" s="16">
        <v>46107</v>
      </c>
      <c r="I151" s="16">
        <v>46103</v>
      </c>
      <c r="J151" s="16">
        <v>46103</v>
      </c>
      <c r="K151" s="16">
        <v>46104</v>
      </c>
      <c r="L151" s="13">
        <v>1</v>
      </c>
      <c r="M151" s="12" t="s">
        <v>15</v>
      </c>
      <c r="N151" s="12" t="s">
        <v>129</v>
      </c>
      <c r="O151" s="18" t="s">
        <v>494</v>
      </c>
    </row>
    <row r="152" spans="1:15" ht="15.75" x14ac:dyDescent="0.25">
      <c r="A152" s="12">
        <v>151</v>
      </c>
      <c r="B152" s="13">
        <v>63010875</v>
      </c>
      <c r="C152" s="14" t="s">
        <v>229</v>
      </c>
      <c r="D152" s="14" t="s">
        <v>148</v>
      </c>
      <c r="E152" s="12" t="s">
        <v>127</v>
      </c>
      <c r="F152" s="13">
        <v>20</v>
      </c>
      <c r="G152" s="13">
        <v>910034047646</v>
      </c>
      <c r="H152" s="16">
        <v>46107</v>
      </c>
      <c r="I152" s="16">
        <v>46104</v>
      </c>
      <c r="J152" s="16">
        <v>46106</v>
      </c>
      <c r="K152" s="16">
        <v>46107</v>
      </c>
      <c r="L152" s="13">
        <v>3</v>
      </c>
      <c r="M152" s="12" t="s">
        <v>15</v>
      </c>
      <c r="N152" s="12" t="s">
        <v>129</v>
      </c>
      <c r="O152" s="18" t="s">
        <v>494</v>
      </c>
    </row>
    <row r="153" spans="1:15" ht="15.75" x14ac:dyDescent="0.25">
      <c r="A153" s="12">
        <v>152</v>
      </c>
      <c r="B153" s="13">
        <v>63030548</v>
      </c>
      <c r="C153" s="14" t="s">
        <v>179</v>
      </c>
      <c r="D153" s="14" t="s">
        <v>180</v>
      </c>
      <c r="E153" s="12" t="s">
        <v>127</v>
      </c>
      <c r="F153" s="13">
        <v>20</v>
      </c>
      <c r="G153" s="13">
        <v>951020010564</v>
      </c>
      <c r="H153" s="16">
        <v>46110</v>
      </c>
      <c r="I153" s="16">
        <v>46107</v>
      </c>
      <c r="J153" s="16">
        <v>46107</v>
      </c>
      <c r="K153" s="16">
        <v>46108</v>
      </c>
      <c r="L153" s="13">
        <v>1</v>
      </c>
      <c r="M153" s="12" t="s">
        <v>15</v>
      </c>
      <c r="N153" s="12" t="s">
        <v>129</v>
      </c>
      <c r="O153" s="18" t="s">
        <v>494</v>
      </c>
    </row>
    <row r="154" spans="1:15" ht="15.75" x14ac:dyDescent="0.25">
      <c r="A154" s="12">
        <v>153</v>
      </c>
      <c r="B154" s="13">
        <v>63001539</v>
      </c>
      <c r="C154" s="14" t="s">
        <v>288</v>
      </c>
      <c r="D154" s="14" t="s">
        <v>165</v>
      </c>
      <c r="E154" s="12" t="s">
        <v>133</v>
      </c>
      <c r="F154" s="13">
        <v>21</v>
      </c>
      <c r="G154" s="13">
        <v>909792000234</v>
      </c>
      <c r="H154" s="16">
        <v>46110</v>
      </c>
      <c r="I154" s="16">
        <v>46110</v>
      </c>
      <c r="J154" s="16">
        <v>46111</v>
      </c>
      <c r="K154" s="16">
        <v>46112</v>
      </c>
      <c r="L154" s="13">
        <v>2</v>
      </c>
      <c r="M154" s="12" t="s">
        <v>15</v>
      </c>
      <c r="N154" s="12" t="s">
        <v>129</v>
      </c>
      <c r="O154" s="18" t="s">
        <v>494</v>
      </c>
    </row>
    <row r="155" spans="1:15" ht="15.75" x14ac:dyDescent="0.25">
      <c r="A155" s="12">
        <v>154</v>
      </c>
      <c r="B155" s="13">
        <v>63001539</v>
      </c>
      <c r="C155" s="14" t="s">
        <v>288</v>
      </c>
      <c r="D155" s="14" t="s">
        <v>165</v>
      </c>
      <c r="E155" s="12" t="s">
        <v>133</v>
      </c>
      <c r="F155" s="13">
        <v>21</v>
      </c>
      <c r="G155" s="13">
        <v>909792000234</v>
      </c>
      <c r="H155" s="16">
        <v>46110</v>
      </c>
      <c r="I155" s="16">
        <v>46110</v>
      </c>
      <c r="J155" s="16">
        <v>46111</v>
      </c>
      <c r="K155" s="16">
        <v>46112</v>
      </c>
      <c r="L155" s="13">
        <v>2</v>
      </c>
      <c r="M155" s="12" t="s">
        <v>15</v>
      </c>
      <c r="N155" s="12" t="s">
        <v>129</v>
      </c>
      <c r="O155" s="18" t="s">
        <v>494</v>
      </c>
    </row>
    <row r="156" spans="1:15" ht="15.75" x14ac:dyDescent="0.25">
      <c r="A156" s="12">
        <v>155</v>
      </c>
      <c r="B156" s="13">
        <v>63001779</v>
      </c>
      <c r="C156" s="14" t="s">
        <v>287</v>
      </c>
      <c r="D156" s="14" t="s">
        <v>269</v>
      </c>
      <c r="E156" s="12" t="s">
        <v>133</v>
      </c>
      <c r="F156" s="13">
        <v>21</v>
      </c>
      <c r="G156" s="13">
        <v>944583002041</v>
      </c>
      <c r="H156" s="16">
        <v>46110</v>
      </c>
      <c r="I156" s="16">
        <v>46099</v>
      </c>
      <c r="J156" s="16">
        <v>46100</v>
      </c>
      <c r="K156" s="16">
        <v>45895</v>
      </c>
      <c r="L156" s="13">
        <v>2</v>
      </c>
      <c r="M156" s="12" t="s">
        <v>15</v>
      </c>
      <c r="N156" s="12" t="s">
        <v>129</v>
      </c>
      <c r="O156" s="18" t="s">
        <v>494</v>
      </c>
    </row>
    <row r="157" spans="1:15" ht="15.75" x14ac:dyDescent="0.25">
      <c r="A157" s="12">
        <v>156</v>
      </c>
      <c r="B157" s="13">
        <v>63001719</v>
      </c>
      <c r="C157" s="14" t="s">
        <v>135</v>
      </c>
      <c r="D157" s="14" t="s">
        <v>136</v>
      </c>
      <c r="E157" s="12" t="s">
        <v>133</v>
      </c>
      <c r="F157" s="13">
        <v>22</v>
      </c>
      <c r="G157" s="13">
        <v>922129005348</v>
      </c>
      <c r="H157" s="16">
        <v>46110</v>
      </c>
      <c r="I157" s="16">
        <v>46107</v>
      </c>
      <c r="J157" s="16">
        <v>46136</v>
      </c>
      <c r="K157" s="16">
        <v>46137</v>
      </c>
      <c r="L157" s="13">
        <v>30</v>
      </c>
      <c r="M157" s="12" t="s">
        <v>15</v>
      </c>
      <c r="N157" s="12" t="s">
        <v>137</v>
      </c>
      <c r="O157" s="18" t="s">
        <v>130</v>
      </c>
    </row>
    <row r="158" spans="1:15" ht="15.75" x14ac:dyDescent="0.25">
      <c r="A158" s="12">
        <v>157</v>
      </c>
      <c r="B158" s="13">
        <v>63001337</v>
      </c>
      <c r="C158" s="14" t="s">
        <v>159</v>
      </c>
      <c r="D158" s="14" t="s">
        <v>160</v>
      </c>
      <c r="E158" s="12" t="s">
        <v>133</v>
      </c>
      <c r="F158" s="13">
        <v>22</v>
      </c>
      <c r="G158" s="13">
        <v>890042008543</v>
      </c>
      <c r="H158" s="16">
        <v>46110</v>
      </c>
      <c r="I158" s="16">
        <v>46110</v>
      </c>
      <c r="J158" s="16">
        <v>46133</v>
      </c>
      <c r="K158" s="16">
        <v>46134</v>
      </c>
      <c r="L158" s="13">
        <v>24</v>
      </c>
      <c r="M158" s="12" t="s">
        <v>15</v>
      </c>
      <c r="N158" s="12" t="s">
        <v>137</v>
      </c>
      <c r="O158" s="18" t="s">
        <v>494</v>
      </c>
    </row>
    <row r="159" spans="1:15" ht="15.75" x14ac:dyDescent="0.25">
      <c r="A159" s="12">
        <v>158</v>
      </c>
      <c r="B159" s="13">
        <v>63001595</v>
      </c>
      <c r="C159" s="14" t="s">
        <v>293</v>
      </c>
      <c r="D159" s="14" t="s">
        <v>136</v>
      </c>
      <c r="E159" s="12" t="s">
        <v>133</v>
      </c>
      <c r="F159" s="13">
        <v>22</v>
      </c>
      <c r="G159" s="13">
        <v>907576000141</v>
      </c>
      <c r="H159" s="16">
        <v>46111</v>
      </c>
      <c r="I159" s="16">
        <v>46110</v>
      </c>
      <c r="J159" s="16">
        <v>46199</v>
      </c>
      <c r="K159" s="16">
        <v>46200</v>
      </c>
      <c r="L159" s="13">
        <v>90</v>
      </c>
      <c r="M159" s="12" t="s">
        <v>15</v>
      </c>
      <c r="N159" s="12" t="s">
        <v>129</v>
      </c>
      <c r="O159" s="18" t="s">
        <v>130</v>
      </c>
    </row>
    <row r="160" spans="1:15" ht="15.75" x14ac:dyDescent="0.25">
      <c r="A160" s="12">
        <v>159</v>
      </c>
      <c r="B160" s="13">
        <v>63001716</v>
      </c>
      <c r="C160" s="14" t="s">
        <v>224</v>
      </c>
      <c r="D160" s="14" t="s">
        <v>225</v>
      </c>
      <c r="E160" s="12" t="s">
        <v>127</v>
      </c>
      <c r="F160" s="13">
        <v>18</v>
      </c>
      <c r="G160" s="13">
        <v>953136001550</v>
      </c>
      <c r="H160" s="16">
        <v>46111</v>
      </c>
      <c r="I160" s="16">
        <v>46110</v>
      </c>
      <c r="J160" s="16">
        <v>46110</v>
      </c>
      <c r="K160" s="16">
        <v>46111</v>
      </c>
      <c r="L160" s="13">
        <v>1</v>
      </c>
      <c r="M160" s="12" t="s">
        <v>15</v>
      </c>
      <c r="N160" s="12" t="s">
        <v>129</v>
      </c>
      <c r="O160" s="18" t="s">
        <v>494</v>
      </c>
    </row>
    <row r="161" spans="1:15" ht="15.75" x14ac:dyDescent="0.25">
      <c r="A161" s="12">
        <v>160</v>
      </c>
      <c r="B161" s="13">
        <v>63001788</v>
      </c>
      <c r="C161" s="14" t="s">
        <v>247</v>
      </c>
      <c r="D161" s="14" t="s">
        <v>248</v>
      </c>
      <c r="E161" s="12" t="s">
        <v>127</v>
      </c>
      <c r="F161" s="13">
        <v>18</v>
      </c>
      <c r="G161" s="13">
        <v>872863000445</v>
      </c>
      <c r="H161" s="16">
        <v>46111</v>
      </c>
      <c r="I161" s="16">
        <v>46110</v>
      </c>
      <c r="J161" s="16">
        <v>46110</v>
      </c>
      <c r="K161" s="16">
        <v>46111</v>
      </c>
      <c r="L161" s="13">
        <v>1</v>
      </c>
      <c r="M161" s="12" t="s">
        <v>15</v>
      </c>
      <c r="N161" s="12" t="s">
        <v>129</v>
      </c>
      <c r="O161" s="18" t="s">
        <v>494</v>
      </c>
    </row>
    <row r="162" spans="1:15" ht="15.75" x14ac:dyDescent="0.25">
      <c r="A162" s="12">
        <v>161</v>
      </c>
      <c r="B162" s="13">
        <v>63001459</v>
      </c>
      <c r="C162" s="14" t="s">
        <v>173</v>
      </c>
      <c r="D162" s="14" t="s">
        <v>174</v>
      </c>
      <c r="E162" s="12" t="s">
        <v>127</v>
      </c>
      <c r="F162" s="13">
        <v>21</v>
      </c>
      <c r="G162" s="13">
        <v>910027029049</v>
      </c>
      <c r="H162" s="16">
        <v>46111</v>
      </c>
      <c r="I162" s="16">
        <v>46110</v>
      </c>
      <c r="J162" s="16">
        <v>46110</v>
      </c>
      <c r="K162" s="16">
        <v>46111</v>
      </c>
      <c r="L162" s="13">
        <v>1</v>
      </c>
      <c r="M162" s="12" t="s">
        <v>15</v>
      </c>
      <c r="N162" s="12" t="s">
        <v>129</v>
      </c>
      <c r="O162" s="18" t="s">
        <v>494</v>
      </c>
    </row>
    <row r="163" spans="1:15" ht="15.75" x14ac:dyDescent="0.25">
      <c r="A163" s="12">
        <v>162</v>
      </c>
      <c r="B163" s="13">
        <v>63001827</v>
      </c>
      <c r="C163" s="14" t="s">
        <v>604</v>
      </c>
      <c r="D163" s="14" t="s">
        <v>150</v>
      </c>
      <c r="E163" s="12" t="s">
        <v>127</v>
      </c>
      <c r="F163" s="13">
        <v>20</v>
      </c>
      <c r="G163" s="13">
        <v>670466005048</v>
      </c>
      <c r="H163" s="16">
        <v>46111</v>
      </c>
      <c r="I163" s="16">
        <v>46105</v>
      </c>
      <c r="J163" s="16">
        <v>46105</v>
      </c>
      <c r="K163" s="16">
        <v>46106</v>
      </c>
      <c r="L163" s="13">
        <v>1</v>
      </c>
      <c r="M163" s="12" t="s">
        <v>15</v>
      </c>
      <c r="N163" s="12" t="s">
        <v>129</v>
      </c>
      <c r="O163" s="18" t="s">
        <v>494</v>
      </c>
    </row>
    <row r="164" spans="1:15" ht="15.75" x14ac:dyDescent="0.25">
      <c r="A164" s="12">
        <v>163</v>
      </c>
      <c r="B164" s="13">
        <v>63001827</v>
      </c>
      <c r="C164" s="14" t="s">
        <v>604</v>
      </c>
      <c r="D164" s="14" t="s">
        <v>150</v>
      </c>
      <c r="E164" s="12" t="s">
        <v>127</v>
      </c>
      <c r="F164" s="13">
        <v>20</v>
      </c>
      <c r="G164" s="13">
        <v>670466005048</v>
      </c>
      <c r="H164" s="16">
        <v>46111</v>
      </c>
      <c r="I164" s="16">
        <v>46106</v>
      </c>
      <c r="J164" s="16">
        <v>46106</v>
      </c>
      <c r="K164" s="16">
        <v>46107</v>
      </c>
      <c r="L164" s="13">
        <v>1</v>
      </c>
      <c r="M164" s="12" t="s">
        <v>15</v>
      </c>
      <c r="N164" s="12" t="s">
        <v>129</v>
      </c>
      <c r="O164" s="18" t="s">
        <v>494</v>
      </c>
    </row>
    <row r="165" spans="1:15" ht="15.75" x14ac:dyDescent="0.25">
      <c r="A165" s="12">
        <v>164</v>
      </c>
      <c r="B165" s="13">
        <v>63001804</v>
      </c>
      <c r="C165" s="14" t="s">
        <v>292</v>
      </c>
      <c r="D165" s="14" t="s">
        <v>148</v>
      </c>
      <c r="E165" s="12" t="s">
        <v>127</v>
      </c>
      <c r="F165" s="13">
        <v>20</v>
      </c>
      <c r="G165" s="13">
        <v>965484000635</v>
      </c>
      <c r="H165" s="16">
        <v>46111</v>
      </c>
      <c r="I165" s="16">
        <v>46109</v>
      </c>
      <c r="J165" s="16">
        <v>46109</v>
      </c>
      <c r="K165" s="16">
        <v>46110</v>
      </c>
      <c r="L165" s="13">
        <v>1</v>
      </c>
      <c r="M165" s="12" t="s">
        <v>15</v>
      </c>
      <c r="N165" s="12" t="s">
        <v>129</v>
      </c>
      <c r="O165" s="18" t="s">
        <v>494</v>
      </c>
    </row>
    <row r="166" spans="1:15" ht="15.75" x14ac:dyDescent="0.25">
      <c r="A166" s="12">
        <v>165</v>
      </c>
      <c r="B166" s="13">
        <v>63001341</v>
      </c>
      <c r="C166" s="14" t="s">
        <v>295</v>
      </c>
      <c r="D166" s="14" t="s">
        <v>170</v>
      </c>
      <c r="E166" s="12" t="s">
        <v>133</v>
      </c>
      <c r="F166" s="13">
        <v>21</v>
      </c>
      <c r="G166" s="13">
        <v>880958009624</v>
      </c>
      <c r="H166" s="16">
        <v>46113</v>
      </c>
      <c r="I166" s="16">
        <v>46110</v>
      </c>
      <c r="J166" s="16">
        <v>46114</v>
      </c>
      <c r="K166" s="16">
        <v>46115</v>
      </c>
      <c r="L166" s="13">
        <v>5</v>
      </c>
      <c r="M166" s="12" t="s">
        <v>15</v>
      </c>
      <c r="N166" s="12" t="s">
        <v>129</v>
      </c>
      <c r="O166" s="18" t="s">
        <v>494</v>
      </c>
    </row>
    <row r="167" spans="1:15" ht="15.75" x14ac:dyDescent="0.25">
      <c r="A167" s="12">
        <v>166</v>
      </c>
      <c r="B167" s="13">
        <v>63001362</v>
      </c>
      <c r="C167" s="14" t="s">
        <v>206</v>
      </c>
      <c r="D167" s="14" t="s">
        <v>207</v>
      </c>
      <c r="E167" s="12" t="s">
        <v>133</v>
      </c>
      <c r="F167" s="13">
        <v>24</v>
      </c>
      <c r="G167" s="13">
        <v>850788004534</v>
      </c>
      <c r="H167" s="16">
        <v>46113</v>
      </c>
      <c r="I167" s="16">
        <v>46112</v>
      </c>
      <c r="J167" s="16">
        <v>46112</v>
      </c>
      <c r="K167" s="16">
        <v>46113</v>
      </c>
      <c r="L167" s="13">
        <v>1</v>
      </c>
      <c r="M167" s="12" t="s">
        <v>15</v>
      </c>
      <c r="N167" s="12" t="s">
        <v>129</v>
      </c>
      <c r="O167" s="18" t="s">
        <v>494</v>
      </c>
    </row>
    <row r="168" spans="1:15" ht="15.75" x14ac:dyDescent="0.25">
      <c r="A168" s="12">
        <v>167</v>
      </c>
      <c r="B168" s="13">
        <v>63001472</v>
      </c>
      <c r="C168" s="14" t="s">
        <v>147</v>
      </c>
      <c r="D168" s="14" t="s">
        <v>148</v>
      </c>
      <c r="E168" s="12" t="s">
        <v>127</v>
      </c>
      <c r="F168" s="13">
        <v>20</v>
      </c>
      <c r="G168" s="13">
        <v>880683011641</v>
      </c>
      <c r="H168" s="16">
        <v>46113</v>
      </c>
      <c r="I168" s="16">
        <v>46113</v>
      </c>
      <c r="J168" s="16">
        <v>46157</v>
      </c>
      <c r="K168" s="16">
        <v>46158</v>
      </c>
      <c r="L168" s="13">
        <v>45</v>
      </c>
      <c r="M168" s="12" t="s">
        <v>15</v>
      </c>
      <c r="N168" s="12" t="s">
        <v>137</v>
      </c>
      <c r="O168" s="18" t="s">
        <v>494</v>
      </c>
    </row>
    <row r="169" spans="1:15" ht="15.75" x14ac:dyDescent="0.25">
      <c r="A169" s="12">
        <v>168</v>
      </c>
      <c r="B169" s="13">
        <v>63001482</v>
      </c>
      <c r="C169" s="14" t="s">
        <v>294</v>
      </c>
      <c r="D169" s="14" t="s">
        <v>218</v>
      </c>
      <c r="E169" s="12" t="s">
        <v>127</v>
      </c>
      <c r="F169" s="13">
        <v>20</v>
      </c>
      <c r="G169" s="13">
        <v>800127022362</v>
      </c>
      <c r="H169" s="16">
        <v>46113</v>
      </c>
      <c r="I169" s="16">
        <v>46112</v>
      </c>
      <c r="J169" s="16">
        <v>46112</v>
      </c>
      <c r="K169" s="16">
        <v>46113</v>
      </c>
      <c r="L169" s="13">
        <v>1</v>
      </c>
      <c r="M169" s="12" t="s">
        <v>15</v>
      </c>
      <c r="N169" s="12" t="s">
        <v>129</v>
      </c>
      <c r="O169" s="18" t="s">
        <v>494</v>
      </c>
    </row>
    <row r="170" spans="1:15" ht="15.75" x14ac:dyDescent="0.25">
      <c r="A170" s="12">
        <v>169</v>
      </c>
      <c r="B170" s="13">
        <v>63001698</v>
      </c>
      <c r="C170" s="14" t="s">
        <v>153</v>
      </c>
      <c r="D170" s="14" t="s">
        <v>154</v>
      </c>
      <c r="E170" s="12" t="s">
        <v>133</v>
      </c>
      <c r="F170" s="13">
        <v>22</v>
      </c>
      <c r="G170" s="13">
        <v>910461009738</v>
      </c>
      <c r="H170" s="16">
        <v>46113</v>
      </c>
      <c r="I170" s="16">
        <v>46110</v>
      </c>
      <c r="J170" s="16">
        <v>46110</v>
      </c>
      <c r="K170" s="16">
        <v>46111</v>
      </c>
      <c r="L170" s="13">
        <v>1</v>
      </c>
      <c r="M170" s="12" t="s">
        <v>15</v>
      </c>
      <c r="N170" s="12" t="s">
        <v>129</v>
      </c>
      <c r="O170" s="18" t="s">
        <v>494</v>
      </c>
    </row>
    <row r="171" spans="1:15" ht="15.75" x14ac:dyDescent="0.25">
      <c r="A171" s="12">
        <v>170</v>
      </c>
      <c r="B171" s="13">
        <v>63001698</v>
      </c>
      <c r="C171" s="14" t="s">
        <v>153</v>
      </c>
      <c r="D171" s="14" t="s">
        <v>154</v>
      </c>
      <c r="E171" s="12" t="s">
        <v>133</v>
      </c>
      <c r="F171" s="13">
        <v>22</v>
      </c>
      <c r="G171" s="13">
        <v>910461009738</v>
      </c>
      <c r="H171" s="16">
        <v>46113</v>
      </c>
      <c r="I171" s="16">
        <v>46113</v>
      </c>
      <c r="J171" s="16">
        <v>46114</v>
      </c>
      <c r="K171" s="16">
        <v>46115</v>
      </c>
      <c r="L171" s="13">
        <v>2</v>
      </c>
      <c r="M171" s="12" t="s">
        <v>15</v>
      </c>
      <c r="N171" s="12" t="s">
        <v>129</v>
      </c>
      <c r="O171" s="18" t="s">
        <v>494</v>
      </c>
    </row>
    <row r="172" spans="1:15" ht="15.75" x14ac:dyDescent="0.25">
      <c r="A172" s="12">
        <v>171</v>
      </c>
      <c r="B172" s="13">
        <v>63001562</v>
      </c>
      <c r="C172" s="14" t="s">
        <v>250</v>
      </c>
      <c r="D172" s="14" t="s">
        <v>148</v>
      </c>
      <c r="E172" s="12" t="s">
        <v>133</v>
      </c>
      <c r="F172" s="13">
        <v>20</v>
      </c>
      <c r="G172" s="13">
        <v>926513000750</v>
      </c>
      <c r="H172" s="16">
        <v>46117</v>
      </c>
      <c r="I172" s="16">
        <v>46113</v>
      </c>
      <c r="J172" s="16">
        <v>46121</v>
      </c>
      <c r="K172" s="16">
        <v>46122</v>
      </c>
      <c r="L172" s="13">
        <v>9</v>
      </c>
      <c r="M172" s="12" t="s">
        <v>15</v>
      </c>
      <c r="N172" s="12" t="s">
        <v>129</v>
      </c>
      <c r="O172" s="18" t="s">
        <v>494</v>
      </c>
    </row>
    <row r="173" spans="1:15" ht="15.75" x14ac:dyDescent="0.25">
      <c r="A173" s="12">
        <v>172</v>
      </c>
      <c r="B173" s="13">
        <v>63001827</v>
      </c>
      <c r="C173" s="14" t="s">
        <v>604</v>
      </c>
      <c r="D173" s="14" t="s">
        <v>150</v>
      </c>
      <c r="E173" s="12" t="s">
        <v>127</v>
      </c>
      <c r="F173" s="13">
        <v>20</v>
      </c>
      <c r="G173" s="13">
        <v>670466005048</v>
      </c>
      <c r="H173" s="16">
        <v>46117</v>
      </c>
      <c r="I173" s="16">
        <v>46113</v>
      </c>
      <c r="J173" s="16">
        <v>46113</v>
      </c>
      <c r="K173" s="16">
        <v>46114</v>
      </c>
      <c r="L173" s="13">
        <v>1</v>
      </c>
      <c r="M173" s="12" t="s">
        <v>15</v>
      </c>
      <c r="N173" s="12" t="s">
        <v>129</v>
      </c>
      <c r="O173" s="18" t="s">
        <v>494</v>
      </c>
    </row>
    <row r="174" spans="1:15" ht="15.75" x14ac:dyDescent="0.25">
      <c r="A174" s="12">
        <v>173</v>
      </c>
      <c r="B174" s="13">
        <v>63001827</v>
      </c>
      <c r="C174" s="14" t="s">
        <v>604</v>
      </c>
      <c r="D174" s="14" t="s">
        <v>150</v>
      </c>
      <c r="E174" s="12" t="s">
        <v>127</v>
      </c>
      <c r="F174" s="13">
        <v>20</v>
      </c>
      <c r="G174" s="13">
        <v>670466005048</v>
      </c>
      <c r="H174" s="16">
        <v>46117</v>
      </c>
      <c r="I174" s="16">
        <v>46114</v>
      </c>
      <c r="J174" s="16">
        <v>46114</v>
      </c>
      <c r="K174" s="16">
        <v>46115</v>
      </c>
      <c r="L174" s="13">
        <v>1</v>
      </c>
      <c r="M174" s="12" t="s">
        <v>15</v>
      </c>
      <c r="N174" s="12" t="s">
        <v>129</v>
      </c>
      <c r="O174" s="18" t="s">
        <v>494</v>
      </c>
    </row>
    <row r="175" spans="1:15" ht="15.75" x14ac:dyDescent="0.25">
      <c r="A175" s="12">
        <v>174</v>
      </c>
      <c r="B175" s="13">
        <v>63001688</v>
      </c>
      <c r="C175" s="14" t="s">
        <v>276</v>
      </c>
      <c r="D175" s="14" t="s">
        <v>277</v>
      </c>
      <c r="E175" s="12" t="s">
        <v>127</v>
      </c>
      <c r="F175" s="13">
        <v>19</v>
      </c>
      <c r="G175" s="13">
        <v>853341000654</v>
      </c>
      <c r="H175" s="16">
        <v>46118</v>
      </c>
      <c r="I175" s="16">
        <v>46118</v>
      </c>
      <c r="J175" s="16">
        <v>46118</v>
      </c>
      <c r="K175" s="16">
        <v>46119</v>
      </c>
      <c r="L175" s="13">
        <v>1</v>
      </c>
      <c r="M175" s="12" t="s">
        <v>15</v>
      </c>
      <c r="N175" s="12" t="s">
        <v>129</v>
      </c>
      <c r="O175" s="18" t="s">
        <v>494</v>
      </c>
    </row>
    <row r="176" spans="1:15" ht="15.75" x14ac:dyDescent="0.25">
      <c r="A176" s="12">
        <v>175</v>
      </c>
      <c r="B176" s="13">
        <v>63001688</v>
      </c>
      <c r="C176" s="14" t="s">
        <v>276</v>
      </c>
      <c r="D176" s="14" t="s">
        <v>277</v>
      </c>
      <c r="E176" s="12" t="s">
        <v>127</v>
      </c>
      <c r="F176" s="13">
        <v>19</v>
      </c>
      <c r="G176" s="13">
        <v>853341000654</v>
      </c>
      <c r="H176" s="16">
        <v>46118</v>
      </c>
      <c r="I176" s="16">
        <v>46117</v>
      </c>
      <c r="J176" s="16">
        <v>46117</v>
      </c>
      <c r="K176" s="16">
        <v>46118</v>
      </c>
      <c r="L176" s="13">
        <v>1</v>
      </c>
      <c r="M176" s="12" t="s">
        <v>15</v>
      </c>
      <c r="N176" s="12" t="s">
        <v>129</v>
      </c>
      <c r="O176" s="18" t="s">
        <v>494</v>
      </c>
    </row>
    <row r="177" spans="1:15" ht="15.75" x14ac:dyDescent="0.25">
      <c r="A177" s="12">
        <v>176</v>
      </c>
      <c r="B177" s="13">
        <v>63001519</v>
      </c>
      <c r="C177" s="14" t="s">
        <v>197</v>
      </c>
      <c r="D177" s="14" t="s">
        <v>198</v>
      </c>
      <c r="E177" s="12" t="s">
        <v>133</v>
      </c>
      <c r="F177" s="13">
        <v>21</v>
      </c>
      <c r="G177" s="13">
        <v>910617003851</v>
      </c>
      <c r="H177" s="16">
        <v>46120</v>
      </c>
      <c r="I177" s="16">
        <v>46112</v>
      </c>
      <c r="J177" s="16">
        <v>46114</v>
      </c>
      <c r="K177" s="16">
        <v>46115</v>
      </c>
      <c r="L177" s="13">
        <v>3</v>
      </c>
      <c r="M177" s="12" t="s">
        <v>15</v>
      </c>
      <c r="N177" s="12" t="s">
        <v>129</v>
      </c>
      <c r="O177" s="18" t="s">
        <v>494</v>
      </c>
    </row>
    <row r="178" spans="1:15" ht="15.75" x14ac:dyDescent="0.25">
      <c r="A178" s="12">
        <v>177</v>
      </c>
      <c r="B178" s="13">
        <v>63001414</v>
      </c>
      <c r="C178" s="14" t="s">
        <v>210</v>
      </c>
      <c r="D178" s="14" t="s">
        <v>148</v>
      </c>
      <c r="E178" s="12" t="s">
        <v>127</v>
      </c>
      <c r="F178" s="13">
        <v>20</v>
      </c>
      <c r="G178" s="13">
        <v>891357004638</v>
      </c>
      <c r="H178" s="16">
        <v>46120</v>
      </c>
      <c r="I178" s="16">
        <v>46119</v>
      </c>
      <c r="J178" s="16">
        <v>46148</v>
      </c>
      <c r="K178" s="16">
        <v>46149</v>
      </c>
      <c r="L178" s="13">
        <v>30</v>
      </c>
      <c r="M178" s="12" t="s">
        <v>15</v>
      </c>
      <c r="N178" s="12" t="s">
        <v>129</v>
      </c>
      <c r="O178" s="18" t="s">
        <v>494</v>
      </c>
    </row>
    <row r="179" spans="1:15" ht="15.75" x14ac:dyDescent="0.25">
      <c r="A179" s="12">
        <v>178</v>
      </c>
      <c r="B179" s="13">
        <v>63001696</v>
      </c>
      <c r="C179" s="14" t="s">
        <v>187</v>
      </c>
      <c r="D179" s="14" t="s">
        <v>188</v>
      </c>
      <c r="E179" s="12" t="s">
        <v>127</v>
      </c>
      <c r="F179" s="13">
        <v>19</v>
      </c>
      <c r="G179" s="13">
        <v>941693002143</v>
      </c>
      <c r="H179" s="16">
        <v>46120</v>
      </c>
      <c r="I179" s="16">
        <v>46119</v>
      </c>
      <c r="J179" s="16">
        <v>46120</v>
      </c>
      <c r="K179" s="16">
        <v>46121</v>
      </c>
      <c r="L179" s="13">
        <v>2</v>
      </c>
      <c r="M179" s="12" t="s">
        <v>15</v>
      </c>
      <c r="N179" s="12" t="s">
        <v>129</v>
      </c>
      <c r="O179" s="18" t="s">
        <v>494</v>
      </c>
    </row>
    <row r="180" spans="1:15" ht="15.75" x14ac:dyDescent="0.25">
      <c r="A180" s="12">
        <v>179</v>
      </c>
      <c r="B180" s="13">
        <v>63001452</v>
      </c>
      <c r="C180" s="14" t="s">
        <v>298</v>
      </c>
      <c r="D180" s="14" t="s">
        <v>299</v>
      </c>
      <c r="E180" s="12" t="s">
        <v>127</v>
      </c>
      <c r="F180" s="13">
        <v>20</v>
      </c>
      <c r="G180" s="13">
        <v>901145003455</v>
      </c>
      <c r="H180" s="16">
        <v>46121</v>
      </c>
      <c r="I180" s="16">
        <v>46119</v>
      </c>
      <c r="J180" s="16">
        <v>46120</v>
      </c>
      <c r="K180" s="16">
        <v>46121</v>
      </c>
      <c r="L180" s="13">
        <v>2</v>
      </c>
      <c r="M180" s="12" t="s">
        <v>15</v>
      </c>
      <c r="N180" s="12" t="s">
        <v>129</v>
      </c>
      <c r="O180" s="18" t="s">
        <v>494</v>
      </c>
    </row>
    <row r="181" spans="1:15" ht="15.75" x14ac:dyDescent="0.25">
      <c r="A181" s="12">
        <v>180</v>
      </c>
      <c r="B181" s="13">
        <v>63001793</v>
      </c>
      <c r="C181" s="14" t="s">
        <v>211</v>
      </c>
      <c r="D181" s="14" t="s">
        <v>148</v>
      </c>
      <c r="E181" s="12" t="s">
        <v>127</v>
      </c>
      <c r="F181" s="13">
        <v>20</v>
      </c>
      <c r="G181" s="13">
        <v>950235009144</v>
      </c>
      <c r="H181" s="16">
        <v>46121</v>
      </c>
      <c r="I181" s="16">
        <v>46119</v>
      </c>
      <c r="J181" s="16">
        <v>46119</v>
      </c>
      <c r="K181" s="16">
        <v>46120</v>
      </c>
      <c r="L181" s="13">
        <v>1</v>
      </c>
      <c r="M181" s="12" t="s">
        <v>15</v>
      </c>
      <c r="N181" s="12" t="s">
        <v>129</v>
      </c>
      <c r="O181" s="18" t="s">
        <v>494</v>
      </c>
    </row>
    <row r="182" spans="1:15" ht="15.75" x14ac:dyDescent="0.25">
      <c r="A182" s="12">
        <v>181</v>
      </c>
      <c r="B182" s="13">
        <v>63001716</v>
      </c>
      <c r="C182" s="14" t="s">
        <v>224</v>
      </c>
      <c r="D182" s="14" t="s">
        <v>225</v>
      </c>
      <c r="E182" s="12" t="s">
        <v>127</v>
      </c>
      <c r="F182" s="13">
        <v>18</v>
      </c>
      <c r="G182" s="13">
        <v>953136001550</v>
      </c>
      <c r="H182" s="16">
        <v>46126</v>
      </c>
      <c r="I182" s="16">
        <v>46120</v>
      </c>
      <c r="J182" s="16">
        <v>46120</v>
      </c>
      <c r="K182" s="16">
        <v>46121</v>
      </c>
      <c r="L182" s="13">
        <v>1</v>
      </c>
      <c r="M182" s="12" t="s">
        <v>15</v>
      </c>
      <c r="N182" s="12" t="s">
        <v>129</v>
      </c>
      <c r="O182" s="18" t="s">
        <v>494</v>
      </c>
    </row>
    <row r="183" spans="1:15" ht="15.75" x14ac:dyDescent="0.25">
      <c r="A183" s="12">
        <v>182</v>
      </c>
      <c r="B183" s="13">
        <v>63001500</v>
      </c>
      <c r="C183" s="14" t="s">
        <v>157</v>
      </c>
      <c r="D183" s="14" t="s">
        <v>158</v>
      </c>
      <c r="E183" s="12" t="s">
        <v>127</v>
      </c>
      <c r="F183" s="13">
        <v>20</v>
      </c>
      <c r="G183" s="13">
        <v>850409004354</v>
      </c>
      <c r="H183" s="16">
        <v>46126</v>
      </c>
      <c r="I183" s="16">
        <v>46124</v>
      </c>
      <c r="J183" s="16">
        <v>46124</v>
      </c>
      <c r="K183" s="16">
        <v>46125</v>
      </c>
      <c r="L183" s="13">
        <v>1</v>
      </c>
      <c r="M183" s="12" t="s">
        <v>15</v>
      </c>
      <c r="N183" s="12" t="s">
        <v>129</v>
      </c>
      <c r="O183" s="18" t="s">
        <v>494</v>
      </c>
    </row>
    <row r="184" spans="1:15" ht="15.75" x14ac:dyDescent="0.25">
      <c r="A184" s="12">
        <v>183</v>
      </c>
      <c r="B184" s="13">
        <v>63001860</v>
      </c>
      <c r="C184" s="14" t="s">
        <v>375</v>
      </c>
      <c r="D184" s="14" t="s">
        <v>305</v>
      </c>
      <c r="E184" s="12" t="s">
        <v>133</v>
      </c>
      <c r="F184" s="13">
        <v>23</v>
      </c>
      <c r="G184" s="13">
        <v>722502001268</v>
      </c>
      <c r="H184" s="16">
        <v>46135</v>
      </c>
      <c r="I184" s="16">
        <v>46132</v>
      </c>
      <c r="J184" s="16">
        <v>46141</v>
      </c>
      <c r="K184" s="16">
        <v>46142</v>
      </c>
      <c r="L184" s="13">
        <v>10</v>
      </c>
      <c r="M184" s="12" t="s">
        <v>15</v>
      </c>
      <c r="N184" s="12" t="s">
        <v>129</v>
      </c>
      <c r="O184" s="18" t="s">
        <v>494</v>
      </c>
    </row>
    <row r="185" spans="1:15" ht="15.75" x14ac:dyDescent="0.25">
      <c r="A185" s="12">
        <v>184</v>
      </c>
      <c r="B185" s="13">
        <v>63001703</v>
      </c>
      <c r="C185" s="14" t="s">
        <v>303</v>
      </c>
      <c r="D185" s="14" t="s">
        <v>143</v>
      </c>
      <c r="E185" s="12" t="s">
        <v>127</v>
      </c>
      <c r="F185" s="13">
        <v>21</v>
      </c>
      <c r="G185" s="13">
        <v>945836001144</v>
      </c>
      <c r="H185" s="16">
        <v>46135</v>
      </c>
      <c r="I185" s="16">
        <v>46119</v>
      </c>
      <c r="J185" s="16">
        <v>46126</v>
      </c>
      <c r="K185" s="16">
        <v>46127</v>
      </c>
      <c r="L185" s="13">
        <v>8</v>
      </c>
      <c r="M185" s="12" t="s">
        <v>15</v>
      </c>
      <c r="N185" s="12" t="s">
        <v>129</v>
      </c>
      <c r="O185" s="18" t="s">
        <v>494</v>
      </c>
    </row>
    <row r="186" spans="1:15" ht="15.75" x14ac:dyDescent="0.25">
      <c r="A186" s="12">
        <v>185</v>
      </c>
      <c r="B186" s="13">
        <v>63010990</v>
      </c>
      <c r="C186" s="14" t="s">
        <v>226</v>
      </c>
      <c r="D186" s="14" t="s">
        <v>218</v>
      </c>
      <c r="E186" s="12" t="s">
        <v>127</v>
      </c>
      <c r="F186" s="13">
        <v>20</v>
      </c>
      <c r="G186" s="13">
        <v>22671003660</v>
      </c>
      <c r="H186" s="16">
        <v>46135</v>
      </c>
      <c r="I186" s="16">
        <v>46131</v>
      </c>
      <c r="J186" s="16">
        <v>46131</v>
      </c>
      <c r="K186" s="16">
        <v>46132</v>
      </c>
      <c r="L186" s="13">
        <v>1</v>
      </c>
      <c r="M186" s="12" t="s">
        <v>15</v>
      </c>
      <c r="N186" s="12" t="s">
        <v>129</v>
      </c>
      <c r="O186" s="18" t="s">
        <v>494</v>
      </c>
    </row>
    <row r="187" spans="1:15" ht="15.75" x14ac:dyDescent="0.25">
      <c r="A187" s="12">
        <v>186</v>
      </c>
      <c r="B187" s="13">
        <v>63001793</v>
      </c>
      <c r="C187" s="14" t="s">
        <v>211</v>
      </c>
      <c r="D187" s="14" t="s">
        <v>148</v>
      </c>
      <c r="E187" s="12" t="s">
        <v>127</v>
      </c>
      <c r="F187" s="13">
        <v>20</v>
      </c>
      <c r="G187" s="13">
        <v>950235009144</v>
      </c>
      <c r="H187" s="16">
        <v>46135</v>
      </c>
      <c r="I187" s="16">
        <v>46190</v>
      </c>
      <c r="J187" s="16">
        <v>46190</v>
      </c>
      <c r="K187" s="16">
        <v>46190</v>
      </c>
      <c r="L187" s="13">
        <v>1</v>
      </c>
      <c r="M187" s="12" t="s">
        <v>15</v>
      </c>
      <c r="N187" s="12" t="s">
        <v>129</v>
      </c>
      <c r="O187" s="18" t="s">
        <v>494</v>
      </c>
    </row>
    <row r="188" spans="1:15" ht="15.75" x14ac:dyDescent="0.25">
      <c r="A188" s="12">
        <v>187</v>
      </c>
      <c r="B188" s="13">
        <v>63001793</v>
      </c>
      <c r="C188" s="14" t="s">
        <v>211</v>
      </c>
      <c r="D188" s="14" t="s">
        <v>148</v>
      </c>
      <c r="E188" s="12" t="s">
        <v>127</v>
      </c>
      <c r="F188" s="13">
        <v>20</v>
      </c>
      <c r="G188" s="13">
        <v>950235009144</v>
      </c>
      <c r="H188" s="16">
        <v>46135</v>
      </c>
      <c r="I188" s="16">
        <v>46127</v>
      </c>
      <c r="J188" s="16">
        <v>46128</v>
      </c>
      <c r="K188" s="16">
        <v>46190</v>
      </c>
      <c r="L188" s="13">
        <v>2</v>
      </c>
      <c r="M188" s="12" t="s">
        <v>15</v>
      </c>
      <c r="N188" s="12" t="s">
        <v>129</v>
      </c>
      <c r="O188" s="18" t="s">
        <v>494</v>
      </c>
    </row>
    <row r="189" spans="1:15" ht="15.75" x14ac:dyDescent="0.25">
      <c r="A189" s="12">
        <v>188</v>
      </c>
      <c r="B189" s="13">
        <v>63001823</v>
      </c>
      <c r="C189" s="14" t="s">
        <v>195</v>
      </c>
      <c r="D189" s="14" t="s">
        <v>196</v>
      </c>
      <c r="E189" s="12" t="s">
        <v>127</v>
      </c>
      <c r="F189" s="13">
        <v>20</v>
      </c>
      <c r="G189" s="13">
        <v>923199001538</v>
      </c>
      <c r="H189" s="16">
        <v>46135</v>
      </c>
      <c r="I189" s="16">
        <v>46131</v>
      </c>
      <c r="J189" s="16">
        <v>46131</v>
      </c>
      <c r="K189" s="16">
        <v>46132</v>
      </c>
      <c r="L189" s="13">
        <v>1</v>
      </c>
      <c r="M189" s="12" t="s">
        <v>15</v>
      </c>
      <c r="N189" s="12" t="s">
        <v>129</v>
      </c>
      <c r="O189" s="18" t="s">
        <v>494</v>
      </c>
    </row>
    <row r="190" spans="1:15" ht="15.75" x14ac:dyDescent="0.25">
      <c r="A190" s="12">
        <v>189</v>
      </c>
      <c r="B190" s="13">
        <v>63001337</v>
      </c>
      <c r="C190" s="14" t="s">
        <v>159</v>
      </c>
      <c r="D190" s="14" t="s">
        <v>160</v>
      </c>
      <c r="E190" s="12" t="s">
        <v>133</v>
      </c>
      <c r="F190" s="13">
        <v>22</v>
      </c>
      <c r="G190" s="13">
        <v>890042008543</v>
      </c>
      <c r="H190" s="16">
        <v>46135</v>
      </c>
      <c r="I190" s="16">
        <v>46134</v>
      </c>
      <c r="J190" s="16">
        <v>46163</v>
      </c>
      <c r="K190" s="16">
        <v>46164</v>
      </c>
      <c r="L190" s="13">
        <v>30</v>
      </c>
      <c r="M190" s="12" t="s">
        <v>15</v>
      </c>
      <c r="N190" s="12" t="s">
        <v>137</v>
      </c>
      <c r="O190" s="18" t="s">
        <v>494</v>
      </c>
    </row>
    <row r="191" spans="1:15" ht="15.75" x14ac:dyDescent="0.25">
      <c r="A191" s="12">
        <v>190</v>
      </c>
      <c r="B191" s="13">
        <v>63001661</v>
      </c>
      <c r="C191" s="14" t="s">
        <v>306</v>
      </c>
      <c r="D191" s="14" t="s">
        <v>307</v>
      </c>
      <c r="E191" s="12" t="s">
        <v>133</v>
      </c>
      <c r="F191" s="13">
        <v>22</v>
      </c>
      <c r="G191" s="13">
        <v>930084039037</v>
      </c>
      <c r="H191" s="16">
        <v>46135</v>
      </c>
      <c r="I191" s="16">
        <v>46127</v>
      </c>
      <c r="J191" s="16">
        <v>46127</v>
      </c>
      <c r="K191" s="16">
        <v>46128</v>
      </c>
      <c r="L191" s="13">
        <v>1</v>
      </c>
      <c r="M191" s="12" t="s">
        <v>15</v>
      </c>
      <c r="N191" s="12" t="s">
        <v>129</v>
      </c>
      <c r="O191" s="18" t="s">
        <v>494</v>
      </c>
    </row>
    <row r="192" spans="1:15" ht="15.75" x14ac:dyDescent="0.25">
      <c r="A192" s="12">
        <v>191</v>
      </c>
      <c r="B192" s="13">
        <v>63037003</v>
      </c>
      <c r="C192" s="14" t="s">
        <v>234</v>
      </c>
      <c r="D192" s="14" t="s">
        <v>143</v>
      </c>
      <c r="E192" s="12" t="s">
        <v>127</v>
      </c>
      <c r="F192" s="13">
        <v>20</v>
      </c>
      <c r="G192" s="13">
        <v>20629005365</v>
      </c>
      <c r="H192" s="16">
        <v>46135</v>
      </c>
      <c r="I192" s="16">
        <v>46131</v>
      </c>
      <c r="J192" s="16">
        <v>46131</v>
      </c>
      <c r="K192" s="16">
        <v>46132</v>
      </c>
      <c r="L192" s="13">
        <v>1</v>
      </c>
      <c r="M192" s="12" t="s">
        <v>15</v>
      </c>
      <c r="N192" s="12" t="s">
        <v>129</v>
      </c>
      <c r="O192" s="18" t="s">
        <v>494</v>
      </c>
    </row>
    <row r="193" spans="1:15" ht="15.75" x14ac:dyDescent="0.25">
      <c r="A193" s="12">
        <v>192</v>
      </c>
      <c r="B193" s="13">
        <v>63001696</v>
      </c>
      <c r="C193" s="14" t="s">
        <v>187</v>
      </c>
      <c r="D193" s="14" t="s">
        <v>188</v>
      </c>
      <c r="E193" s="12" t="s">
        <v>127</v>
      </c>
      <c r="F193" s="13">
        <v>19</v>
      </c>
      <c r="G193" s="13">
        <v>941693002143</v>
      </c>
      <c r="H193" s="16">
        <v>46135</v>
      </c>
      <c r="I193" s="16">
        <v>46127</v>
      </c>
      <c r="J193" s="16">
        <v>46127</v>
      </c>
      <c r="K193" s="16">
        <v>46128</v>
      </c>
      <c r="L193" s="13">
        <v>1</v>
      </c>
      <c r="M193" s="12" t="s">
        <v>15</v>
      </c>
      <c r="N193" s="12" t="s">
        <v>129</v>
      </c>
      <c r="O193" s="18" t="s">
        <v>494</v>
      </c>
    </row>
    <row r="194" spans="1:15" ht="15.75" x14ac:dyDescent="0.25">
      <c r="A194" s="12">
        <v>193</v>
      </c>
      <c r="B194" s="13">
        <v>63001827</v>
      </c>
      <c r="C194" s="14" t="s">
        <v>604</v>
      </c>
      <c r="D194" s="14" t="s">
        <v>150</v>
      </c>
      <c r="E194" s="12" t="s">
        <v>127</v>
      </c>
      <c r="F194" s="13">
        <v>20</v>
      </c>
      <c r="G194" s="13">
        <v>670466005048</v>
      </c>
      <c r="H194" s="16">
        <v>46135</v>
      </c>
      <c r="I194" s="16">
        <v>46129</v>
      </c>
      <c r="J194" s="16">
        <v>46130</v>
      </c>
      <c r="K194" s="16">
        <v>46131</v>
      </c>
      <c r="L194" s="13">
        <v>2</v>
      </c>
      <c r="M194" s="12" t="s">
        <v>15</v>
      </c>
      <c r="N194" s="12" t="s">
        <v>129</v>
      </c>
      <c r="O194" s="18" t="s">
        <v>494</v>
      </c>
    </row>
    <row r="195" spans="1:15" ht="15.75" x14ac:dyDescent="0.25">
      <c r="A195" s="12">
        <v>194</v>
      </c>
      <c r="B195" s="13">
        <v>63001860</v>
      </c>
      <c r="C195" s="14" t="s">
        <v>375</v>
      </c>
      <c r="D195" s="14" t="s">
        <v>305</v>
      </c>
      <c r="E195" s="12" t="s">
        <v>133</v>
      </c>
      <c r="F195" s="13">
        <v>23</v>
      </c>
      <c r="G195" s="13">
        <v>722502001268</v>
      </c>
      <c r="H195" s="16">
        <v>46142</v>
      </c>
      <c r="I195" s="16">
        <v>46142</v>
      </c>
      <c r="J195" s="16">
        <v>46162</v>
      </c>
      <c r="K195" s="16">
        <v>46163</v>
      </c>
      <c r="L195" s="13">
        <v>21</v>
      </c>
      <c r="M195" s="12" t="s">
        <v>15</v>
      </c>
      <c r="N195" s="12" t="s">
        <v>129</v>
      </c>
      <c r="O195" s="18" t="s">
        <v>494</v>
      </c>
    </row>
    <row r="196" spans="1:15" ht="15.75" x14ac:dyDescent="0.25">
      <c r="A196" s="12">
        <v>195</v>
      </c>
      <c r="B196" s="13">
        <v>63030548</v>
      </c>
      <c r="C196" s="14" t="s">
        <v>179</v>
      </c>
      <c r="D196" s="14" t="s">
        <v>180</v>
      </c>
      <c r="E196" s="12" t="s">
        <v>127</v>
      </c>
      <c r="F196" s="13">
        <v>20</v>
      </c>
      <c r="G196" s="13">
        <v>951020010564</v>
      </c>
      <c r="H196" s="16">
        <v>46142</v>
      </c>
      <c r="I196" s="16">
        <v>46140</v>
      </c>
      <c r="J196" s="16">
        <v>46140</v>
      </c>
      <c r="K196" s="16">
        <v>46141</v>
      </c>
      <c r="L196" s="13">
        <v>1</v>
      </c>
      <c r="M196" s="12" t="s">
        <v>15</v>
      </c>
      <c r="N196" s="12" t="s">
        <v>129</v>
      </c>
      <c r="O196" s="18" t="s">
        <v>494</v>
      </c>
    </row>
    <row r="197" spans="1:15" ht="15.75" x14ac:dyDescent="0.25">
      <c r="A197" s="12">
        <v>196</v>
      </c>
      <c r="B197" s="13">
        <v>63036929</v>
      </c>
      <c r="C197" s="14" t="s">
        <v>312</v>
      </c>
      <c r="D197" s="14" t="s">
        <v>243</v>
      </c>
      <c r="E197" s="12" t="s">
        <v>133</v>
      </c>
      <c r="F197" s="13">
        <v>22</v>
      </c>
      <c r="G197" s="13">
        <v>950719007836</v>
      </c>
      <c r="H197" s="16">
        <v>46142</v>
      </c>
      <c r="I197" s="16">
        <v>46116</v>
      </c>
      <c r="J197" s="16">
        <v>46118</v>
      </c>
      <c r="K197" s="16">
        <v>46119</v>
      </c>
      <c r="L197" s="13">
        <v>3</v>
      </c>
      <c r="M197" s="12" t="s">
        <v>15</v>
      </c>
      <c r="N197" s="12" t="s">
        <v>129</v>
      </c>
      <c r="O197" s="18" t="s">
        <v>494</v>
      </c>
    </row>
    <row r="198" spans="1:15" ht="15.75" x14ac:dyDescent="0.25">
      <c r="A198" s="12">
        <v>197</v>
      </c>
      <c r="B198" s="13">
        <v>63001903</v>
      </c>
      <c r="C198" s="14" t="s">
        <v>155</v>
      </c>
      <c r="D198" s="14" t="s">
        <v>156</v>
      </c>
      <c r="E198" s="12" t="s">
        <v>133</v>
      </c>
      <c r="F198" s="13">
        <v>21</v>
      </c>
      <c r="G198" s="13">
        <v>748614000152</v>
      </c>
      <c r="H198" s="16">
        <v>46142</v>
      </c>
      <c r="I198" s="16">
        <v>46137</v>
      </c>
      <c r="J198" s="16">
        <v>46138</v>
      </c>
      <c r="K198" s="16">
        <v>46139</v>
      </c>
      <c r="L198" s="13">
        <v>2</v>
      </c>
      <c r="M198" s="12" t="s">
        <v>15</v>
      </c>
      <c r="N198" s="12" t="s">
        <v>129</v>
      </c>
      <c r="O198" s="18" t="s">
        <v>494</v>
      </c>
    </row>
    <row r="199" spans="1:15" ht="15.75" x14ac:dyDescent="0.25">
      <c r="A199" s="12">
        <v>198</v>
      </c>
      <c r="B199" s="13">
        <v>63001949</v>
      </c>
      <c r="C199" s="14" t="s">
        <v>308</v>
      </c>
      <c r="D199" s="14" t="s">
        <v>207</v>
      </c>
      <c r="E199" s="12" t="s">
        <v>133</v>
      </c>
      <c r="F199" s="13">
        <v>24</v>
      </c>
      <c r="G199" s="13">
        <v>782628002546</v>
      </c>
      <c r="H199" s="16">
        <v>46142</v>
      </c>
      <c r="I199" s="16">
        <v>46141</v>
      </c>
      <c r="J199" s="16">
        <v>46230</v>
      </c>
      <c r="K199" s="16">
        <v>46231</v>
      </c>
      <c r="L199" s="13">
        <v>90</v>
      </c>
      <c r="M199" s="12" t="s">
        <v>15</v>
      </c>
      <c r="N199" s="12" t="s">
        <v>129</v>
      </c>
      <c r="O199" s="18" t="s">
        <v>494</v>
      </c>
    </row>
    <row r="200" spans="1:15" ht="15.75" x14ac:dyDescent="0.25">
      <c r="A200" s="12">
        <v>199</v>
      </c>
      <c r="B200" s="13">
        <v>63001785</v>
      </c>
      <c r="C200" s="14" t="s">
        <v>311</v>
      </c>
      <c r="D200" s="14" t="s">
        <v>218</v>
      </c>
      <c r="E200" s="12"/>
      <c r="F200" s="13">
        <v>20</v>
      </c>
      <c r="G200" s="13">
        <v>958531000345</v>
      </c>
      <c r="H200" s="16">
        <v>46142</v>
      </c>
      <c r="I200" s="16">
        <v>46141</v>
      </c>
      <c r="J200" s="16">
        <v>46170</v>
      </c>
      <c r="K200" s="16">
        <v>46171</v>
      </c>
      <c r="L200" s="13">
        <v>30</v>
      </c>
      <c r="M200" s="12" t="s">
        <v>15</v>
      </c>
      <c r="N200" s="12" t="s">
        <v>129</v>
      </c>
      <c r="O200" s="18" t="s">
        <v>494</v>
      </c>
    </row>
    <row r="201" spans="1:15" ht="15.75" x14ac:dyDescent="0.25">
      <c r="A201" s="12">
        <v>200</v>
      </c>
      <c r="B201" s="13">
        <v>63001788</v>
      </c>
      <c r="C201" s="14" t="s">
        <v>247</v>
      </c>
      <c r="D201" s="14" t="s">
        <v>248</v>
      </c>
      <c r="E201" s="12" t="s">
        <v>127</v>
      </c>
      <c r="F201" s="13">
        <v>18</v>
      </c>
      <c r="G201" s="13">
        <v>872863000445</v>
      </c>
      <c r="H201" s="16">
        <v>46142</v>
      </c>
      <c r="I201" s="16">
        <v>46142</v>
      </c>
      <c r="J201" s="16">
        <v>46171</v>
      </c>
      <c r="K201" s="16">
        <v>46172</v>
      </c>
      <c r="L201" s="13">
        <v>30</v>
      </c>
      <c r="M201" s="12" t="s">
        <v>15</v>
      </c>
      <c r="N201" s="12" t="s">
        <v>137</v>
      </c>
      <c r="O201" s="18" t="s">
        <v>494</v>
      </c>
    </row>
    <row r="202" spans="1:15" ht="15.75" x14ac:dyDescent="0.25">
      <c r="A202" s="12">
        <v>201</v>
      </c>
      <c r="B202" s="13">
        <v>63001702</v>
      </c>
      <c r="C202" s="14" t="s">
        <v>309</v>
      </c>
      <c r="D202" s="14" t="s">
        <v>310</v>
      </c>
      <c r="E202" s="12"/>
      <c r="F202" s="13">
        <v>23</v>
      </c>
      <c r="G202" s="13">
        <v>920099035930</v>
      </c>
      <c r="H202" s="16">
        <v>46142</v>
      </c>
      <c r="I202" s="16">
        <v>46137</v>
      </c>
      <c r="J202" s="16">
        <v>46167</v>
      </c>
      <c r="K202" s="16">
        <v>46168</v>
      </c>
      <c r="L202" s="13">
        <v>31</v>
      </c>
      <c r="M202" s="12" t="s">
        <v>15</v>
      </c>
      <c r="N202" s="12" t="s">
        <v>137</v>
      </c>
      <c r="O202" s="18" t="s">
        <v>494</v>
      </c>
    </row>
    <row r="203" spans="1:15" ht="15.75" x14ac:dyDescent="0.25">
      <c r="A203" s="12">
        <v>202</v>
      </c>
      <c r="B203" s="13">
        <v>63001702</v>
      </c>
      <c r="C203" s="14" t="s">
        <v>309</v>
      </c>
      <c r="D203" s="14" t="s">
        <v>310</v>
      </c>
      <c r="E203" s="12"/>
      <c r="F203" s="13">
        <v>23</v>
      </c>
      <c r="G203" s="13">
        <v>920099035930</v>
      </c>
      <c r="H203" s="16">
        <v>46142</v>
      </c>
      <c r="I203" s="16">
        <v>46137</v>
      </c>
      <c r="J203" s="16">
        <v>46167</v>
      </c>
      <c r="K203" s="16">
        <v>46168</v>
      </c>
      <c r="L203" s="13">
        <v>31</v>
      </c>
      <c r="M203" s="12" t="s">
        <v>15</v>
      </c>
      <c r="N203" s="12" t="s">
        <v>137</v>
      </c>
      <c r="O203" s="18" t="s">
        <v>494</v>
      </c>
    </row>
    <row r="204" spans="1:15" ht="15.75" x14ac:dyDescent="0.25">
      <c r="A204" s="12">
        <v>203</v>
      </c>
      <c r="B204" s="13">
        <v>63036934</v>
      </c>
      <c r="C204" s="14" t="s">
        <v>314</v>
      </c>
      <c r="D204" s="14" t="s">
        <v>315</v>
      </c>
      <c r="E204" s="12" t="s">
        <v>133</v>
      </c>
      <c r="F204" s="13">
        <v>21</v>
      </c>
      <c r="G204" s="13">
        <v>17901000173</v>
      </c>
      <c r="H204" s="16">
        <v>46142</v>
      </c>
      <c r="I204" s="16">
        <v>46141</v>
      </c>
      <c r="J204" s="16">
        <v>46141</v>
      </c>
      <c r="K204" s="16">
        <v>46142</v>
      </c>
      <c r="L204" s="13">
        <v>1</v>
      </c>
      <c r="M204" s="12" t="s">
        <v>15</v>
      </c>
      <c r="N204" s="12" t="s">
        <v>129</v>
      </c>
      <c r="O204" s="18" t="s">
        <v>494</v>
      </c>
    </row>
    <row r="205" spans="1:15" ht="15.75" x14ac:dyDescent="0.25">
      <c r="A205" s="12">
        <v>204</v>
      </c>
      <c r="B205" s="13">
        <v>63001698</v>
      </c>
      <c r="C205" s="14" t="s">
        <v>153</v>
      </c>
      <c r="D205" s="14" t="s">
        <v>154</v>
      </c>
      <c r="E205" s="12" t="s">
        <v>133</v>
      </c>
      <c r="F205" s="13">
        <v>22</v>
      </c>
      <c r="G205" s="13">
        <v>910461009738</v>
      </c>
      <c r="H205" s="16">
        <v>46142</v>
      </c>
      <c r="I205" s="16">
        <v>46134</v>
      </c>
      <c r="J205" s="16">
        <v>46134</v>
      </c>
      <c r="K205" s="16">
        <v>46196</v>
      </c>
      <c r="L205" s="13">
        <v>1</v>
      </c>
      <c r="M205" s="12" t="s">
        <v>15</v>
      </c>
      <c r="N205" s="12" t="s">
        <v>129</v>
      </c>
      <c r="O205" s="18" t="s">
        <v>494</v>
      </c>
    </row>
    <row r="206" spans="1:15" ht="15.75" x14ac:dyDescent="0.25">
      <c r="A206" s="12">
        <v>205</v>
      </c>
      <c r="B206" s="13">
        <v>63001827</v>
      </c>
      <c r="C206" s="14" t="s">
        <v>604</v>
      </c>
      <c r="D206" s="14" t="s">
        <v>150</v>
      </c>
      <c r="E206" s="12" t="s">
        <v>127</v>
      </c>
      <c r="F206" s="13">
        <v>20</v>
      </c>
      <c r="G206" s="13">
        <v>670466005048</v>
      </c>
      <c r="H206" s="16">
        <v>46142</v>
      </c>
      <c r="I206" s="16">
        <v>46137</v>
      </c>
      <c r="J206" s="16">
        <v>46138</v>
      </c>
      <c r="K206" s="16">
        <v>46139</v>
      </c>
      <c r="L206" s="13">
        <v>2</v>
      </c>
      <c r="M206" s="12" t="s">
        <v>15</v>
      </c>
      <c r="N206" s="12" t="s">
        <v>129</v>
      </c>
      <c r="O206" s="18" t="s">
        <v>494</v>
      </c>
    </row>
    <row r="207" spans="1:15" ht="15.75" x14ac:dyDescent="0.25">
      <c r="A207" s="12">
        <v>206</v>
      </c>
      <c r="B207" s="13">
        <v>63001523</v>
      </c>
      <c r="C207" s="14" t="s">
        <v>319</v>
      </c>
      <c r="D207" s="14" t="s">
        <v>317</v>
      </c>
      <c r="E207" s="12" t="s">
        <v>133</v>
      </c>
      <c r="F207" s="13">
        <v>23</v>
      </c>
      <c r="G207" s="13">
        <v>880197033337</v>
      </c>
      <c r="H207" s="16">
        <v>46148</v>
      </c>
      <c r="I207" s="16">
        <v>46145</v>
      </c>
      <c r="J207" s="16">
        <v>46146</v>
      </c>
      <c r="K207" s="16">
        <v>46147</v>
      </c>
      <c r="L207" s="13">
        <v>2</v>
      </c>
      <c r="M207" s="12" t="s">
        <v>15</v>
      </c>
      <c r="N207" s="12" t="s">
        <v>129</v>
      </c>
      <c r="O207" s="18" t="s">
        <v>494</v>
      </c>
    </row>
    <row r="208" spans="1:15" ht="15.75" x14ac:dyDescent="0.25">
      <c r="A208" s="12">
        <v>207</v>
      </c>
      <c r="B208" s="13">
        <v>63036995</v>
      </c>
      <c r="C208" s="14" t="s">
        <v>323</v>
      </c>
      <c r="D208" s="14" t="s">
        <v>218</v>
      </c>
      <c r="E208" s="12" t="s">
        <v>127</v>
      </c>
      <c r="F208" s="13">
        <v>20</v>
      </c>
      <c r="G208" s="13">
        <v>33638000862</v>
      </c>
      <c r="H208" s="16">
        <v>46148</v>
      </c>
      <c r="I208" s="16">
        <v>46140</v>
      </c>
      <c r="J208" s="16">
        <v>46142</v>
      </c>
      <c r="K208" s="16">
        <v>46143</v>
      </c>
      <c r="L208" s="13">
        <v>3</v>
      </c>
      <c r="M208" s="12" t="s">
        <v>15</v>
      </c>
      <c r="N208" s="12" t="s">
        <v>129</v>
      </c>
      <c r="O208" s="18" t="s">
        <v>494</v>
      </c>
    </row>
    <row r="209" spans="1:15" ht="15.75" x14ac:dyDescent="0.25">
      <c r="A209" s="12">
        <v>208</v>
      </c>
      <c r="B209" s="13">
        <v>63001500</v>
      </c>
      <c r="C209" s="14" t="s">
        <v>157</v>
      </c>
      <c r="D209" s="14" t="s">
        <v>158</v>
      </c>
      <c r="E209" s="12" t="s">
        <v>127</v>
      </c>
      <c r="F209" s="13">
        <v>20</v>
      </c>
      <c r="G209" s="13">
        <v>850409004354</v>
      </c>
      <c r="H209" s="16">
        <v>46148</v>
      </c>
      <c r="I209" s="16">
        <v>46145</v>
      </c>
      <c r="J209" s="16">
        <v>46147</v>
      </c>
      <c r="K209" s="16">
        <v>46148</v>
      </c>
      <c r="L209" s="13">
        <v>3</v>
      </c>
      <c r="M209" s="12" t="s">
        <v>15</v>
      </c>
      <c r="N209" s="12" t="s">
        <v>129</v>
      </c>
      <c r="O209" s="18" t="s">
        <v>494</v>
      </c>
    </row>
    <row r="210" spans="1:15" ht="15.75" x14ac:dyDescent="0.25">
      <c r="A210" s="12">
        <v>209</v>
      </c>
      <c r="B210" s="13">
        <v>63001410</v>
      </c>
      <c r="C210" s="14" t="s">
        <v>318</v>
      </c>
      <c r="D210" s="14" t="s">
        <v>160</v>
      </c>
      <c r="E210" s="12" t="s">
        <v>127</v>
      </c>
      <c r="F210" s="13">
        <v>22</v>
      </c>
      <c r="G210" s="13">
        <v>850281028536</v>
      </c>
      <c r="H210" s="16">
        <v>46148</v>
      </c>
      <c r="I210" s="16">
        <v>46143</v>
      </c>
      <c r="J210" s="16">
        <v>46145</v>
      </c>
      <c r="K210" s="16">
        <v>46146</v>
      </c>
      <c r="L210" s="13">
        <v>3</v>
      </c>
      <c r="M210" s="12" t="s">
        <v>15</v>
      </c>
      <c r="N210" s="12" t="s">
        <v>129</v>
      </c>
      <c r="O210" s="18" t="s">
        <v>494</v>
      </c>
    </row>
    <row r="211" spans="1:15" ht="15.75" x14ac:dyDescent="0.25">
      <c r="A211" s="12">
        <v>210</v>
      </c>
      <c r="B211" s="13">
        <v>63001623</v>
      </c>
      <c r="C211" s="14" t="s">
        <v>171</v>
      </c>
      <c r="D211" s="14" t="s">
        <v>172</v>
      </c>
      <c r="E211" s="12" t="s">
        <v>133</v>
      </c>
      <c r="F211" s="13">
        <v>21</v>
      </c>
      <c r="G211" s="13">
        <v>921526006446</v>
      </c>
      <c r="H211" s="16">
        <v>46148</v>
      </c>
      <c r="I211" s="16">
        <v>46147</v>
      </c>
      <c r="J211" s="16">
        <v>46149</v>
      </c>
      <c r="K211" s="16">
        <v>46150</v>
      </c>
      <c r="L211" s="13">
        <v>3</v>
      </c>
      <c r="M211" s="12" t="s">
        <v>15</v>
      </c>
      <c r="N211" s="12" t="s">
        <v>129</v>
      </c>
      <c r="O211" s="18" t="s">
        <v>494</v>
      </c>
    </row>
    <row r="212" spans="1:15" ht="15.75" x14ac:dyDescent="0.25">
      <c r="A212" s="12">
        <v>211</v>
      </c>
      <c r="B212" s="13">
        <v>63010876</v>
      </c>
      <c r="C212" s="14" t="s">
        <v>321</v>
      </c>
      <c r="D212" s="14" t="s">
        <v>322</v>
      </c>
      <c r="E212" s="12" t="s">
        <v>133</v>
      </c>
      <c r="F212" s="13">
        <v>22</v>
      </c>
      <c r="G212" s="13">
        <v>715919000450</v>
      </c>
      <c r="H212" s="16">
        <v>46148</v>
      </c>
      <c r="I212" s="16">
        <v>46141</v>
      </c>
      <c r="J212" s="16">
        <v>46142</v>
      </c>
      <c r="K212" s="16">
        <v>46143</v>
      </c>
      <c r="L212" s="13">
        <v>2</v>
      </c>
      <c r="M212" s="12" t="s">
        <v>15</v>
      </c>
      <c r="N212" s="12" t="s">
        <v>129</v>
      </c>
      <c r="O212" s="18" t="s">
        <v>494</v>
      </c>
    </row>
    <row r="213" spans="1:15" ht="15.75" x14ac:dyDescent="0.25">
      <c r="A213" s="12">
        <v>212</v>
      </c>
      <c r="B213" s="13">
        <v>63037004</v>
      </c>
      <c r="C213" s="14" t="s">
        <v>208</v>
      </c>
      <c r="D213" s="14" t="s">
        <v>143</v>
      </c>
      <c r="E213" s="12" t="s">
        <v>127</v>
      </c>
      <c r="F213" s="13">
        <v>20</v>
      </c>
      <c r="G213" s="13">
        <v>30234025963</v>
      </c>
      <c r="H213" s="16">
        <v>46148</v>
      </c>
      <c r="I213" s="16">
        <v>46149</v>
      </c>
      <c r="J213" s="16">
        <v>46149</v>
      </c>
      <c r="K213" s="16">
        <v>46150</v>
      </c>
      <c r="L213" s="13">
        <v>1</v>
      </c>
      <c r="M213" s="12" t="s">
        <v>15</v>
      </c>
      <c r="N213" s="12" t="s">
        <v>129</v>
      </c>
      <c r="O213" s="18" t="s">
        <v>494</v>
      </c>
    </row>
    <row r="214" spans="1:15" ht="15.75" x14ac:dyDescent="0.25">
      <c r="A214" s="12">
        <v>213</v>
      </c>
      <c r="B214" s="13">
        <v>63013336</v>
      </c>
      <c r="C214" s="14" t="s">
        <v>324</v>
      </c>
      <c r="D214" s="14" t="s">
        <v>325</v>
      </c>
      <c r="E214" s="12" t="s">
        <v>133</v>
      </c>
      <c r="F214" s="13">
        <v>23</v>
      </c>
      <c r="G214" s="13">
        <v>910566004346</v>
      </c>
      <c r="H214" s="16">
        <v>46148</v>
      </c>
      <c r="I214" s="16">
        <v>46147</v>
      </c>
      <c r="J214" s="16">
        <v>46149</v>
      </c>
      <c r="K214" s="16">
        <v>46150</v>
      </c>
      <c r="L214" s="13">
        <v>3</v>
      </c>
      <c r="M214" s="12" t="s">
        <v>15</v>
      </c>
      <c r="N214" s="12" t="s">
        <v>129</v>
      </c>
      <c r="O214" s="18" t="s">
        <v>494</v>
      </c>
    </row>
    <row r="215" spans="1:15" ht="15.75" x14ac:dyDescent="0.25">
      <c r="A215" s="12">
        <v>214</v>
      </c>
      <c r="B215" s="13">
        <v>63001582</v>
      </c>
      <c r="C215" s="14" t="s">
        <v>320</v>
      </c>
      <c r="D215" s="14" t="s">
        <v>299</v>
      </c>
      <c r="E215" s="12" t="s">
        <v>127</v>
      </c>
      <c r="F215" s="13">
        <v>20</v>
      </c>
      <c r="G215" s="13">
        <v>900708008446</v>
      </c>
      <c r="H215" s="16">
        <v>46148</v>
      </c>
      <c r="I215" s="16">
        <v>46145</v>
      </c>
      <c r="J215" s="16">
        <v>46146</v>
      </c>
      <c r="K215" s="16">
        <v>46147</v>
      </c>
      <c r="L215" s="13">
        <v>2</v>
      </c>
      <c r="M215" s="12" t="s">
        <v>15</v>
      </c>
      <c r="N215" s="12" t="s">
        <v>129</v>
      </c>
      <c r="O215" s="18" t="s">
        <v>494</v>
      </c>
    </row>
    <row r="216" spans="1:15" ht="15.75" x14ac:dyDescent="0.25">
      <c r="A216" s="12">
        <v>215</v>
      </c>
      <c r="B216" s="13">
        <v>63001827</v>
      </c>
      <c r="C216" s="14" t="s">
        <v>604</v>
      </c>
      <c r="D216" s="14" t="s">
        <v>150</v>
      </c>
      <c r="E216" s="12" t="s">
        <v>127</v>
      </c>
      <c r="F216" s="13">
        <v>20</v>
      </c>
      <c r="G216" s="13">
        <v>670466005048</v>
      </c>
      <c r="H216" s="16">
        <v>46148</v>
      </c>
      <c r="I216" s="16">
        <v>46145</v>
      </c>
      <c r="J216" s="16">
        <v>46146</v>
      </c>
      <c r="K216" s="16">
        <v>46147</v>
      </c>
      <c r="L216" s="13">
        <v>2</v>
      </c>
      <c r="M216" s="12" t="s">
        <v>15</v>
      </c>
      <c r="N216" s="12" t="s">
        <v>129</v>
      </c>
      <c r="O216" s="18" t="s">
        <v>494</v>
      </c>
    </row>
    <row r="217" spans="1:15" ht="15.75" x14ac:dyDescent="0.25">
      <c r="A217" s="12">
        <v>216</v>
      </c>
      <c r="B217" s="13">
        <v>63001351</v>
      </c>
      <c r="C217" s="14" t="s">
        <v>193</v>
      </c>
      <c r="D217" s="14" t="s">
        <v>194</v>
      </c>
      <c r="E217" s="12" t="s">
        <v>127</v>
      </c>
      <c r="F217" s="13">
        <v>21</v>
      </c>
      <c r="G217" s="13">
        <v>930119003357</v>
      </c>
      <c r="H217" s="16">
        <v>46148</v>
      </c>
      <c r="I217" s="16">
        <v>46140</v>
      </c>
      <c r="J217" s="16">
        <v>46142</v>
      </c>
      <c r="K217" s="16">
        <v>46143</v>
      </c>
      <c r="L217" s="13">
        <v>3</v>
      </c>
      <c r="M217" s="12" t="s">
        <v>15</v>
      </c>
      <c r="N217" s="12" t="s">
        <v>129</v>
      </c>
      <c r="O217" s="18" t="s">
        <v>494</v>
      </c>
    </row>
    <row r="218" spans="1:15" ht="15.75" x14ac:dyDescent="0.25">
      <c r="A218" s="12">
        <v>217</v>
      </c>
      <c r="B218" s="13">
        <v>63001706</v>
      </c>
      <c r="C218" s="14" t="s">
        <v>345</v>
      </c>
      <c r="D218" s="14" t="s">
        <v>170</v>
      </c>
      <c r="E218" s="12" t="s">
        <v>133</v>
      </c>
      <c r="F218" s="13">
        <v>21</v>
      </c>
      <c r="G218" s="13">
        <v>935371000842</v>
      </c>
      <c r="H218" s="16">
        <v>46148</v>
      </c>
      <c r="I218" s="16">
        <v>46143</v>
      </c>
      <c r="J218" s="16">
        <v>46172</v>
      </c>
      <c r="K218" s="16">
        <v>46173</v>
      </c>
      <c r="L218" s="13">
        <v>30</v>
      </c>
      <c r="M218" s="12" t="s">
        <v>15</v>
      </c>
      <c r="N218" s="12" t="s">
        <v>129</v>
      </c>
      <c r="O218" s="18" t="s">
        <v>494</v>
      </c>
    </row>
    <row r="219" spans="1:15" ht="15.75" x14ac:dyDescent="0.25">
      <c r="A219" s="12">
        <v>218</v>
      </c>
      <c r="B219" s="13">
        <v>63001706</v>
      </c>
      <c r="C219" s="14" t="s">
        <v>345</v>
      </c>
      <c r="D219" s="14" t="s">
        <v>170</v>
      </c>
      <c r="E219" s="12" t="s">
        <v>133</v>
      </c>
      <c r="F219" s="13">
        <v>21</v>
      </c>
      <c r="G219" s="13">
        <v>935371000842</v>
      </c>
      <c r="H219" s="16">
        <v>46148</v>
      </c>
      <c r="I219" s="16" t="s">
        <v>358</v>
      </c>
      <c r="J219" s="16">
        <v>46202</v>
      </c>
      <c r="K219" s="16">
        <v>46203</v>
      </c>
      <c r="L219" s="13">
        <v>30</v>
      </c>
      <c r="M219" s="12" t="s">
        <v>15</v>
      </c>
      <c r="N219" s="12" t="s">
        <v>129</v>
      </c>
      <c r="O219" s="18" t="s">
        <v>494</v>
      </c>
    </row>
    <row r="220" spans="1:15" ht="15.75" x14ac:dyDescent="0.25">
      <c r="A220" s="12">
        <v>219</v>
      </c>
      <c r="B220" s="13">
        <v>63001681</v>
      </c>
      <c r="C220" s="14" t="s">
        <v>326</v>
      </c>
      <c r="D220" s="14" t="s">
        <v>327</v>
      </c>
      <c r="E220" s="12" t="s">
        <v>133</v>
      </c>
      <c r="F220" s="13">
        <v>22</v>
      </c>
      <c r="G220" s="13">
        <v>910688004933</v>
      </c>
      <c r="H220" s="16">
        <v>46148</v>
      </c>
      <c r="I220" s="16">
        <v>46146</v>
      </c>
      <c r="J220" s="16">
        <v>46146</v>
      </c>
      <c r="K220" s="16">
        <v>46147</v>
      </c>
      <c r="L220" s="13">
        <v>1</v>
      </c>
      <c r="M220" s="12" t="s">
        <v>15</v>
      </c>
      <c r="N220" s="12" t="s">
        <v>129</v>
      </c>
      <c r="O220" s="18" t="s">
        <v>494</v>
      </c>
    </row>
    <row r="221" spans="1:15" ht="15.75" x14ac:dyDescent="0.25">
      <c r="A221" s="12">
        <v>220</v>
      </c>
      <c r="B221" s="13">
        <v>63001523</v>
      </c>
      <c r="C221" s="14" t="s">
        <v>319</v>
      </c>
      <c r="D221" s="14" t="s">
        <v>317</v>
      </c>
      <c r="E221" s="12" t="s">
        <v>133</v>
      </c>
      <c r="F221" s="13">
        <v>23</v>
      </c>
      <c r="G221" s="13">
        <v>880197033337</v>
      </c>
      <c r="H221" s="16">
        <v>46149</v>
      </c>
      <c r="I221" s="16">
        <v>46147</v>
      </c>
      <c r="J221" s="16">
        <v>46147</v>
      </c>
      <c r="K221" s="16">
        <v>46148</v>
      </c>
      <c r="L221" s="13">
        <v>1</v>
      </c>
      <c r="M221" s="12" t="s">
        <v>15</v>
      </c>
      <c r="N221" s="12" t="s">
        <v>129</v>
      </c>
      <c r="O221" s="18" t="s">
        <v>494</v>
      </c>
    </row>
    <row r="222" spans="1:15" ht="15.75" x14ac:dyDescent="0.25">
      <c r="A222" s="12">
        <v>221</v>
      </c>
      <c r="B222" s="13">
        <v>63001414</v>
      </c>
      <c r="C222" s="14" t="s">
        <v>210</v>
      </c>
      <c r="D222" s="14" t="s">
        <v>148</v>
      </c>
      <c r="E222" s="12" t="s">
        <v>127</v>
      </c>
      <c r="F222" s="13">
        <v>20</v>
      </c>
      <c r="G222" s="13">
        <v>891357004638</v>
      </c>
      <c r="H222" s="16">
        <v>46149</v>
      </c>
      <c r="I222" s="16">
        <v>46149</v>
      </c>
      <c r="J222" s="16">
        <v>46178</v>
      </c>
      <c r="K222" s="16">
        <v>46179</v>
      </c>
      <c r="L222" s="13">
        <v>30</v>
      </c>
      <c r="M222" s="12" t="s">
        <v>15</v>
      </c>
      <c r="N222" s="12" t="s">
        <v>129</v>
      </c>
      <c r="O222" s="18" t="s">
        <v>494</v>
      </c>
    </row>
    <row r="223" spans="1:15" ht="15.75" x14ac:dyDescent="0.25">
      <c r="A223" s="12">
        <v>222</v>
      </c>
      <c r="B223" s="13">
        <v>63036917</v>
      </c>
      <c r="C223" s="14" t="s">
        <v>328</v>
      </c>
      <c r="D223" s="14" t="s">
        <v>150</v>
      </c>
      <c r="E223" s="12" t="s">
        <v>127</v>
      </c>
      <c r="F223" s="13">
        <v>20</v>
      </c>
      <c r="G223" s="13">
        <v>20430006273</v>
      </c>
      <c r="H223" s="16">
        <v>46149</v>
      </c>
      <c r="I223" s="16">
        <v>46147</v>
      </c>
      <c r="J223" s="16">
        <v>46147</v>
      </c>
      <c r="K223" s="16">
        <v>46148</v>
      </c>
      <c r="L223" s="13">
        <v>1</v>
      </c>
      <c r="M223" s="12" t="s">
        <v>15</v>
      </c>
      <c r="N223" s="12" t="s">
        <v>129</v>
      </c>
      <c r="O223" s="18" t="s">
        <v>494</v>
      </c>
    </row>
    <row r="224" spans="1:15" ht="15.75" x14ac:dyDescent="0.25">
      <c r="A224" s="12">
        <v>223</v>
      </c>
      <c r="B224" s="13">
        <v>63001716</v>
      </c>
      <c r="C224" s="14" t="s">
        <v>224</v>
      </c>
      <c r="D224" s="14" t="s">
        <v>225</v>
      </c>
      <c r="E224" s="12" t="s">
        <v>127</v>
      </c>
      <c r="F224" s="13">
        <v>18</v>
      </c>
      <c r="G224" s="13">
        <v>953136001550</v>
      </c>
      <c r="H224" s="16">
        <v>46152</v>
      </c>
      <c r="I224" s="16">
        <v>46149</v>
      </c>
      <c r="J224" s="16">
        <v>46149</v>
      </c>
      <c r="K224" s="16">
        <v>46150</v>
      </c>
      <c r="L224" s="13">
        <v>1</v>
      </c>
      <c r="M224" s="12" t="s">
        <v>15</v>
      </c>
      <c r="N224" s="12" t="s">
        <v>129</v>
      </c>
      <c r="O224" s="18" t="s">
        <v>494</v>
      </c>
    </row>
    <row r="225" spans="1:15" ht="15.75" x14ac:dyDescent="0.25">
      <c r="A225" s="12">
        <v>224</v>
      </c>
      <c r="B225" s="13">
        <v>63001356</v>
      </c>
      <c r="C225" s="14" t="s">
        <v>331</v>
      </c>
      <c r="D225" s="14" t="s">
        <v>332</v>
      </c>
      <c r="E225" s="12" t="s">
        <v>133</v>
      </c>
      <c r="F225" s="13">
        <v>25</v>
      </c>
      <c r="G225" s="13">
        <v>847224000352</v>
      </c>
      <c r="H225" s="16">
        <v>46152</v>
      </c>
      <c r="I225" s="16">
        <v>46152</v>
      </c>
      <c r="J225" s="16">
        <v>46159</v>
      </c>
      <c r="K225" s="16">
        <v>46160</v>
      </c>
      <c r="L225" s="13">
        <v>8</v>
      </c>
      <c r="M225" s="12" t="s">
        <v>15</v>
      </c>
      <c r="N225" s="12" t="s">
        <v>129</v>
      </c>
      <c r="O225" s="18" t="s">
        <v>494</v>
      </c>
    </row>
    <row r="226" spans="1:15" ht="15.75" x14ac:dyDescent="0.25">
      <c r="A226" s="12">
        <v>225</v>
      </c>
      <c r="B226" s="13">
        <v>63001636</v>
      </c>
      <c r="C226" s="14" t="s">
        <v>333</v>
      </c>
      <c r="D226" s="14" t="s">
        <v>334</v>
      </c>
      <c r="E226" s="12" t="s">
        <v>133</v>
      </c>
      <c r="F226" s="13">
        <v>22</v>
      </c>
      <c r="G226" s="13">
        <v>900264014054</v>
      </c>
      <c r="H226" s="16">
        <v>46152</v>
      </c>
      <c r="I226" s="16">
        <v>46145</v>
      </c>
      <c r="J226" s="16">
        <v>46159</v>
      </c>
      <c r="K226" s="16">
        <v>46160</v>
      </c>
      <c r="L226" s="13">
        <v>15</v>
      </c>
      <c r="M226" s="12" t="s">
        <v>15</v>
      </c>
      <c r="N226" s="12" t="s">
        <v>129</v>
      </c>
      <c r="O226" s="18" t="s">
        <v>494</v>
      </c>
    </row>
    <row r="227" spans="1:15" ht="15.75" x14ac:dyDescent="0.25">
      <c r="A227" s="12">
        <v>226</v>
      </c>
      <c r="B227" s="13">
        <v>63001873</v>
      </c>
      <c r="C227" s="14" t="s">
        <v>329</v>
      </c>
      <c r="D227" s="14" t="s">
        <v>330</v>
      </c>
      <c r="E227" s="12" t="s">
        <v>133</v>
      </c>
      <c r="F227" s="13">
        <v>22</v>
      </c>
      <c r="G227" s="13">
        <v>725088000643</v>
      </c>
      <c r="H227" s="16">
        <v>46152</v>
      </c>
      <c r="I227" s="16">
        <v>46150</v>
      </c>
      <c r="J227" s="16">
        <v>46150</v>
      </c>
      <c r="K227" s="16">
        <v>46151</v>
      </c>
      <c r="L227" s="13">
        <v>1</v>
      </c>
      <c r="M227" s="12" t="s">
        <v>15</v>
      </c>
      <c r="N227" s="12" t="s">
        <v>129</v>
      </c>
      <c r="O227" s="18" t="s">
        <v>494</v>
      </c>
    </row>
    <row r="228" spans="1:15" ht="15.75" x14ac:dyDescent="0.25">
      <c r="A228" s="12">
        <v>227</v>
      </c>
      <c r="B228" s="13">
        <v>63001518</v>
      </c>
      <c r="C228" s="14" t="s">
        <v>227</v>
      </c>
      <c r="D228" s="14" t="s">
        <v>228</v>
      </c>
      <c r="E228" s="12" t="s">
        <v>127</v>
      </c>
      <c r="F228" s="13">
        <v>20</v>
      </c>
      <c r="G228" s="13">
        <v>920651011653</v>
      </c>
      <c r="H228" s="16">
        <v>46153</v>
      </c>
      <c r="I228" s="16">
        <v>46152</v>
      </c>
      <c r="J228" s="16">
        <v>46154</v>
      </c>
      <c r="K228" s="16">
        <v>46155</v>
      </c>
      <c r="L228" s="13">
        <v>3</v>
      </c>
      <c r="M228" s="12" t="s">
        <v>15</v>
      </c>
      <c r="N228" s="12" t="s">
        <v>129</v>
      </c>
      <c r="O228" s="18" t="s">
        <v>494</v>
      </c>
    </row>
    <row r="229" spans="1:15" ht="15.75" x14ac:dyDescent="0.25">
      <c r="A229" s="12">
        <v>228</v>
      </c>
      <c r="B229" s="13">
        <v>63001563</v>
      </c>
      <c r="C229" s="14" t="s">
        <v>282</v>
      </c>
      <c r="D229" s="14" t="s">
        <v>170</v>
      </c>
      <c r="E229" s="12" t="s">
        <v>133</v>
      </c>
      <c r="F229" s="13">
        <v>21</v>
      </c>
      <c r="G229" s="13">
        <v>920314016552</v>
      </c>
      <c r="H229" s="16">
        <v>46153</v>
      </c>
      <c r="I229" s="16">
        <v>46151</v>
      </c>
      <c r="J229" s="16">
        <v>46153</v>
      </c>
      <c r="K229" s="16">
        <v>46154</v>
      </c>
      <c r="L229" s="13">
        <v>3</v>
      </c>
      <c r="M229" s="12" t="s">
        <v>15</v>
      </c>
      <c r="N229" s="12" t="s">
        <v>129</v>
      </c>
      <c r="O229" s="18" t="s">
        <v>494</v>
      </c>
    </row>
    <row r="230" spans="1:15" ht="15.75" x14ac:dyDescent="0.25">
      <c r="A230" s="12">
        <v>229</v>
      </c>
      <c r="B230" s="13">
        <v>63001564</v>
      </c>
      <c r="C230" s="14" t="s">
        <v>203</v>
      </c>
      <c r="D230" s="14" t="s">
        <v>150</v>
      </c>
      <c r="E230" s="12" t="s">
        <v>127</v>
      </c>
      <c r="F230" s="13">
        <v>20</v>
      </c>
      <c r="G230" s="13">
        <v>899924000138</v>
      </c>
      <c r="H230" s="16">
        <v>46154</v>
      </c>
      <c r="I230" s="16">
        <v>46152</v>
      </c>
      <c r="J230" s="16">
        <v>46152</v>
      </c>
      <c r="K230" s="16">
        <v>46153</v>
      </c>
      <c r="L230" s="13">
        <v>1</v>
      </c>
      <c r="M230" s="12" t="s">
        <v>15</v>
      </c>
      <c r="N230" s="12" t="s">
        <v>129</v>
      </c>
      <c r="O230" s="18" t="s">
        <v>494</v>
      </c>
    </row>
    <row r="231" spans="1:15" ht="15.75" x14ac:dyDescent="0.25">
      <c r="A231" s="12">
        <v>230</v>
      </c>
      <c r="B231" s="13">
        <v>63001459</v>
      </c>
      <c r="C231" s="14" t="s">
        <v>173</v>
      </c>
      <c r="D231" s="14" t="s">
        <v>174</v>
      </c>
      <c r="E231" s="12" t="s">
        <v>127</v>
      </c>
      <c r="F231" s="13">
        <v>21</v>
      </c>
      <c r="G231" s="13">
        <v>910027029049</v>
      </c>
      <c r="H231" s="16">
        <v>46154</v>
      </c>
      <c r="I231" s="16">
        <v>46153</v>
      </c>
      <c r="J231" s="16">
        <v>46153</v>
      </c>
      <c r="K231" s="16">
        <v>46154</v>
      </c>
      <c r="L231" s="13">
        <v>1</v>
      </c>
      <c r="M231" s="12" t="s">
        <v>15</v>
      </c>
      <c r="N231" s="12" t="s">
        <v>129</v>
      </c>
      <c r="O231" s="18" t="s">
        <v>494</v>
      </c>
    </row>
    <row r="232" spans="1:15" ht="15.75" x14ac:dyDescent="0.25">
      <c r="A232" s="12">
        <v>231</v>
      </c>
      <c r="B232" s="13">
        <v>63001472</v>
      </c>
      <c r="C232" s="14" t="s">
        <v>147</v>
      </c>
      <c r="D232" s="14" t="s">
        <v>148</v>
      </c>
      <c r="E232" s="12" t="s">
        <v>127</v>
      </c>
      <c r="F232" s="13">
        <v>20</v>
      </c>
      <c r="G232" s="13">
        <v>880683011641</v>
      </c>
      <c r="H232" s="16">
        <v>46159</v>
      </c>
      <c r="I232" s="16">
        <v>46158</v>
      </c>
      <c r="J232" s="16">
        <v>46202</v>
      </c>
      <c r="K232" s="16">
        <v>46203</v>
      </c>
      <c r="L232" s="13">
        <v>45</v>
      </c>
      <c r="M232" s="12" t="s">
        <v>15</v>
      </c>
      <c r="N232" s="12" t="s">
        <v>137</v>
      </c>
      <c r="O232" s="18" t="s">
        <v>494</v>
      </c>
    </row>
    <row r="233" spans="1:15" ht="15.75" x14ac:dyDescent="0.25">
      <c r="A233" s="12">
        <v>232</v>
      </c>
      <c r="B233" s="13">
        <v>63001563</v>
      </c>
      <c r="C233" s="14" t="s">
        <v>282</v>
      </c>
      <c r="D233" s="14" t="s">
        <v>170</v>
      </c>
      <c r="E233" s="12" t="s">
        <v>133</v>
      </c>
      <c r="F233" s="13">
        <v>21</v>
      </c>
      <c r="G233" s="13">
        <v>920314016552</v>
      </c>
      <c r="H233" s="16">
        <v>46159</v>
      </c>
      <c r="I233" s="16">
        <v>46159</v>
      </c>
      <c r="J233" s="16">
        <v>46173</v>
      </c>
      <c r="K233" s="16">
        <v>46174</v>
      </c>
      <c r="L233" s="13">
        <v>15</v>
      </c>
      <c r="M233" s="12" t="s">
        <v>15</v>
      </c>
      <c r="N233" s="12" t="s">
        <v>129</v>
      </c>
      <c r="O233" s="18" t="s">
        <v>494</v>
      </c>
    </row>
    <row r="234" spans="1:15" ht="15.75" x14ac:dyDescent="0.25">
      <c r="A234" s="12">
        <v>233</v>
      </c>
      <c r="B234" s="13">
        <v>63036962</v>
      </c>
      <c r="C234" s="14" t="s">
        <v>245</v>
      </c>
      <c r="D234" s="14" t="s">
        <v>246</v>
      </c>
      <c r="E234" s="12" t="s">
        <v>133</v>
      </c>
      <c r="F234" s="13">
        <v>22</v>
      </c>
      <c r="G234" s="13">
        <v>970096007630</v>
      </c>
      <c r="H234" s="16">
        <v>46159</v>
      </c>
      <c r="I234" s="16">
        <v>46156</v>
      </c>
      <c r="J234" s="16">
        <v>46156</v>
      </c>
      <c r="K234" s="16">
        <v>46157</v>
      </c>
      <c r="L234" s="13">
        <v>1</v>
      </c>
      <c r="M234" s="12" t="s">
        <v>15</v>
      </c>
      <c r="N234" s="12" t="s">
        <v>129</v>
      </c>
      <c r="O234" s="18" t="s">
        <v>494</v>
      </c>
    </row>
    <row r="235" spans="1:15" ht="15.75" x14ac:dyDescent="0.25">
      <c r="A235" s="12">
        <v>234</v>
      </c>
      <c r="B235" s="13">
        <v>63001827</v>
      </c>
      <c r="C235" s="14" t="s">
        <v>604</v>
      </c>
      <c r="D235" s="14" t="s">
        <v>150</v>
      </c>
      <c r="E235" s="12" t="s">
        <v>127</v>
      </c>
      <c r="F235" s="13">
        <v>20</v>
      </c>
      <c r="G235" s="13">
        <v>670466005048</v>
      </c>
      <c r="H235" s="16">
        <v>46159</v>
      </c>
      <c r="I235" s="16">
        <v>46153</v>
      </c>
      <c r="J235" s="16">
        <v>46154</v>
      </c>
      <c r="K235" s="16">
        <v>46155</v>
      </c>
      <c r="L235" s="13">
        <v>2</v>
      </c>
      <c r="M235" s="12" t="s">
        <v>15</v>
      </c>
      <c r="N235" s="12" t="s">
        <v>129</v>
      </c>
      <c r="O235" s="18" t="s">
        <v>494</v>
      </c>
    </row>
    <row r="236" spans="1:15" ht="15.75" x14ac:dyDescent="0.25">
      <c r="A236" s="12">
        <v>235</v>
      </c>
      <c r="B236" s="13">
        <v>63001537</v>
      </c>
      <c r="C236" s="14" t="s">
        <v>302</v>
      </c>
      <c r="D236" s="14" t="s">
        <v>139</v>
      </c>
      <c r="E236" s="12" t="s">
        <v>133</v>
      </c>
      <c r="F236" s="13">
        <v>23</v>
      </c>
      <c r="G236" s="13">
        <v>870155038339</v>
      </c>
      <c r="H236" s="16">
        <v>46161</v>
      </c>
      <c r="I236" s="16">
        <v>46160</v>
      </c>
      <c r="J236" s="16">
        <v>46160</v>
      </c>
      <c r="K236" s="16">
        <v>46161</v>
      </c>
      <c r="L236" s="13">
        <v>1</v>
      </c>
      <c r="M236" s="12" t="s">
        <v>15</v>
      </c>
      <c r="N236" s="12" t="s">
        <v>129</v>
      </c>
      <c r="O236" s="18" t="s">
        <v>494</v>
      </c>
    </row>
    <row r="237" spans="1:15" ht="15.75" x14ac:dyDescent="0.25">
      <c r="A237" s="12">
        <v>236</v>
      </c>
      <c r="B237" s="13">
        <v>63043576</v>
      </c>
      <c r="C237" s="14" t="s">
        <v>259</v>
      </c>
      <c r="D237" s="14"/>
      <c r="E237" s="12"/>
      <c r="F237" s="13">
        <v>22</v>
      </c>
      <c r="G237" s="13">
        <v>21623001872</v>
      </c>
      <c r="H237" s="16">
        <v>46161</v>
      </c>
      <c r="I237" s="16">
        <v>46159</v>
      </c>
      <c r="J237" s="16">
        <v>46159</v>
      </c>
      <c r="K237" s="16">
        <v>46160</v>
      </c>
      <c r="L237" s="13">
        <v>1</v>
      </c>
      <c r="M237" s="12" t="s">
        <v>15</v>
      </c>
      <c r="N237" s="12" t="s">
        <v>129</v>
      </c>
      <c r="O237" s="18" t="s">
        <v>494</v>
      </c>
    </row>
    <row r="238" spans="1:15" ht="15.75" x14ac:dyDescent="0.25">
      <c r="A238" s="12">
        <v>237</v>
      </c>
      <c r="B238" s="13">
        <v>63001356</v>
      </c>
      <c r="C238" s="14" t="s">
        <v>331</v>
      </c>
      <c r="D238" s="14" t="s">
        <v>332</v>
      </c>
      <c r="E238" s="12" t="s">
        <v>133</v>
      </c>
      <c r="F238" s="13">
        <v>25</v>
      </c>
      <c r="G238" s="13">
        <v>847224000352</v>
      </c>
      <c r="H238" s="16">
        <v>46161</v>
      </c>
      <c r="I238" s="16">
        <v>46160</v>
      </c>
      <c r="J238" s="16" t="s">
        <v>376</v>
      </c>
      <c r="K238" s="16">
        <v>46168</v>
      </c>
      <c r="L238" s="13">
        <v>8</v>
      </c>
      <c r="M238" s="12" t="s">
        <v>15</v>
      </c>
      <c r="N238" s="12" t="s">
        <v>129</v>
      </c>
      <c r="O238" s="18" t="s">
        <v>494</v>
      </c>
    </row>
    <row r="239" spans="1:15" ht="15.75" x14ac:dyDescent="0.25">
      <c r="A239" s="12">
        <v>238</v>
      </c>
      <c r="B239" s="13">
        <v>63001636</v>
      </c>
      <c r="C239" s="14" t="s">
        <v>333</v>
      </c>
      <c r="D239" s="14" t="s">
        <v>334</v>
      </c>
      <c r="E239" s="12" t="s">
        <v>133</v>
      </c>
      <c r="F239" s="13">
        <v>22</v>
      </c>
      <c r="G239" s="13">
        <v>900264014054</v>
      </c>
      <c r="H239" s="16">
        <v>46161</v>
      </c>
      <c r="I239" s="16">
        <v>46160</v>
      </c>
      <c r="J239" s="16">
        <v>46174</v>
      </c>
      <c r="K239" s="16">
        <v>46175</v>
      </c>
      <c r="L239" s="13">
        <v>15</v>
      </c>
      <c r="M239" s="12" t="s">
        <v>15</v>
      </c>
      <c r="N239" s="12" t="s">
        <v>129</v>
      </c>
      <c r="O239" s="18" t="s">
        <v>494</v>
      </c>
    </row>
    <row r="240" spans="1:15" ht="15.75" x14ac:dyDescent="0.25">
      <c r="A240" s="12">
        <v>239</v>
      </c>
      <c r="B240" s="13">
        <v>63001493</v>
      </c>
      <c r="C240" s="14" t="s">
        <v>144</v>
      </c>
      <c r="D240" s="14" t="s">
        <v>145</v>
      </c>
      <c r="E240" s="12" t="s">
        <v>133</v>
      </c>
      <c r="F240" s="13">
        <v>24</v>
      </c>
      <c r="G240" s="13">
        <v>822591003344</v>
      </c>
      <c r="H240" s="16">
        <v>46161</v>
      </c>
      <c r="I240" s="16">
        <v>46159</v>
      </c>
      <c r="J240" s="16">
        <v>46159</v>
      </c>
      <c r="K240" s="16">
        <v>46160</v>
      </c>
      <c r="L240" s="13">
        <v>1</v>
      </c>
      <c r="M240" s="12" t="s">
        <v>15</v>
      </c>
      <c r="N240" s="12" t="s">
        <v>129</v>
      </c>
      <c r="O240" s="18" t="s">
        <v>494</v>
      </c>
    </row>
    <row r="241" spans="1:15" ht="15.75" x14ac:dyDescent="0.25">
      <c r="A241" s="12">
        <v>240</v>
      </c>
      <c r="B241" s="13">
        <v>63013900</v>
      </c>
      <c r="C241" s="14" t="s">
        <v>337</v>
      </c>
      <c r="D241" s="14" t="s">
        <v>338</v>
      </c>
      <c r="E241" s="12" t="s">
        <v>133</v>
      </c>
      <c r="F241" s="13">
        <v>24</v>
      </c>
      <c r="G241" s="13">
        <v>846141000255</v>
      </c>
      <c r="H241" s="16">
        <v>46162</v>
      </c>
      <c r="I241" s="16">
        <v>46162</v>
      </c>
      <c r="J241" s="16">
        <v>46163</v>
      </c>
      <c r="K241" s="16">
        <v>46164</v>
      </c>
      <c r="L241" s="13">
        <v>2</v>
      </c>
      <c r="M241" s="12" t="s">
        <v>15</v>
      </c>
      <c r="N241" s="12" t="s">
        <v>129</v>
      </c>
      <c r="O241" s="18" t="s">
        <v>494</v>
      </c>
    </row>
    <row r="242" spans="1:15" ht="15.75" x14ac:dyDescent="0.25">
      <c r="A242" s="12">
        <v>241</v>
      </c>
      <c r="B242" s="13">
        <v>63001364</v>
      </c>
      <c r="C242" s="14" t="s">
        <v>335</v>
      </c>
      <c r="D242" s="14" t="s">
        <v>336</v>
      </c>
      <c r="E242" s="12" t="s">
        <v>127</v>
      </c>
      <c r="F242" s="13">
        <v>21</v>
      </c>
      <c r="G242" s="13">
        <v>840593011842</v>
      </c>
      <c r="H242" s="16">
        <v>46162</v>
      </c>
      <c r="I242" s="16">
        <v>46161</v>
      </c>
      <c r="J242" s="16">
        <v>46161</v>
      </c>
      <c r="K242" s="16">
        <v>46162</v>
      </c>
      <c r="L242" s="13">
        <v>1</v>
      </c>
      <c r="M242" s="12" t="s">
        <v>15</v>
      </c>
      <c r="N242" s="12" t="s">
        <v>129</v>
      </c>
      <c r="O242" s="18" t="s">
        <v>494</v>
      </c>
    </row>
    <row r="243" spans="1:15" ht="15.75" x14ac:dyDescent="0.25">
      <c r="A243" s="12">
        <v>242</v>
      </c>
      <c r="B243" s="13">
        <v>63001889</v>
      </c>
      <c r="C243" s="14" t="s">
        <v>204</v>
      </c>
      <c r="D243" s="14" t="s">
        <v>205</v>
      </c>
      <c r="E243" s="12" t="s">
        <v>133</v>
      </c>
      <c r="F243" s="13">
        <v>24</v>
      </c>
      <c r="G243" s="13">
        <v>710821004261</v>
      </c>
      <c r="H243" s="16">
        <v>46163</v>
      </c>
      <c r="I243" s="16">
        <v>46160</v>
      </c>
      <c r="J243" s="16">
        <v>46162</v>
      </c>
      <c r="K243" s="16">
        <v>46163</v>
      </c>
      <c r="L243" s="13">
        <v>3</v>
      </c>
      <c r="M243" s="12" t="s">
        <v>15</v>
      </c>
      <c r="N243" s="12" t="s">
        <v>129</v>
      </c>
      <c r="O243" s="18" t="s">
        <v>494</v>
      </c>
    </row>
    <row r="244" spans="1:15" ht="15.75" x14ac:dyDescent="0.25">
      <c r="A244" s="12">
        <v>243</v>
      </c>
      <c r="B244" s="13">
        <v>63001641</v>
      </c>
      <c r="C244" s="14" t="s">
        <v>339</v>
      </c>
      <c r="D244" s="14" t="s">
        <v>340</v>
      </c>
      <c r="E244" s="12" t="s">
        <v>127</v>
      </c>
      <c r="F244" s="13">
        <v>18</v>
      </c>
      <c r="G244" s="13">
        <v>932408003551</v>
      </c>
      <c r="H244" s="16">
        <v>46163</v>
      </c>
      <c r="I244" s="16">
        <v>46162</v>
      </c>
      <c r="J244" s="16">
        <v>46163</v>
      </c>
      <c r="K244" s="16">
        <v>46164</v>
      </c>
      <c r="L244" s="13">
        <v>2</v>
      </c>
      <c r="M244" s="12" t="s">
        <v>15</v>
      </c>
      <c r="N244" s="12" t="s">
        <v>129</v>
      </c>
      <c r="O244" s="18" t="s">
        <v>494</v>
      </c>
    </row>
    <row r="245" spans="1:15" ht="15.75" x14ac:dyDescent="0.25">
      <c r="A245" s="12">
        <v>244</v>
      </c>
      <c r="B245" s="13">
        <v>63001860</v>
      </c>
      <c r="C245" s="14" t="s">
        <v>304</v>
      </c>
      <c r="D245" s="14" t="s">
        <v>343</v>
      </c>
      <c r="E245" s="12" t="s">
        <v>133</v>
      </c>
      <c r="F245" s="13">
        <v>23</v>
      </c>
      <c r="G245" s="13">
        <v>722502001268</v>
      </c>
      <c r="H245" s="16">
        <v>46163</v>
      </c>
      <c r="I245" s="16" t="s">
        <v>361</v>
      </c>
      <c r="J245" s="16" t="s">
        <v>362</v>
      </c>
      <c r="K245" s="16" t="s">
        <v>363</v>
      </c>
      <c r="L245" s="13">
        <v>15</v>
      </c>
      <c r="M245" s="12" t="s">
        <v>15</v>
      </c>
      <c r="N245" s="12" t="s">
        <v>137</v>
      </c>
      <c r="O245" s="18"/>
    </row>
    <row r="246" spans="1:15" ht="15.75" x14ac:dyDescent="0.25">
      <c r="A246" s="12">
        <v>245</v>
      </c>
      <c r="B246" s="13">
        <v>63036953</v>
      </c>
      <c r="C246" s="14" t="s">
        <v>341</v>
      </c>
      <c r="D246" s="14" t="s">
        <v>342</v>
      </c>
      <c r="E246" s="12" t="s">
        <v>133</v>
      </c>
      <c r="F246" s="13">
        <v>22</v>
      </c>
      <c r="G246" s="13">
        <v>1752004268</v>
      </c>
      <c r="H246" s="16">
        <v>46166</v>
      </c>
      <c r="I246" s="16" t="s">
        <v>379</v>
      </c>
      <c r="J246" s="16" t="s">
        <v>380</v>
      </c>
      <c r="K246" s="16" t="s">
        <v>381</v>
      </c>
      <c r="L246" s="13">
        <v>3</v>
      </c>
      <c r="M246" s="12" t="s">
        <v>15</v>
      </c>
      <c r="N246" s="12" t="s">
        <v>129</v>
      </c>
      <c r="O246" s="18"/>
    </row>
    <row r="247" spans="1:15" ht="15.75" x14ac:dyDescent="0.25">
      <c r="A247" s="12">
        <v>246</v>
      </c>
      <c r="B247" s="13">
        <v>63001718</v>
      </c>
      <c r="C247" s="14" t="s">
        <v>219</v>
      </c>
      <c r="D247" s="14" t="s">
        <v>220</v>
      </c>
      <c r="E247" s="12" t="s">
        <v>127</v>
      </c>
      <c r="F247" s="13">
        <v>20</v>
      </c>
      <c r="G247" s="13">
        <v>920121037452</v>
      </c>
      <c r="H247" s="16">
        <v>46173</v>
      </c>
      <c r="I247" s="16">
        <v>46167</v>
      </c>
      <c r="J247" s="16">
        <v>46167</v>
      </c>
      <c r="K247" s="16">
        <v>46168</v>
      </c>
      <c r="L247" s="13">
        <v>1</v>
      </c>
      <c r="M247" s="12" t="s">
        <v>15</v>
      </c>
      <c r="N247" s="12" t="s">
        <v>129</v>
      </c>
      <c r="O247" s="18" t="s">
        <v>494</v>
      </c>
    </row>
    <row r="248" spans="1:15" ht="15.75" x14ac:dyDescent="0.25">
      <c r="A248" s="12">
        <v>247</v>
      </c>
      <c r="B248" s="13">
        <v>63001698</v>
      </c>
      <c r="C248" s="14" t="s">
        <v>153</v>
      </c>
      <c r="D248" s="14" t="s">
        <v>154</v>
      </c>
      <c r="E248" s="12" t="s">
        <v>133</v>
      </c>
      <c r="F248" s="13">
        <v>22</v>
      </c>
      <c r="G248" s="13">
        <v>910461009738</v>
      </c>
      <c r="H248" s="16">
        <v>46173</v>
      </c>
      <c r="I248" s="16" t="s">
        <v>367</v>
      </c>
      <c r="J248" s="16" t="s">
        <v>368</v>
      </c>
      <c r="K248" s="16" t="s">
        <v>369</v>
      </c>
      <c r="L248" s="13">
        <v>17</v>
      </c>
      <c r="M248" s="12" t="s">
        <v>15</v>
      </c>
      <c r="N248" s="12" t="s">
        <v>137</v>
      </c>
      <c r="O248" s="18"/>
    </row>
    <row r="249" spans="1:15" ht="15.75" x14ac:dyDescent="0.25">
      <c r="A249" s="12">
        <v>248</v>
      </c>
      <c r="B249" s="13">
        <v>63001827</v>
      </c>
      <c r="C249" s="14" t="s">
        <v>604</v>
      </c>
      <c r="D249" s="14" t="s">
        <v>150</v>
      </c>
      <c r="E249" s="12" t="s">
        <v>127</v>
      </c>
      <c r="F249" s="13">
        <v>20</v>
      </c>
      <c r="G249" s="13">
        <v>670466005048</v>
      </c>
      <c r="H249" s="16">
        <v>46173</v>
      </c>
      <c r="I249" s="16" t="s">
        <v>377</v>
      </c>
      <c r="J249" s="16" t="s">
        <v>378</v>
      </c>
      <c r="K249" s="16" t="s">
        <v>361</v>
      </c>
      <c r="L249" s="13">
        <v>2</v>
      </c>
      <c r="M249" s="12" t="s">
        <v>15</v>
      </c>
      <c r="N249" s="12" t="s">
        <v>129</v>
      </c>
      <c r="O249" s="18"/>
    </row>
    <row r="250" spans="1:15" ht="15.75" x14ac:dyDescent="0.25">
      <c r="A250" s="12">
        <v>249</v>
      </c>
      <c r="B250" s="13">
        <v>63001804</v>
      </c>
      <c r="C250" s="14" t="s">
        <v>292</v>
      </c>
      <c r="D250" s="14" t="s">
        <v>148</v>
      </c>
      <c r="E250" s="12" t="s">
        <v>127</v>
      </c>
      <c r="F250" s="13">
        <v>20</v>
      </c>
      <c r="G250" s="13">
        <v>965484000635</v>
      </c>
      <c r="H250" s="16">
        <v>46173</v>
      </c>
      <c r="I250" s="16">
        <v>46166</v>
      </c>
      <c r="J250" s="16">
        <v>46166</v>
      </c>
      <c r="K250" s="16">
        <v>46167</v>
      </c>
      <c r="L250" s="13">
        <v>1</v>
      </c>
      <c r="M250" s="12" t="s">
        <v>15</v>
      </c>
      <c r="N250" s="12" t="s">
        <v>129</v>
      </c>
      <c r="O250" s="18" t="s">
        <v>494</v>
      </c>
    </row>
    <row r="251" spans="1:15" ht="15.75" x14ac:dyDescent="0.25">
      <c r="A251" s="12">
        <v>250</v>
      </c>
      <c r="B251" s="13">
        <v>63019931</v>
      </c>
      <c r="C251" s="14" t="s">
        <v>146</v>
      </c>
      <c r="D251" s="14" t="s">
        <v>143</v>
      </c>
      <c r="E251" s="12"/>
      <c r="F251" s="13">
        <v>20</v>
      </c>
      <c r="G251" s="13">
        <v>923190001646</v>
      </c>
      <c r="H251" s="16">
        <v>46174</v>
      </c>
      <c r="I251" s="16" t="s">
        <v>358</v>
      </c>
      <c r="J251" s="16" t="s">
        <v>362</v>
      </c>
      <c r="K251" s="16" t="s">
        <v>363</v>
      </c>
      <c r="L251" s="13">
        <v>5</v>
      </c>
      <c r="M251" s="12" t="s">
        <v>15</v>
      </c>
      <c r="N251" s="12" t="s">
        <v>129</v>
      </c>
      <c r="O251" s="18" t="s">
        <v>494</v>
      </c>
    </row>
    <row r="252" spans="1:15" ht="15.75" x14ac:dyDescent="0.25">
      <c r="A252" s="12">
        <v>251</v>
      </c>
      <c r="B252" s="13">
        <v>63019931</v>
      </c>
      <c r="C252" s="14" t="s">
        <v>209</v>
      </c>
      <c r="D252" s="14" t="s">
        <v>143</v>
      </c>
      <c r="E252" s="12"/>
      <c r="F252" s="13">
        <v>20</v>
      </c>
      <c r="G252" s="13">
        <v>881316003551</v>
      </c>
      <c r="H252" s="16">
        <v>46174</v>
      </c>
      <c r="I252" s="16" t="s">
        <v>381</v>
      </c>
      <c r="J252" s="16" t="s">
        <v>382</v>
      </c>
      <c r="K252" s="16" t="s">
        <v>383</v>
      </c>
      <c r="L252" s="13">
        <v>2</v>
      </c>
      <c r="M252" s="12" t="s">
        <v>15</v>
      </c>
      <c r="N252" s="12" t="s">
        <v>129</v>
      </c>
      <c r="O252" s="18" t="s">
        <v>494</v>
      </c>
    </row>
    <row r="253" spans="1:15" ht="15.75" x14ac:dyDescent="0.25">
      <c r="A253" s="12">
        <v>252</v>
      </c>
      <c r="B253" s="13">
        <v>63001351</v>
      </c>
      <c r="C253" s="14" t="s">
        <v>193</v>
      </c>
      <c r="D253" s="14" t="s">
        <v>194</v>
      </c>
      <c r="E253" s="12" t="s">
        <v>127</v>
      </c>
      <c r="F253" s="13">
        <v>21</v>
      </c>
      <c r="G253" s="13">
        <v>930119003357</v>
      </c>
      <c r="H253" s="16">
        <v>46174</v>
      </c>
      <c r="I253" s="16" t="s">
        <v>358</v>
      </c>
      <c r="J253" s="16" t="s">
        <v>371</v>
      </c>
      <c r="K253" s="16" t="s">
        <v>373</v>
      </c>
      <c r="L253" s="13">
        <v>12</v>
      </c>
      <c r="M253" s="12" t="s">
        <v>15</v>
      </c>
      <c r="N253" s="12" t="s">
        <v>129</v>
      </c>
      <c r="O253" s="18" t="s">
        <v>494</v>
      </c>
    </row>
    <row r="254" spans="1:15" ht="15.75" x14ac:dyDescent="0.25">
      <c r="A254" s="12">
        <v>253</v>
      </c>
      <c r="B254" s="13">
        <v>63001546</v>
      </c>
      <c r="C254" s="14" t="s">
        <v>125</v>
      </c>
      <c r="D254" s="14" t="s">
        <v>126</v>
      </c>
      <c r="E254" s="12" t="s">
        <v>127</v>
      </c>
      <c r="F254" s="13">
        <v>20</v>
      </c>
      <c r="G254" s="13">
        <v>922423003949</v>
      </c>
      <c r="H254" s="16">
        <v>46175</v>
      </c>
      <c r="I254" s="16">
        <v>46174</v>
      </c>
      <c r="J254" s="16">
        <v>46203</v>
      </c>
      <c r="K254" s="16">
        <v>46204</v>
      </c>
      <c r="L254" s="13">
        <v>30</v>
      </c>
      <c r="M254" s="12" t="s">
        <v>128</v>
      </c>
      <c r="N254" s="12" t="s">
        <v>129</v>
      </c>
      <c r="O254" s="18" t="s">
        <v>494</v>
      </c>
    </row>
    <row r="255" spans="1:15" ht="15.75" x14ac:dyDescent="0.25">
      <c r="A255" s="12">
        <v>254</v>
      </c>
      <c r="B255" s="13">
        <v>63001827</v>
      </c>
      <c r="C255" s="14" t="s">
        <v>604</v>
      </c>
      <c r="D255" s="14" t="s">
        <v>150</v>
      </c>
      <c r="E255" s="12" t="s">
        <v>127</v>
      </c>
      <c r="F255" s="13">
        <v>20</v>
      </c>
      <c r="G255" s="13">
        <v>670466005048</v>
      </c>
      <c r="H255" s="16">
        <v>46175</v>
      </c>
      <c r="I255" s="16" t="s">
        <v>381</v>
      </c>
      <c r="J255" s="16" t="s">
        <v>382</v>
      </c>
      <c r="K255" s="16" t="s">
        <v>383</v>
      </c>
      <c r="L255" s="13">
        <v>2</v>
      </c>
      <c r="M255" s="12" t="s">
        <v>15</v>
      </c>
      <c r="N255" s="12" t="s">
        <v>129</v>
      </c>
      <c r="O255" s="18" t="s">
        <v>494</v>
      </c>
    </row>
    <row r="256" spans="1:15" ht="15.75" x14ac:dyDescent="0.25">
      <c r="A256" s="12">
        <v>255</v>
      </c>
      <c r="B256" s="13">
        <v>63001785</v>
      </c>
      <c r="C256" s="14" t="s">
        <v>311</v>
      </c>
      <c r="D256" s="14" t="s">
        <v>218</v>
      </c>
      <c r="E256" s="12"/>
      <c r="F256" s="13">
        <v>20</v>
      </c>
      <c r="G256" s="13">
        <v>958531000345</v>
      </c>
      <c r="H256" s="16">
        <v>46176</v>
      </c>
      <c r="I256" s="16">
        <v>46174</v>
      </c>
      <c r="J256" s="16">
        <v>46203</v>
      </c>
      <c r="K256" s="16">
        <v>46204</v>
      </c>
      <c r="L256" s="13">
        <v>30</v>
      </c>
      <c r="M256" s="12" t="s">
        <v>15</v>
      </c>
      <c r="N256" s="12" t="s">
        <v>129</v>
      </c>
      <c r="O256" s="18" t="s">
        <v>494</v>
      </c>
    </row>
    <row r="257" spans="1:15" ht="15.75" x14ac:dyDescent="0.25">
      <c r="A257" s="12">
        <v>256</v>
      </c>
      <c r="B257" s="13">
        <v>63001688</v>
      </c>
      <c r="C257" s="14" t="s">
        <v>276</v>
      </c>
      <c r="D257" s="14" t="s">
        <v>277</v>
      </c>
      <c r="E257" s="12" t="s">
        <v>127</v>
      </c>
      <c r="F257" s="13">
        <v>19</v>
      </c>
      <c r="G257" s="13">
        <v>853341000654</v>
      </c>
      <c r="H257" s="16">
        <v>46176</v>
      </c>
      <c r="I257" s="16">
        <v>46152</v>
      </c>
      <c r="J257" s="16">
        <v>46152</v>
      </c>
      <c r="K257" s="16">
        <v>46153</v>
      </c>
      <c r="L257" s="13">
        <v>1</v>
      </c>
      <c r="M257" s="12" t="s">
        <v>15</v>
      </c>
      <c r="N257" s="12" t="s">
        <v>129</v>
      </c>
      <c r="O257" s="18" t="s">
        <v>494</v>
      </c>
    </row>
    <row r="258" spans="1:15" ht="15.75" x14ac:dyDescent="0.25">
      <c r="A258" s="12">
        <v>257</v>
      </c>
      <c r="B258" s="13">
        <v>63036919</v>
      </c>
      <c r="C258" s="14" t="s">
        <v>384</v>
      </c>
      <c r="D258" s="14" t="s">
        <v>143</v>
      </c>
      <c r="E258" s="12" t="s">
        <v>127</v>
      </c>
      <c r="F258" s="13">
        <v>20</v>
      </c>
      <c r="G258" s="13">
        <v>1903001974</v>
      </c>
      <c r="H258" s="16">
        <v>46177</v>
      </c>
      <c r="I258" s="16">
        <v>46173</v>
      </c>
      <c r="J258" s="16">
        <v>46173</v>
      </c>
      <c r="K258" s="16">
        <v>46174</v>
      </c>
      <c r="L258" s="13">
        <v>1</v>
      </c>
      <c r="M258" s="12" t="s">
        <v>15</v>
      </c>
      <c r="N258" s="12" t="s">
        <v>129</v>
      </c>
      <c r="O258" s="18" t="s">
        <v>494</v>
      </c>
    </row>
    <row r="259" spans="1:15" ht="15.75" x14ac:dyDescent="0.25">
      <c r="A259" s="12">
        <v>258</v>
      </c>
      <c r="B259" s="13">
        <v>63036919</v>
      </c>
      <c r="C259" s="14" t="s">
        <v>384</v>
      </c>
      <c r="D259" s="14" t="s">
        <v>143</v>
      </c>
      <c r="E259" s="12" t="s">
        <v>127</v>
      </c>
      <c r="F259" s="13">
        <v>20</v>
      </c>
      <c r="G259" s="13">
        <v>1903001974</v>
      </c>
      <c r="H259" s="16">
        <v>46177</v>
      </c>
      <c r="I259" s="16">
        <v>46174</v>
      </c>
      <c r="J259" s="16">
        <v>46175</v>
      </c>
      <c r="K259" s="16">
        <v>46176</v>
      </c>
      <c r="L259" s="13">
        <v>2</v>
      </c>
      <c r="M259" s="12" t="s">
        <v>15</v>
      </c>
      <c r="N259" s="12" t="s">
        <v>129</v>
      </c>
      <c r="O259" s="18" t="s">
        <v>494</v>
      </c>
    </row>
    <row r="260" spans="1:15" ht="15.75" x14ac:dyDescent="0.25">
      <c r="A260" s="12">
        <v>259</v>
      </c>
      <c r="B260" s="13">
        <v>63001702</v>
      </c>
      <c r="C260" s="14" t="s">
        <v>309</v>
      </c>
      <c r="D260" s="14" t="s">
        <v>310</v>
      </c>
      <c r="E260" s="12"/>
      <c r="F260" s="13">
        <v>23</v>
      </c>
      <c r="G260" s="13">
        <v>920099035930</v>
      </c>
      <c r="H260" s="16">
        <v>46177</v>
      </c>
      <c r="I260" s="16">
        <v>46167</v>
      </c>
      <c r="J260" s="16">
        <v>46256</v>
      </c>
      <c r="K260" s="16">
        <v>46257</v>
      </c>
      <c r="L260" s="13">
        <v>90</v>
      </c>
      <c r="M260" s="12" t="s">
        <v>15</v>
      </c>
      <c r="N260" s="12" t="s">
        <v>137</v>
      </c>
      <c r="O260" s="18" t="s">
        <v>494</v>
      </c>
    </row>
    <row r="261" spans="1:15" ht="15.75" x14ac:dyDescent="0.25">
      <c r="A261" s="12">
        <v>260</v>
      </c>
      <c r="B261" s="13">
        <v>63001702</v>
      </c>
      <c r="C261" s="14" t="s">
        <v>309</v>
      </c>
      <c r="D261" s="14" t="s">
        <v>310</v>
      </c>
      <c r="E261" s="12"/>
      <c r="F261" s="13">
        <v>23</v>
      </c>
      <c r="G261" s="13">
        <v>920099035930</v>
      </c>
      <c r="H261" s="16">
        <v>46177</v>
      </c>
      <c r="I261" s="16">
        <v>46167</v>
      </c>
      <c r="J261" s="16">
        <v>46256</v>
      </c>
      <c r="K261" s="16">
        <v>46257</v>
      </c>
      <c r="L261" s="13">
        <v>90</v>
      </c>
      <c r="M261" s="12" t="s">
        <v>15</v>
      </c>
      <c r="N261" s="12" t="s">
        <v>137</v>
      </c>
      <c r="O261" s="18" t="s">
        <v>494</v>
      </c>
    </row>
    <row r="262" spans="1:15" ht="15.75" x14ac:dyDescent="0.25">
      <c r="A262" s="12">
        <v>261</v>
      </c>
      <c r="B262" s="13">
        <v>63001563</v>
      </c>
      <c r="C262" s="14" t="s">
        <v>282</v>
      </c>
      <c r="D262" s="14" t="s">
        <v>170</v>
      </c>
      <c r="E262" s="12" t="s">
        <v>133</v>
      </c>
      <c r="F262" s="13">
        <v>21</v>
      </c>
      <c r="G262" s="13">
        <v>920314016552</v>
      </c>
      <c r="H262" s="16">
        <v>46177</v>
      </c>
      <c r="I262" s="16">
        <v>46174</v>
      </c>
      <c r="J262" s="16">
        <v>46203</v>
      </c>
      <c r="K262" s="16">
        <v>46204</v>
      </c>
      <c r="L262" s="13">
        <v>30</v>
      </c>
      <c r="M262" s="12" t="s">
        <v>15</v>
      </c>
      <c r="N262" s="12" t="s">
        <v>129</v>
      </c>
      <c r="O262" s="18" t="s">
        <v>494</v>
      </c>
    </row>
    <row r="263" spans="1:15" ht="15.75" x14ac:dyDescent="0.25">
      <c r="A263" s="12">
        <v>262</v>
      </c>
      <c r="B263" s="13">
        <v>63036930</v>
      </c>
      <c r="C263" s="14" t="s">
        <v>142</v>
      </c>
      <c r="D263" s="14" t="s">
        <v>143</v>
      </c>
      <c r="E263" s="12" t="s">
        <v>127</v>
      </c>
      <c r="F263" s="13">
        <v>20</v>
      </c>
      <c r="G263" s="13">
        <v>15578001059</v>
      </c>
      <c r="H263" s="16">
        <v>46180</v>
      </c>
      <c r="I263" s="16">
        <v>46166</v>
      </c>
      <c r="J263" s="16">
        <v>46168</v>
      </c>
      <c r="K263" s="16">
        <v>46169</v>
      </c>
      <c r="L263" s="13">
        <v>3</v>
      </c>
      <c r="M263" s="12" t="s">
        <v>15</v>
      </c>
      <c r="N263" s="12" t="s">
        <v>129</v>
      </c>
      <c r="O263" s="18" t="s">
        <v>494</v>
      </c>
    </row>
    <row r="264" spans="1:15" ht="15.75" x14ac:dyDescent="0.25">
      <c r="A264" s="12">
        <v>263</v>
      </c>
      <c r="B264" s="13">
        <v>63001473</v>
      </c>
      <c r="C264" s="14" t="s">
        <v>385</v>
      </c>
      <c r="D264" s="14" t="s">
        <v>148</v>
      </c>
      <c r="E264" s="12" t="s">
        <v>127</v>
      </c>
      <c r="F264" s="13">
        <v>20</v>
      </c>
      <c r="G264" s="13">
        <v>883076002936</v>
      </c>
      <c r="H264" s="16">
        <v>46182</v>
      </c>
      <c r="I264" s="16">
        <v>46180</v>
      </c>
      <c r="J264" s="16">
        <v>46180</v>
      </c>
      <c r="K264" s="16">
        <v>46181</v>
      </c>
      <c r="L264" s="13">
        <v>1</v>
      </c>
      <c r="M264" s="12" t="s">
        <v>15</v>
      </c>
      <c r="N264" s="12" t="s">
        <v>129</v>
      </c>
      <c r="O264" s="18" t="s">
        <v>494</v>
      </c>
    </row>
    <row r="265" spans="1:15" ht="15.75" x14ac:dyDescent="0.25">
      <c r="A265" s="12">
        <v>264</v>
      </c>
      <c r="B265" s="13">
        <v>63001956</v>
      </c>
      <c r="C265" s="14" t="s">
        <v>140</v>
      </c>
      <c r="D265" s="14" t="s">
        <v>141</v>
      </c>
      <c r="E265" s="12" t="s">
        <v>133</v>
      </c>
      <c r="F265" s="13">
        <v>23</v>
      </c>
      <c r="G265" s="13">
        <v>843525002352</v>
      </c>
      <c r="H265" s="16">
        <v>46182</v>
      </c>
      <c r="I265" s="16">
        <v>46178</v>
      </c>
      <c r="J265" s="16">
        <v>46207</v>
      </c>
      <c r="K265" s="16">
        <v>46208</v>
      </c>
      <c r="L265" s="13">
        <v>30</v>
      </c>
      <c r="M265" s="12" t="s">
        <v>15</v>
      </c>
      <c r="N265" s="12" t="s">
        <v>129</v>
      </c>
      <c r="O265" s="18" t="s">
        <v>130</v>
      </c>
    </row>
    <row r="266" spans="1:15" ht="15.75" x14ac:dyDescent="0.25">
      <c r="A266" s="12">
        <v>265</v>
      </c>
      <c r="B266" s="13">
        <v>63001656</v>
      </c>
      <c r="C266" s="14" t="s">
        <v>200</v>
      </c>
      <c r="D266" s="14" t="s">
        <v>201</v>
      </c>
      <c r="E266" s="12" t="s">
        <v>202</v>
      </c>
      <c r="F266" s="13">
        <v>15</v>
      </c>
      <c r="G266" s="13">
        <v>870432021060</v>
      </c>
      <c r="H266" s="16">
        <v>46182</v>
      </c>
      <c r="I266" s="16">
        <v>46181</v>
      </c>
      <c r="J266" s="16">
        <v>46181</v>
      </c>
      <c r="K266" s="16">
        <v>46182</v>
      </c>
      <c r="L266" s="13">
        <v>1</v>
      </c>
      <c r="M266" s="12" t="s">
        <v>15</v>
      </c>
      <c r="N266" s="12" t="s">
        <v>129</v>
      </c>
      <c r="O266" s="18" t="s">
        <v>494</v>
      </c>
    </row>
    <row r="267" spans="1:15" ht="15.75" x14ac:dyDescent="0.25">
      <c r="A267" s="12">
        <v>266</v>
      </c>
      <c r="B267" s="13">
        <v>63001903</v>
      </c>
      <c r="C267" s="14" t="s">
        <v>155</v>
      </c>
      <c r="D267" s="14" t="s">
        <v>156</v>
      </c>
      <c r="E267" s="12" t="s">
        <v>133</v>
      </c>
      <c r="F267" s="13">
        <v>21</v>
      </c>
      <c r="G267" s="13">
        <v>748614000152</v>
      </c>
      <c r="H267" s="16">
        <v>46182</v>
      </c>
      <c r="I267" s="16">
        <v>46177</v>
      </c>
      <c r="J267" s="16">
        <v>46177</v>
      </c>
      <c r="K267" s="16">
        <v>46178</v>
      </c>
      <c r="L267" s="13">
        <v>1</v>
      </c>
      <c r="M267" s="12" t="s">
        <v>15</v>
      </c>
      <c r="N267" s="12" t="s">
        <v>129</v>
      </c>
      <c r="O267" s="18" t="s">
        <v>494</v>
      </c>
    </row>
    <row r="268" spans="1:15" ht="15.75" x14ac:dyDescent="0.25">
      <c r="A268" s="12">
        <v>267</v>
      </c>
      <c r="B268" s="13">
        <v>63001414</v>
      </c>
      <c r="C268" s="14" t="s">
        <v>210</v>
      </c>
      <c r="D268" s="14" t="s">
        <v>148</v>
      </c>
      <c r="E268" s="12" t="s">
        <v>127</v>
      </c>
      <c r="F268" s="13">
        <v>20</v>
      </c>
      <c r="G268" s="13">
        <v>891357004638</v>
      </c>
      <c r="H268" s="16">
        <v>46182</v>
      </c>
      <c r="I268" s="16">
        <v>46179</v>
      </c>
      <c r="J268" s="16">
        <v>46208</v>
      </c>
      <c r="K268" s="16">
        <v>46209</v>
      </c>
      <c r="L268" s="13">
        <v>30</v>
      </c>
      <c r="M268" s="12" t="s">
        <v>15</v>
      </c>
      <c r="N268" s="12" t="s">
        <v>129</v>
      </c>
      <c r="O268" s="18" t="s">
        <v>494</v>
      </c>
    </row>
    <row r="269" spans="1:15" ht="15.75" x14ac:dyDescent="0.25">
      <c r="A269" s="12">
        <v>268</v>
      </c>
      <c r="B269" s="13">
        <v>63001410</v>
      </c>
      <c r="C269" s="14" t="s">
        <v>318</v>
      </c>
      <c r="D269" s="14" t="s">
        <v>160</v>
      </c>
      <c r="E269" s="12" t="s">
        <v>127</v>
      </c>
      <c r="F269" s="13">
        <v>22</v>
      </c>
      <c r="G269" s="13">
        <v>850281028536</v>
      </c>
      <c r="H269" s="16">
        <v>46182</v>
      </c>
      <c r="I269" s="16">
        <v>46175</v>
      </c>
      <c r="J269" s="16">
        <v>46177</v>
      </c>
      <c r="K269" s="16">
        <v>46178</v>
      </c>
      <c r="L269" s="13">
        <v>3</v>
      </c>
      <c r="M269" s="12" t="s">
        <v>15</v>
      </c>
      <c r="N269" s="12" t="s">
        <v>129</v>
      </c>
      <c r="O269" s="18" t="s">
        <v>494</v>
      </c>
    </row>
    <row r="270" spans="1:15" ht="15.75" x14ac:dyDescent="0.25">
      <c r="A270" s="12">
        <v>269</v>
      </c>
      <c r="B270" s="13">
        <v>63001555</v>
      </c>
      <c r="C270" s="14" t="s">
        <v>347</v>
      </c>
      <c r="D270" s="14" t="s">
        <v>139</v>
      </c>
      <c r="E270" s="12" t="s">
        <v>133</v>
      </c>
      <c r="F270" s="13">
        <v>23</v>
      </c>
      <c r="G270" s="13">
        <v>851948002245</v>
      </c>
      <c r="H270" s="16">
        <v>46182</v>
      </c>
      <c r="I270" s="16">
        <v>46176</v>
      </c>
      <c r="J270" s="16">
        <v>46177</v>
      </c>
      <c r="K270" s="16">
        <v>46178</v>
      </c>
      <c r="L270" s="13">
        <v>1</v>
      </c>
      <c r="M270" s="12" t="s">
        <v>15</v>
      </c>
      <c r="N270" s="12" t="s">
        <v>129</v>
      </c>
      <c r="O270" s="18" t="s">
        <v>494</v>
      </c>
    </row>
    <row r="271" spans="1:15" ht="15.75" x14ac:dyDescent="0.25">
      <c r="A271" s="12">
        <v>270</v>
      </c>
      <c r="B271" s="13">
        <v>63001555</v>
      </c>
      <c r="C271" s="14" t="s">
        <v>347</v>
      </c>
      <c r="D271" s="14" t="s">
        <v>139</v>
      </c>
      <c r="E271" s="12" t="s">
        <v>133</v>
      </c>
      <c r="F271" s="13">
        <v>23</v>
      </c>
      <c r="G271" s="13">
        <v>851948002245</v>
      </c>
      <c r="H271" s="16">
        <v>46182</v>
      </c>
      <c r="I271" s="16">
        <v>46176</v>
      </c>
      <c r="J271" s="16">
        <v>46177</v>
      </c>
      <c r="K271" s="16">
        <v>46178</v>
      </c>
      <c r="L271" s="13">
        <v>2</v>
      </c>
      <c r="M271" s="12" t="s">
        <v>15</v>
      </c>
      <c r="N271" s="12" t="s">
        <v>129</v>
      </c>
      <c r="O271" s="18" t="s">
        <v>494</v>
      </c>
    </row>
    <row r="272" spans="1:15" ht="15.75" x14ac:dyDescent="0.25">
      <c r="A272" s="12">
        <v>271</v>
      </c>
      <c r="B272" s="13">
        <v>63001357</v>
      </c>
      <c r="C272" s="14" t="s">
        <v>256</v>
      </c>
      <c r="D272" s="14" t="s">
        <v>257</v>
      </c>
      <c r="E272" s="12" t="s">
        <v>133</v>
      </c>
      <c r="F272" s="13">
        <v>24</v>
      </c>
      <c r="G272" s="13">
        <v>850054056047</v>
      </c>
      <c r="H272" s="16">
        <v>46182</v>
      </c>
      <c r="I272" s="16">
        <v>46180</v>
      </c>
      <c r="J272" s="16">
        <v>46194</v>
      </c>
      <c r="K272" s="16">
        <v>46195</v>
      </c>
      <c r="L272" s="13">
        <v>15</v>
      </c>
      <c r="M272" s="12" t="s">
        <v>15</v>
      </c>
      <c r="N272" s="12" t="s">
        <v>129</v>
      </c>
      <c r="O272" s="18" t="s">
        <v>494</v>
      </c>
    </row>
    <row r="273" spans="1:15" ht="15.75" x14ac:dyDescent="0.25">
      <c r="A273" s="12">
        <v>272</v>
      </c>
      <c r="B273" s="13">
        <v>63001827</v>
      </c>
      <c r="C273" s="14" t="s">
        <v>604</v>
      </c>
      <c r="D273" s="14" t="s">
        <v>150</v>
      </c>
      <c r="E273" s="12" t="s">
        <v>127</v>
      </c>
      <c r="F273" s="13">
        <v>20</v>
      </c>
      <c r="G273" s="13">
        <v>670466005048</v>
      </c>
      <c r="H273" s="16">
        <v>46182</v>
      </c>
      <c r="I273" s="16">
        <v>46177</v>
      </c>
      <c r="J273" s="16">
        <v>46177</v>
      </c>
      <c r="K273" s="16">
        <v>46178</v>
      </c>
      <c r="L273" s="13">
        <v>1</v>
      </c>
      <c r="M273" s="12" t="s">
        <v>15</v>
      </c>
      <c r="N273" s="12" t="s">
        <v>129</v>
      </c>
      <c r="O273" s="18" t="s">
        <v>494</v>
      </c>
    </row>
    <row r="274" spans="1:15" ht="15.75" x14ac:dyDescent="0.25">
      <c r="A274" s="12">
        <v>273</v>
      </c>
      <c r="B274" s="13">
        <v>63001827</v>
      </c>
      <c r="C274" s="14" t="s">
        <v>604</v>
      </c>
      <c r="D274" s="14" t="s">
        <v>150</v>
      </c>
      <c r="E274" s="12" t="s">
        <v>127</v>
      </c>
      <c r="F274" s="13">
        <v>20</v>
      </c>
      <c r="G274" s="13">
        <v>670466005048</v>
      </c>
      <c r="H274" s="16">
        <v>46182</v>
      </c>
      <c r="I274" s="16">
        <v>46178</v>
      </c>
      <c r="J274" s="16">
        <v>46178</v>
      </c>
      <c r="K274" s="16">
        <v>46179</v>
      </c>
      <c r="L274" s="13">
        <v>1</v>
      </c>
      <c r="M274" s="12" t="s">
        <v>15</v>
      </c>
      <c r="N274" s="12" t="s">
        <v>129</v>
      </c>
      <c r="O274" s="18" t="s">
        <v>494</v>
      </c>
    </row>
    <row r="275" spans="1:15" ht="15.75" x14ac:dyDescent="0.25">
      <c r="A275" s="12">
        <v>274</v>
      </c>
      <c r="B275" s="13">
        <v>63001804</v>
      </c>
      <c r="C275" s="14" t="s">
        <v>292</v>
      </c>
      <c r="D275" s="14" t="s">
        <v>148</v>
      </c>
      <c r="E275" s="12" t="s">
        <v>127</v>
      </c>
      <c r="F275" s="13">
        <v>20</v>
      </c>
      <c r="G275" s="13">
        <v>965484000635</v>
      </c>
      <c r="H275" s="16">
        <v>46182</v>
      </c>
      <c r="I275" s="16">
        <v>46180</v>
      </c>
      <c r="J275" s="16">
        <v>46180</v>
      </c>
      <c r="K275" s="16">
        <v>46181</v>
      </c>
      <c r="L275" s="13">
        <v>1</v>
      </c>
      <c r="M275" s="12" t="s">
        <v>15</v>
      </c>
      <c r="N275" s="12" t="s">
        <v>129</v>
      </c>
      <c r="O275" s="18" t="s">
        <v>494</v>
      </c>
    </row>
    <row r="276" spans="1:15" ht="15.75" x14ac:dyDescent="0.25">
      <c r="A276" s="12">
        <v>275</v>
      </c>
      <c r="B276" s="13">
        <v>63001744</v>
      </c>
      <c r="C276" s="14" t="s">
        <v>348</v>
      </c>
      <c r="D276" s="14" t="s">
        <v>349</v>
      </c>
      <c r="E276" s="12" t="s">
        <v>127</v>
      </c>
      <c r="F276" s="13">
        <v>19</v>
      </c>
      <c r="G276" s="13">
        <v>710063024059</v>
      </c>
      <c r="H276" s="16">
        <v>46182</v>
      </c>
      <c r="I276" s="16">
        <v>46179</v>
      </c>
      <c r="J276" s="16">
        <v>46180</v>
      </c>
      <c r="K276" s="16">
        <v>46181</v>
      </c>
      <c r="L276" s="13">
        <v>2</v>
      </c>
      <c r="M276" s="12" t="s">
        <v>15</v>
      </c>
      <c r="N276" s="12" t="s">
        <v>129</v>
      </c>
      <c r="O276" s="18" t="s">
        <v>494</v>
      </c>
    </row>
    <row r="277" spans="1:15" ht="15.75" x14ac:dyDescent="0.25">
      <c r="A277" s="12">
        <v>276</v>
      </c>
      <c r="B277" s="13">
        <v>63001511</v>
      </c>
      <c r="C277" s="14" t="s">
        <v>351</v>
      </c>
      <c r="D277" s="14" t="s">
        <v>167</v>
      </c>
      <c r="E277" s="12" t="s">
        <v>133</v>
      </c>
      <c r="F277" s="13">
        <v>21</v>
      </c>
      <c r="G277" s="13">
        <v>910174016543</v>
      </c>
      <c r="H277" s="16">
        <v>46184</v>
      </c>
      <c r="I277" s="16">
        <v>46180</v>
      </c>
      <c r="J277" s="16">
        <v>46182</v>
      </c>
      <c r="K277" s="16">
        <v>46183</v>
      </c>
      <c r="L277" s="13">
        <v>3</v>
      </c>
      <c r="M277" s="12" t="s">
        <v>15</v>
      </c>
      <c r="N277" s="12" t="s">
        <v>129</v>
      </c>
      <c r="O277" s="18" t="s">
        <v>494</v>
      </c>
    </row>
    <row r="278" spans="1:15" ht="15.75" x14ac:dyDescent="0.25">
      <c r="A278" s="12">
        <v>277</v>
      </c>
      <c r="B278" s="13">
        <v>63001686</v>
      </c>
      <c r="C278" s="14" t="s">
        <v>352</v>
      </c>
      <c r="D278" s="14" t="s">
        <v>233</v>
      </c>
      <c r="E278" s="12" t="s">
        <v>133</v>
      </c>
      <c r="F278" s="13">
        <v>23</v>
      </c>
      <c r="G278" s="13">
        <v>923519002350</v>
      </c>
      <c r="H278" s="16">
        <v>46188</v>
      </c>
      <c r="I278" s="16">
        <v>46187</v>
      </c>
      <c r="J278" s="16">
        <v>46198</v>
      </c>
      <c r="K278" s="16">
        <v>46199</v>
      </c>
      <c r="L278" s="13">
        <v>12</v>
      </c>
      <c r="M278" s="12" t="s">
        <v>15</v>
      </c>
      <c r="N278" s="12" t="s">
        <v>129</v>
      </c>
      <c r="O278" s="18" t="s">
        <v>494</v>
      </c>
    </row>
    <row r="279" spans="1:15" ht="15.75" x14ac:dyDescent="0.25">
      <c r="A279" s="12">
        <v>278</v>
      </c>
      <c r="B279" s="13">
        <v>63001903</v>
      </c>
      <c r="C279" s="14" t="s">
        <v>155</v>
      </c>
      <c r="D279" s="14" t="s">
        <v>156</v>
      </c>
      <c r="E279" s="12" t="s">
        <v>133</v>
      </c>
      <c r="F279" s="13">
        <v>21</v>
      </c>
      <c r="G279" s="13">
        <v>748614000152</v>
      </c>
      <c r="H279" s="16">
        <v>46188</v>
      </c>
      <c r="I279" s="16">
        <v>46185</v>
      </c>
      <c r="J279" s="16">
        <v>46185</v>
      </c>
      <c r="K279" s="16">
        <v>46186</v>
      </c>
      <c r="L279" s="13">
        <v>1</v>
      </c>
      <c r="M279" s="12" t="s">
        <v>15</v>
      </c>
      <c r="N279" s="12" t="s">
        <v>129</v>
      </c>
      <c r="O279" s="18" t="s">
        <v>494</v>
      </c>
    </row>
    <row r="280" spans="1:15" ht="15.75" x14ac:dyDescent="0.25">
      <c r="A280" s="12">
        <v>279</v>
      </c>
      <c r="B280" s="13">
        <v>63036962</v>
      </c>
      <c r="C280" s="14" t="s">
        <v>245</v>
      </c>
      <c r="D280" s="14" t="s">
        <v>246</v>
      </c>
      <c r="E280" s="12" t="s">
        <v>133</v>
      </c>
      <c r="F280" s="13">
        <v>22</v>
      </c>
      <c r="G280" s="13">
        <v>970096007630</v>
      </c>
      <c r="H280" s="16">
        <v>46188</v>
      </c>
      <c r="I280" s="16">
        <v>46187</v>
      </c>
      <c r="J280" s="16">
        <v>46187</v>
      </c>
      <c r="K280" s="16">
        <v>46188</v>
      </c>
      <c r="L280" s="13">
        <v>1</v>
      </c>
      <c r="M280" s="12" t="s">
        <v>15</v>
      </c>
      <c r="N280" s="12" t="s">
        <v>129</v>
      </c>
      <c r="O280" s="18" t="s">
        <v>494</v>
      </c>
    </row>
    <row r="281" spans="1:15" ht="15.75" x14ac:dyDescent="0.25">
      <c r="A281" s="12">
        <v>280</v>
      </c>
      <c r="B281" s="13">
        <v>63001537</v>
      </c>
      <c r="C281" s="14" t="s">
        <v>302</v>
      </c>
      <c r="D281" s="14" t="s">
        <v>139</v>
      </c>
      <c r="E281" s="12" t="s">
        <v>133</v>
      </c>
      <c r="F281" s="13">
        <v>23</v>
      </c>
      <c r="G281" s="13">
        <v>870155038339</v>
      </c>
      <c r="H281" s="16">
        <v>46190</v>
      </c>
      <c r="I281" s="16">
        <v>46190</v>
      </c>
      <c r="J281" s="16">
        <v>46191</v>
      </c>
      <c r="K281" s="16">
        <v>46192</v>
      </c>
      <c r="L281" s="13">
        <v>2</v>
      </c>
      <c r="M281" s="12" t="s">
        <v>15</v>
      </c>
      <c r="N281" s="12" t="s">
        <v>129</v>
      </c>
      <c r="O281" s="18" t="s">
        <v>494</v>
      </c>
    </row>
    <row r="282" spans="1:15" ht="15.75" x14ac:dyDescent="0.25">
      <c r="A282" s="12">
        <v>281</v>
      </c>
      <c r="B282" s="13">
        <v>63001827</v>
      </c>
      <c r="C282" s="14" t="s">
        <v>604</v>
      </c>
      <c r="D282" s="14" t="s">
        <v>150</v>
      </c>
      <c r="E282" s="12" t="s">
        <v>127</v>
      </c>
      <c r="F282" s="13">
        <v>20</v>
      </c>
      <c r="G282" s="13">
        <v>670466005048</v>
      </c>
      <c r="H282" s="16">
        <v>46190</v>
      </c>
      <c r="I282" s="16">
        <v>46185</v>
      </c>
      <c r="J282" s="16">
        <v>46186</v>
      </c>
      <c r="K282" s="16">
        <v>46187</v>
      </c>
      <c r="L282" s="13">
        <v>2</v>
      </c>
      <c r="M282" s="12" t="s">
        <v>15</v>
      </c>
      <c r="N282" s="12" t="s">
        <v>129</v>
      </c>
      <c r="O282" s="18" t="s">
        <v>494</v>
      </c>
    </row>
    <row r="283" spans="1:15" ht="15.75" x14ac:dyDescent="0.25">
      <c r="A283" s="12">
        <v>282</v>
      </c>
      <c r="B283" s="13">
        <v>63001827</v>
      </c>
      <c r="C283" s="14" t="s">
        <v>604</v>
      </c>
      <c r="D283" s="14" t="s">
        <v>150</v>
      </c>
      <c r="E283" s="12" t="s">
        <v>127</v>
      </c>
      <c r="F283" s="13">
        <v>20</v>
      </c>
      <c r="G283" s="13">
        <v>670466005048</v>
      </c>
      <c r="H283" s="16">
        <v>46190</v>
      </c>
      <c r="I283" s="16">
        <v>46187</v>
      </c>
      <c r="J283" s="16">
        <v>46187</v>
      </c>
      <c r="K283" s="16">
        <v>46188</v>
      </c>
      <c r="L283" s="13">
        <v>1</v>
      </c>
      <c r="M283" s="12" t="s">
        <v>15</v>
      </c>
      <c r="N283" s="12" t="s">
        <v>129</v>
      </c>
      <c r="O283" s="18" t="s">
        <v>494</v>
      </c>
    </row>
    <row r="284" spans="1:15" ht="15.75" x14ac:dyDescent="0.25">
      <c r="A284" s="12">
        <v>283</v>
      </c>
      <c r="B284" s="13">
        <v>63001804</v>
      </c>
      <c r="C284" s="14" t="s">
        <v>292</v>
      </c>
      <c r="D284" s="14" t="s">
        <v>148</v>
      </c>
      <c r="E284" s="12" t="s">
        <v>127</v>
      </c>
      <c r="F284" s="13">
        <v>20</v>
      </c>
      <c r="G284" s="13">
        <v>965484000635</v>
      </c>
      <c r="H284" s="16">
        <v>46190</v>
      </c>
      <c r="I284" s="16">
        <v>46187</v>
      </c>
      <c r="J284" s="16">
        <v>46188</v>
      </c>
      <c r="K284" s="16">
        <v>46189</v>
      </c>
      <c r="L284" s="13">
        <v>2</v>
      </c>
      <c r="M284" s="12" t="s">
        <v>15</v>
      </c>
      <c r="N284" s="12" t="s">
        <v>129</v>
      </c>
      <c r="O284" s="18" t="s">
        <v>494</v>
      </c>
    </row>
    <row r="285" spans="1:15" ht="15.75" x14ac:dyDescent="0.25">
      <c r="A285" s="12">
        <v>284</v>
      </c>
      <c r="B285" s="13">
        <v>63001889</v>
      </c>
      <c r="C285" s="14" t="s">
        <v>204</v>
      </c>
      <c r="D285" s="14" t="s">
        <v>205</v>
      </c>
      <c r="E285" s="12" t="s">
        <v>133</v>
      </c>
      <c r="F285" s="13">
        <v>24</v>
      </c>
      <c r="G285" s="13">
        <v>710821004261</v>
      </c>
      <c r="H285" s="16">
        <v>46194</v>
      </c>
      <c r="I285" s="16">
        <v>46197</v>
      </c>
      <c r="J285" s="16">
        <v>46198</v>
      </c>
      <c r="K285" s="16">
        <v>46199</v>
      </c>
      <c r="L285" s="13">
        <v>4</v>
      </c>
      <c r="M285" s="12" t="s">
        <v>15</v>
      </c>
      <c r="N285" s="12" t="s">
        <v>129</v>
      </c>
      <c r="O285" s="18" t="s">
        <v>494</v>
      </c>
    </row>
    <row r="286" spans="1:15" ht="15.75" x14ac:dyDescent="0.25">
      <c r="A286" s="12">
        <v>285</v>
      </c>
      <c r="B286" s="13">
        <v>63001537</v>
      </c>
      <c r="C286" s="14" t="s">
        <v>302</v>
      </c>
      <c r="D286" s="14" t="s">
        <v>139</v>
      </c>
      <c r="E286" s="12" t="s">
        <v>133</v>
      </c>
      <c r="F286" s="13">
        <v>23</v>
      </c>
      <c r="G286" s="13">
        <v>870155038339</v>
      </c>
      <c r="H286" s="16">
        <v>46196</v>
      </c>
      <c r="I286" s="16">
        <v>46175</v>
      </c>
      <c r="J286" s="16">
        <v>46175</v>
      </c>
      <c r="K286" s="16">
        <v>46176</v>
      </c>
      <c r="L286" s="13">
        <v>1</v>
      </c>
      <c r="M286" s="12" t="s">
        <v>15</v>
      </c>
      <c r="N286" s="12" t="s">
        <v>129</v>
      </c>
      <c r="O286" s="18" t="s">
        <v>494</v>
      </c>
    </row>
    <row r="287" spans="1:15" ht="15.75" x14ac:dyDescent="0.25">
      <c r="A287" s="12">
        <v>286</v>
      </c>
      <c r="B287" s="13">
        <v>63001500</v>
      </c>
      <c r="C287" s="14" t="s">
        <v>157</v>
      </c>
      <c r="D287" s="14" t="s">
        <v>158</v>
      </c>
      <c r="E287" s="12" t="s">
        <v>127</v>
      </c>
      <c r="F287" s="13">
        <v>20</v>
      </c>
      <c r="G287" s="13">
        <v>850409004354</v>
      </c>
      <c r="H287" s="16">
        <v>46196</v>
      </c>
      <c r="I287" s="16">
        <v>46190</v>
      </c>
      <c r="J287" s="16">
        <v>46191</v>
      </c>
      <c r="K287" s="16">
        <v>46192</v>
      </c>
      <c r="L287" s="13">
        <v>2</v>
      </c>
      <c r="M287" s="12" t="s">
        <v>15</v>
      </c>
      <c r="N287" s="12" t="s">
        <v>129</v>
      </c>
      <c r="O287" s="18" t="s">
        <v>494</v>
      </c>
    </row>
    <row r="288" spans="1:15" ht="15.75" x14ac:dyDescent="0.25">
      <c r="A288" s="12">
        <v>287</v>
      </c>
      <c r="B288" s="13">
        <v>63001688</v>
      </c>
      <c r="C288" s="14" t="s">
        <v>276</v>
      </c>
      <c r="D288" s="14" t="s">
        <v>277</v>
      </c>
      <c r="E288" s="12" t="s">
        <v>127</v>
      </c>
      <c r="F288" s="13">
        <v>19</v>
      </c>
      <c r="G288" s="13">
        <v>853341000654</v>
      </c>
      <c r="H288" s="16">
        <v>46196</v>
      </c>
      <c r="I288" s="16">
        <v>46192</v>
      </c>
      <c r="J288" s="16">
        <v>46192</v>
      </c>
      <c r="K288" s="16">
        <v>46193</v>
      </c>
      <c r="L288" s="13">
        <v>1</v>
      </c>
      <c r="M288" s="12" t="s">
        <v>15</v>
      </c>
      <c r="N288" s="12" t="s">
        <v>129</v>
      </c>
      <c r="O288" s="18" t="s">
        <v>494</v>
      </c>
    </row>
    <row r="289" spans="1:15" ht="15.75" x14ac:dyDescent="0.25">
      <c r="A289" s="12">
        <v>288</v>
      </c>
      <c r="B289" s="13">
        <v>63036934</v>
      </c>
      <c r="C289" s="14" t="s">
        <v>314</v>
      </c>
      <c r="D289" s="14" t="s">
        <v>315</v>
      </c>
      <c r="E289" s="12" t="s">
        <v>133</v>
      </c>
      <c r="F289" s="13">
        <v>21</v>
      </c>
      <c r="G289" s="13">
        <v>17901000173</v>
      </c>
      <c r="H289" s="16">
        <v>46196</v>
      </c>
      <c r="I289" s="16">
        <v>46190</v>
      </c>
      <c r="J289" s="16">
        <v>46190</v>
      </c>
      <c r="K289" s="16">
        <v>46191</v>
      </c>
      <c r="L289" s="13">
        <v>1</v>
      </c>
      <c r="M289" s="12" t="s">
        <v>15</v>
      </c>
      <c r="N289" s="12" t="s">
        <v>129</v>
      </c>
      <c r="O289" s="18" t="s">
        <v>494</v>
      </c>
    </row>
    <row r="290" spans="1:15" ht="15.75" x14ac:dyDescent="0.25">
      <c r="A290" s="12">
        <v>289</v>
      </c>
      <c r="B290" s="13">
        <v>63001698</v>
      </c>
      <c r="C290" s="14" t="s">
        <v>153</v>
      </c>
      <c r="D290" s="14" t="s">
        <v>154</v>
      </c>
      <c r="E290" s="12" t="s">
        <v>133</v>
      </c>
      <c r="F290" s="13">
        <v>22</v>
      </c>
      <c r="G290" s="13">
        <v>910461009738</v>
      </c>
      <c r="H290" s="16">
        <v>46196</v>
      </c>
      <c r="I290" s="16">
        <v>46191</v>
      </c>
      <c r="J290" s="16">
        <v>46191</v>
      </c>
      <c r="K290" s="16">
        <v>46192</v>
      </c>
      <c r="L290" s="13">
        <v>1</v>
      </c>
      <c r="M290" s="12" t="s">
        <v>15</v>
      </c>
      <c r="N290" s="12" t="s">
        <v>137</v>
      </c>
      <c r="O290" s="18" t="s">
        <v>494</v>
      </c>
    </row>
    <row r="291" spans="1:15" ht="15.75" x14ac:dyDescent="0.25">
      <c r="A291" s="12">
        <v>290</v>
      </c>
      <c r="B291" s="13">
        <v>63001357</v>
      </c>
      <c r="C291" s="14" t="s">
        <v>256</v>
      </c>
      <c r="D291" s="14" t="s">
        <v>257</v>
      </c>
      <c r="E291" s="12" t="s">
        <v>133</v>
      </c>
      <c r="F291" s="13">
        <v>24</v>
      </c>
      <c r="G291" s="13">
        <v>850054056047</v>
      </c>
      <c r="H291" s="16">
        <v>46196</v>
      </c>
      <c r="I291" s="16">
        <v>46195</v>
      </c>
      <c r="J291" s="16">
        <v>46212</v>
      </c>
      <c r="K291" s="16">
        <v>46213</v>
      </c>
      <c r="L291" s="13">
        <v>18</v>
      </c>
      <c r="M291" s="12" t="s">
        <v>15</v>
      </c>
      <c r="N291" s="12" t="s">
        <v>129</v>
      </c>
      <c r="O291" s="18" t="s">
        <v>494</v>
      </c>
    </row>
    <row r="292" spans="1:15" ht="15.75" x14ac:dyDescent="0.25">
      <c r="A292" s="12">
        <v>291</v>
      </c>
      <c r="B292" s="13">
        <v>63001827</v>
      </c>
      <c r="C292" s="14" t="s">
        <v>604</v>
      </c>
      <c r="D292" s="14" t="s">
        <v>150</v>
      </c>
      <c r="E292" s="12" t="s">
        <v>127</v>
      </c>
      <c r="F292" s="13">
        <v>20</v>
      </c>
      <c r="G292" s="13">
        <v>670466005048</v>
      </c>
      <c r="H292" s="16">
        <v>46196</v>
      </c>
      <c r="I292" s="16">
        <v>46193</v>
      </c>
      <c r="J292" s="16">
        <v>46194</v>
      </c>
      <c r="K292" s="16">
        <v>46195</v>
      </c>
      <c r="L292" s="13">
        <v>2</v>
      </c>
      <c r="M292" s="12" t="s">
        <v>15</v>
      </c>
      <c r="N292" s="12" t="s">
        <v>129</v>
      </c>
      <c r="O292" s="18" t="s">
        <v>494</v>
      </c>
    </row>
    <row r="293" spans="1:15" ht="15.75" x14ac:dyDescent="0.25">
      <c r="A293" s="12">
        <v>292</v>
      </c>
      <c r="B293" s="13">
        <v>63001577</v>
      </c>
      <c r="C293" s="14" t="s">
        <v>164</v>
      </c>
      <c r="D293" s="14" t="s">
        <v>165</v>
      </c>
      <c r="E293" s="12" t="s">
        <v>133</v>
      </c>
      <c r="F293" s="13">
        <v>21</v>
      </c>
      <c r="G293" s="13">
        <v>922382002050</v>
      </c>
      <c r="H293" s="16">
        <v>46196</v>
      </c>
      <c r="I293" s="16">
        <v>46194</v>
      </c>
      <c r="J293" s="16">
        <v>46197</v>
      </c>
      <c r="K293" s="16">
        <v>46198</v>
      </c>
      <c r="L293" s="13">
        <v>4</v>
      </c>
      <c r="M293" s="12" t="s">
        <v>15</v>
      </c>
      <c r="N293" s="12" t="s">
        <v>129</v>
      </c>
      <c r="O293" s="18" t="s">
        <v>494</v>
      </c>
    </row>
    <row r="294" spans="1:15" ht="15.75" x14ac:dyDescent="0.25">
      <c r="A294" s="12">
        <v>293</v>
      </c>
      <c r="B294" s="13">
        <v>63036915</v>
      </c>
      <c r="C294" s="14" t="s">
        <v>353</v>
      </c>
      <c r="D294" s="14" t="s">
        <v>272</v>
      </c>
      <c r="E294" s="12" t="s">
        <v>133</v>
      </c>
      <c r="F294" s="13">
        <v>22</v>
      </c>
      <c r="G294" s="13">
        <v>277010768</v>
      </c>
      <c r="H294" s="16">
        <v>46198</v>
      </c>
      <c r="I294" s="16">
        <v>46190</v>
      </c>
      <c r="J294" s="16">
        <v>46191</v>
      </c>
      <c r="K294" s="16">
        <v>46192</v>
      </c>
      <c r="L294" s="13">
        <v>2</v>
      </c>
      <c r="M294" s="12" t="s">
        <v>15</v>
      </c>
      <c r="N294" s="12" t="s">
        <v>129</v>
      </c>
      <c r="O294" s="18" t="s">
        <v>494</v>
      </c>
    </row>
    <row r="295" spans="1:15" ht="15.75" x14ac:dyDescent="0.25">
      <c r="A295" s="12">
        <v>294</v>
      </c>
      <c r="B295" s="13">
        <v>63001511</v>
      </c>
      <c r="C295" s="14" t="s">
        <v>351</v>
      </c>
      <c r="D295" s="14" t="s">
        <v>167</v>
      </c>
      <c r="E295" s="12" t="s">
        <v>133</v>
      </c>
      <c r="F295" s="13">
        <v>21</v>
      </c>
      <c r="G295" s="13">
        <v>910174016543</v>
      </c>
      <c r="H295" s="16">
        <v>46201</v>
      </c>
      <c r="I295" s="16">
        <v>46195</v>
      </c>
      <c r="J295" s="16">
        <v>46196</v>
      </c>
      <c r="K295" s="16">
        <v>46197</v>
      </c>
      <c r="L295" s="13">
        <v>2</v>
      </c>
      <c r="M295" s="12" t="s">
        <v>15</v>
      </c>
      <c r="N295" s="12" t="s">
        <v>129</v>
      </c>
      <c r="O295" s="18" t="s">
        <v>494</v>
      </c>
    </row>
    <row r="296" spans="1:15" ht="15.75" x14ac:dyDescent="0.25">
      <c r="A296" s="12">
        <v>295</v>
      </c>
      <c r="B296" s="13">
        <v>63001710</v>
      </c>
      <c r="C296" s="14" t="s">
        <v>354</v>
      </c>
      <c r="D296" s="14" t="s">
        <v>188</v>
      </c>
      <c r="E296" s="12" t="s">
        <v>127</v>
      </c>
      <c r="F296" s="13">
        <v>18</v>
      </c>
      <c r="G296" s="13">
        <v>930174020453</v>
      </c>
      <c r="H296" s="16">
        <v>46201</v>
      </c>
      <c r="I296" s="16">
        <v>46193</v>
      </c>
      <c r="J296" s="16">
        <v>46194</v>
      </c>
      <c r="K296" s="16">
        <v>46195</v>
      </c>
      <c r="L296" s="13">
        <v>2</v>
      </c>
      <c r="M296" s="12" t="s">
        <v>15</v>
      </c>
      <c r="N296" s="12" t="s">
        <v>129</v>
      </c>
      <c r="O296" s="18" t="s">
        <v>494</v>
      </c>
    </row>
    <row r="297" spans="1:15" ht="15.75" x14ac:dyDescent="0.25">
      <c r="A297" s="12">
        <v>296</v>
      </c>
      <c r="B297" s="13">
        <v>63036916</v>
      </c>
      <c r="C297" s="14" t="s">
        <v>255</v>
      </c>
      <c r="D297" s="14" t="s">
        <v>150</v>
      </c>
      <c r="E297" s="12" t="s">
        <v>127</v>
      </c>
      <c r="F297" s="13">
        <v>20</v>
      </c>
      <c r="G297" s="13">
        <v>971883003435</v>
      </c>
      <c r="H297" s="16">
        <v>46201</v>
      </c>
      <c r="I297" s="16">
        <v>46196</v>
      </c>
      <c r="J297" s="16">
        <v>46196</v>
      </c>
      <c r="K297" s="16">
        <v>46197</v>
      </c>
      <c r="L297" s="13">
        <v>1</v>
      </c>
      <c r="M297" s="12" t="s">
        <v>15</v>
      </c>
      <c r="N297" s="12" t="s">
        <v>129</v>
      </c>
      <c r="O297" s="18" t="s">
        <v>494</v>
      </c>
    </row>
    <row r="298" spans="1:15" ht="15.75" x14ac:dyDescent="0.25">
      <c r="A298" s="12">
        <v>297</v>
      </c>
      <c r="B298" s="13">
        <v>63036917</v>
      </c>
      <c r="C298" s="14" t="s">
        <v>328</v>
      </c>
      <c r="D298" s="14" t="s">
        <v>150</v>
      </c>
      <c r="E298" s="12" t="s">
        <v>127</v>
      </c>
      <c r="F298" s="13">
        <v>20</v>
      </c>
      <c r="G298" s="13">
        <v>20430006273</v>
      </c>
      <c r="H298" s="16">
        <v>46201</v>
      </c>
      <c r="I298" s="16">
        <v>46195</v>
      </c>
      <c r="J298" s="16">
        <v>46196</v>
      </c>
      <c r="K298" s="16">
        <v>46197</v>
      </c>
      <c r="L298" s="13">
        <v>2</v>
      </c>
      <c r="M298" s="12" t="s">
        <v>15</v>
      </c>
      <c r="N298" s="12" t="s">
        <v>129</v>
      </c>
      <c r="O298" s="18" t="s">
        <v>494</v>
      </c>
    </row>
    <row r="299" spans="1:15" ht="15.75" x14ac:dyDescent="0.25">
      <c r="A299" s="12">
        <v>298</v>
      </c>
      <c r="B299" s="13">
        <v>63001537</v>
      </c>
      <c r="C299" s="14" t="s">
        <v>302</v>
      </c>
      <c r="D299" s="14" t="s">
        <v>139</v>
      </c>
      <c r="E299" s="12" t="s">
        <v>133</v>
      </c>
      <c r="F299" s="13">
        <v>23</v>
      </c>
      <c r="G299" s="13">
        <v>870155038339</v>
      </c>
      <c r="H299" s="16">
        <v>46203</v>
      </c>
      <c r="I299" s="16">
        <v>46197</v>
      </c>
      <c r="J299" s="16">
        <v>46197</v>
      </c>
      <c r="K299" s="16">
        <v>46198</v>
      </c>
      <c r="L299" s="13">
        <v>1</v>
      </c>
      <c r="M299" s="12" t="s">
        <v>15</v>
      </c>
      <c r="N299" s="12" t="s">
        <v>129</v>
      </c>
      <c r="O299" s="18" t="s">
        <v>494</v>
      </c>
    </row>
    <row r="300" spans="1:15" ht="15.75" x14ac:dyDescent="0.25">
      <c r="A300" s="12">
        <v>299</v>
      </c>
      <c r="B300" s="13">
        <v>63001698</v>
      </c>
      <c r="C300" s="14" t="s">
        <v>153</v>
      </c>
      <c r="D300" s="14" t="s">
        <v>154</v>
      </c>
      <c r="E300" s="12" t="s">
        <v>133</v>
      </c>
      <c r="F300" s="13">
        <v>22</v>
      </c>
      <c r="G300" s="13">
        <v>910461009738</v>
      </c>
      <c r="H300" s="16">
        <v>46203</v>
      </c>
      <c r="I300" s="16">
        <v>46201</v>
      </c>
      <c r="J300" s="16">
        <v>46201</v>
      </c>
      <c r="K300" s="16">
        <v>46202</v>
      </c>
      <c r="L300" s="13">
        <v>1</v>
      </c>
      <c r="M300" s="12" t="s">
        <v>15</v>
      </c>
      <c r="N300" s="12" t="s">
        <v>137</v>
      </c>
      <c r="O300" s="18" t="s">
        <v>494</v>
      </c>
    </row>
    <row r="301" spans="1:15" ht="15.75" x14ac:dyDescent="0.25">
      <c r="A301" s="12">
        <v>300</v>
      </c>
      <c r="B301" s="13">
        <v>63001698</v>
      </c>
      <c r="C301" s="14" t="s">
        <v>153</v>
      </c>
      <c r="D301" s="14" t="s">
        <v>154</v>
      </c>
      <c r="E301" s="12" t="s">
        <v>133</v>
      </c>
      <c r="F301" s="13">
        <v>22</v>
      </c>
      <c r="G301" s="13">
        <v>910461009738</v>
      </c>
      <c r="H301" s="16">
        <v>46203</v>
      </c>
      <c r="I301" s="16">
        <v>46203</v>
      </c>
      <c r="J301" s="16">
        <v>46203</v>
      </c>
      <c r="K301" s="16">
        <v>46204</v>
      </c>
      <c r="L301" s="13">
        <v>1</v>
      </c>
      <c r="M301" s="12" t="s">
        <v>15</v>
      </c>
      <c r="N301" s="12" t="s">
        <v>129</v>
      </c>
      <c r="O301" s="18" t="s">
        <v>494</v>
      </c>
    </row>
    <row r="302" spans="1:15" ht="15.75" x14ac:dyDescent="0.25">
      <c r="A302" s="12">
        <v>301</v>
      </c>
      <c r="B302" s="13">
        <v>63001577</v>
      </c>
      <c r="C302" s="14" t="s">
        <v>164</v>
      </c>
      <c r="D302" s="14" t="s">
        <v>165</v>
      </c>
      <c r="E302" s="12" t="s">
        <v>133</v>
      </c>
      <c r="F302" s="13">
        <v>21</v>
      </c>
      <c r="G302" s="13">
        <v>922382002050</v>
      </c>
      <c r="H302" s="16">
        <v>46203</v>
      </c>
      <c r="I302" s="16">
        <v>46202</v>
      </c>
      <c r="J302" s="16">
        <v>46204</v>
      </c>
      <c r="K302" s="16">
        <v>46205</v>
      </c>
      <c r="L302" s="13">
        <v>3</v>
      </c>
      <c r="M302" s="12" t="s">
        <v>15</v>
      </c>
      <c r="N302" s="12" t="s">
        <v>129</v>
      </c>
      <c r="O302" s="18" t="s">
        <v>494</v>
      </c>
    </row>
    <row r="303" spans="1:15" ht="15.75" x14ac:dyDescent="0.25">
      <c r="A303" s="12">
        <v>302</v>
      </c>
      <c r="B303" s="13">
        <v>63001612</v>
      </c>
      <c r="C303" s="14" t="s">
        <v>183</v>
      </c>
      <c r="D303" s="14" t="s">
        <v>184</v>
      </c>
      <c r="E303" s="12" t="s">
        <v>133</v>
      </c>
      <c r="F303" s="13">
        <v>21</v>
      </c>
      <c r="G303" s="13">
        <v>940013049446</v>
      </c>
      <c r="H303" s="16">
        <v>46204</v>
      </c>
      <c r="I303" s="16">
        <v>46203</v>
      </c>
      <c r="J303" s="16">
        <v>46232</v>
      </c>
      <c r="K303" s="16">
        <v>46233</v>
      </c>
      <c r="L303" s="13">
        <v>30</v>
      </c>
      <c r="M303" s="12" t="s">
        <v>15</v>
      </c>
      <c r="N303" s="12" t="s">
        <v>137</v>
      </c>
      <c r="O303" s="18" t="s">
        <v>494</v>
      </c>
    </row>
    <row r="304" spans="1:15" ht="15.75" x14ac:dyDescent="0.25">
      <c r="A304" s="12">
        <v>303</v>
      </c>
      <c r="B304" s="13">
        <v>63030548</v>
      </c>
      <c r="C304" s="14" t="s">
        <v>179</v>
      </c>
      <c r="D304" s="14" t="s">
        <v>180</v>
      </c>
      <c r="E304" s="12" t="s">
        <v>127</v>
      </c>
      <c r="F304" s="13">
        <v>20</v>
      </c>
      <c r="G304" s="13">
        <v>951020010564</v>
      </c>
      <c r="H304" s="16">
        <v>46204</v>
      </c>
      <c r="I304" s="16">
        <v>46201</v>
      </c>
      <c r="J304" s="16">
        <v>46201</v>
      </c>
      <c r="K304" s="16">
        <v>46202</v>
      </c>
      <c r="L304" s="13">
        <v>1</v>
      </c>
      <c r="M304" s="12" t="s">
        <v>15</v>
      </c>
      <c r="N304" s="12" t="s">
        <v>129</v>
      </c>
      <c r="O304" s="18" t="s">
        <v>494</v>
      </c>
    </row>
    <row r="305" spans="1:15" ht="15.75" x14ac:dyDescent="0.25">
      <c r="A305" s="12">
        <v>304</v>
      </c>
      <c r="B305" s="13">
        <v>63001537</v>
      </c>
      <c r="C305" s="14" t="s">
        <v>302</v>
      </c>
      <c r="D305" s="14" t="s">
        <v>139</v>
      </c>
      <c r="E305" s="12" t="s">
        <v>133</v>
      </c>
      <c r="F305" s="13">
        <v>23</v>
      </c>
      <c r="G305" s="13">
        <v>870155038339</v>
      </c>
      <c r="H305" s="16">
        <v>46204</v>
      </c>
      <c r="I305" s="16">
        <v>46204</v>
      </c>
      <c r="J305" s="16">
        <v>46204</v>
      </c>
      <c r="K305" s="16">
        <v>46205</v>
      </c>
      <c r="L305" s="13">
        <v>1</v>
      </c>
      <c r="M305" s="12" t="s">
        <v>15</v>
      </c>
      <c r="N305" s="12" t="s">
        <v>129</v>
      </c>
      <c r="O305" s="18" t="s">
        <v>494</v>
      </c>
    </row>
    <row r="306" spans="1:15" ht="15.75" x14ac:dyDescent="0.25">
      <c r="A306" s="12">
        <v>305</v>
      </c>
      <c r="B306" s="13">
        <v>63043576</v>
      </c>
      <c r="C306" s="14" t="s">
        <v>259</v>
      </c>
      <c r="D306" s="14" t="s">
        <v>136</v>
      </c>
      <c r="E306" s="12" t="s">
        <v>133</v>
      </c>
      <c r="F306" s="13">
        <v>22</v>
      </c>
      <c r="G306" s="13">
        <v>21623001872</v>
      </c>
      <c r="H306" s="16">
        <v>46204</v>
      </c>
      <c r="I306" s="16">
        <v>46201</v>
      </c>
      <c r="J306" s="16">
        <v>46201</v>
      </c>
      <c r="K306" s="16">
        <v>46202</v>
      </c>
      <c r="L306" s="13">
        <v>1</v>
      </c>
      <c r="M306" s="12" t="s">
        <v>15</v>
      </c>
      <c r="N306" s="12" t="s">
        <v>129</v>
      </c>
      <c r="O306" s="18" t="s">
        <v>494</v>
      </c>
    </row>
    <row r="307" spans="1:15" ht="15.75" x14ac:dyDescent="0.25">
      <c r="A307" s="12">
        <v>306</v>
      </c>
      <c r="B307" s="13">
        <v>63001472</v>
      </c>
      <c r="C307" s="14" t="s">
        <v>147</v>
      </c>
      <c r="D307" s="14" t="s">
        <v>148</v>
      </c>
      <c r="E307" s="12" t="s">
        <v>127</v>
      </c>
      <c r="F307" s="13">
        <v>20</v>
      </c>
      <c r="G307" s="13">
        <v>880683011641</v>
      </c>
      <c r="H307" s="16">
        <v>46204</v>
      </c>
      <c r="I307" s="16">
        <v>46203</v>
      </c>
      <c r="J307" s="16">
        <v>46232</v>
      </c>
      <c r="K307" s="16">
        <v>46233</v>
      </c>
      <c r="L307" s="13">
        <v>30</v>
      </c>
      <c r="M307" s="12" t="s">
        <v>15</v>
      </c>
      <c r="N307" s="12" t="s">
        <v>137</v>
      </c>
      <c r="O307" s="18" t="s">
        <v>494</v>
      </c>
    </row>
    <row r="308" spans="1:15" ht="15.75" x14ac:dyDescent="0.25">
      <c r="A308" s="12">
        <v>307</v>
      </c>
      <c r="B308" s="13">
        <v>63001368</v>
      </c>
      <c r="C308" s="14" t="s">
        <v>356</v>
      </c>
      <c r="D308" s="14" t="s">
        <v>357</v>
      </c>
      <c r="E308" s="12" t="s">
        <v>133</v>
      </c>
      <c r="F308" s="13">
        <v>24</v>
      </c>
      <c r="G308" s="13">
        <v>830931008246</v>
      </c>
      <c r="H308" s="16">
        <v>46204</v>
      </c>
      <c r="I308" s="16">
        <v>46197</v>
      </c>
      <c r="J308" s="16">
        <v>46204</v>
      </c>
      <c r="K308" s="16">
        <v>46205</v>
      </c>
      <c r="L308" s="13">
        <v>8</v>
      </c>
      <c r="M308" s="12" t="s">
        <v>15</v>
      </c>
      <c r="N308" s="12" t="s">
        <v>129</v>
      </c>
      <c r="O308" s="18" t="s">
        <v>494</v>
      </c>
    </row>
    <row r="309" spans="1:15" ht="15.75" x14ac:dyDescent="0.25">
      <c r="A309" s="12">
        <v>308</v>
      </c>
      <c r="B309" s="13">
        <v>63001827</v>
      </c>
      <c r="C309" s="14" t="s">
        <v>604</v>
      </c>
      <c r="D309" s="14" t="s">
        <v>150</v>
      </c>
      <c r="E309" s="12" t="s">
        <v>127</v>
      </c>
      <c r="F309" s="13">
        <v>20</v>
      </c>
      <c r="G309" s="13">
        <v>670466005048</v>
      </c>
      <c r="H309" s="16">
        <v>46204</v>
      </c>
      <c r="I309" s="16">
        <v>46201</v>
      </c>
      <c r="J309" s="16">
        <v>46202</v>
      </c>
      <c r="K309" s="16">
        <v>46203</v>
      </c>
      <c r="L309" s="13">
        <v>2</v>
      </c>
      <c r="M309" s="12" t="s">
        <v>15</v>
      </c>
      <c r="N309" s="12" t="s">
        <v>129</v>
      </c>
      <c r="O309" s="18" t="s">
        <v>494</v>
      </c>
    </row>
    <row r="310" spans="1:15" ht="15.75" x14ac:dyDescent="0.25">
      <c r="A310" s="12">
        <v>309</v>
      </c>
      <c r="B310" s="13">
        <v>63001907</v>
      </c>
      <c r="C310" s="14" t="s">
        <v>1048</v>
      </c>
      <c r="D310" s="14" t="s">
        <v>489</v>
      </c>
      <c r="E310" s="12" t="s">
        <v>133</v>
      </c>
      <c r="F310" s="13">
        <v>23</v>
      </c>
      <c r="G310" s="13">
        <v>753864000248</v>
      </c>
      <c r="H310" s="16">
        <v>46209</v>
      </c>
      <c r="I310" s="16">
        <v>46209</v>
      </c>
      <c r="J310" s="16">
        <v>46211</v>
      </c>
      <c r="K310" s="16">
        <v>46212</v>
      </c>
      <c r="L310" s="13">
        <v>3</v>
      </c>
      <c r="M310" s="12" t="s">
        <v>15</v>
      </c>
      <c r="N310" s="12" t="s">
        <v>129</v>
      </c>
      <c r="O310" s="18" t="s">
        <v>134</v>
      </c>
    </row>
    <row r="311" spans="1:15" ht="15.75" x14ac:dyDescent="0.25">
      <c r="A311" s="12">
        <v>310</v>
      </c>
      <c r="B311" s="13">
        <v>63001418</v>
      </c>
      <c r="C311" s="14" t="s">
        <v>1047</v>
      </c>
      <c r="D311" s="14" t="s">
        <v>160</v>
      </c>
      <c r="E311" s="12" t="s">
        <v>127</v>
      </c>
      <c r="F311" s="13">
        <v>22</v>
      </c>
      <c r="G311" s="13">
        <v>880725012252</v>
      </c>
      <c r="H311" s="16">
        <v>46209</v>
      </c>
      <c r="I311" s="16">
        <v>46203</v>
      </c>
      <c r="J311" s="16">
        <v>46203</v>
      </c>
      <c r="K311" s="16">
        <v>46204</v>
      </c>
      <c r="L311" s="13">
        <v>1</v>
      </c>
      <c r="M311" s="12" t="s">
        <v>15</v>
      </c>
      <c r="N311" s="12" t="s">
        <v>129</v>
      </c>
      <c r="O311" s="18" t="s">
        <v>134</v>
      </c>
    </row>
    <row r="312" spans="1:15" ht="15.75" x14ac:dyDescent="0.25">
      <c r="A312" s="12">
        <v>311</v>
      </c>
      <c r="B312" s="13">
        <v>63001785</v>
      </c>
      <c r="C312" s="14" t="s">
        <v>311</v>
      </c>
      <c r="D312" s="14" t="s">
        <v>218</v>
      </c>
      <c r="E312" s="12" t="s">
        <v>127</v>
      </c>
      <c r="F312" s="13">
        <v>20</v>
      </c>
      <c r="G312" s="13">
        <v>958531000345</v>
      </c>
      <c r="H312" s="16">
        <v>46209</v>
      </c>
      <c r="I312" s="16">
        <v>46206</v>
      </c>
      <c r="J312" s="16">
        <v>46235</v>
      </c>
      <c r="K312" s="16">
        <v>46236</v>
      </c>
      <c r="L312" s="13">
        <v>30</v>
      </c>
      <c r="M312" s="12" t="s">
        <v>15</v>
      </c>
      <c r="N312" s="12" t="s">
        <v>137</v>
      </c>
      <c r="O312" s="18" t="s">
        <v>134</v>
      </c>
    </row>
    <row r="313" spans="1:15" ht="15.75" x14ac:dyDescent="0.25">
      <c r="A313" s="12">
        <v>312</v>
      </c>
      <c r="B313" s="13">
        <v>63001337</v>
      </c>
      <c r="C313" s="14" t="s">
        <v>159</v>
      </c>
      <c r="D313" s="14" t="s">
        <v>160</v>
      </c>
      <c r="E313" s="12" t="s">
        <v>133</v>
      </c>
      <c r="F313" s="13">
        <v>22</v>
      </c>
      <c r="G313" s="13">
        <v>890042008543</v>
      </c>
      <c r="H313" s="16">
        <v>46209</v>
      </c>
      <c r="I313" s="16">
        <v>46205</v>
      </c>
      <c r="J313" s="16">
        <v>46234</v>
      </c>
      <c r="K313" s="16">
        <v>46235</v>
      </c>
      <c r="L313" s="13">
        <v>30</v>
      </c>
      <c r="M313" s="12" t="s">
        <v>15</v>
      </c>
      <c r="N313" s="12" t="s">
        <v>137</v>
      </c>
      <c r="O313" s="18" t="s">
        <v>134</v>
      </c>
    </row>
    <row r="314" spans="1:15" ht="15.75" x14ac:dyDescent="0.25">
      <c r="A314" s="12">
        <v>313</v>
      </c>
      <c r="B314" s="13">
        <v>63001563</v>
      </c>
      <c r="C314" s="14" t="s">
        <v>282</v>
      </c>
      <c r="D314" s="14" t="s">
        <v>170</v>
      </c>
      <c r="E314" s="12" t="s">
        <v>133</v>
      </c>
      <c r="F314" s="13">
        <v>21</v>
      </c>
      <c r="G314" s="13">
        <v>920314016552</v>
      </c>
      <c r="H314" s="16">
        <v>46209</v>
      </c>
      <c r="I314" s="16">
        <v>46204</v>
      </c>
      <c r="J314" s="16">
        <v>46233</v>
      </c>
      <c r="K314" s="16">
        <v>46234</v>
      </c>
      <c r="L314" s="13">
        <v>30</v>
      </c>
      <c r="M314" s="12" t="s">
        <v>15</v>
      </c>
      <c r="N314" s="12" t="s">
        <v>129</v>
      </c>
      <c r="O314" s="18" t="s">
        <v>494</v>
      </c>
    </row>
    <row r="315" spans="1:15" ht="15.75" x14ac:dyDescent="0.25">
      <c r="A315" s="12">
        <v>314</v>
      </c>
      <c r="B315" s="13">
        <v>63001706</v>
      </c>
      <c r="C315" s="14" t="s">
        <v>345</v>
      </c>
      <c r="D315" s="14" t="s">
        <v>170</v>
      </c>
      <c r="E315" s="12" t="s">
        <v>133</v>
      </c>
      <c r="F315" s="13">
        <v>21</v>
      </c>
      <c r="G315" s="13">
        <v>935371000842</v>
      </c>
      <c r="H315" s="16">
        <v>46209</v>
      </c>
      <c r="I315" s="16">
        <v>46203</v>
      </c>
      <c r="J315" s="16">
        <v>46232</v>
      </c>
      <c r="K315" s="16">
        <v>46233</v>
      </c>
      <c r="L315" s="13">
        <v>30</v>
      </c>
      <c r="M315" s="12" t="s">
        <v>15</v>
      </c>
      <c r="N315" s="12" t="s">
        <v>129</v>
      </c>
      <c r="O315" s="18" t="s">
        <v>134</v>
      </c>
    </row>
    <row r="316" spans="1:15" ht="15.75" x14ac:dyDescent="0.25">
      <c r="A316" s="12">
        <v>315</v>
      </c>
      <c r="B316" s="13">
        <v>63001414</v>
      </c>
      <c r="C316" s="14" t="s">
        <v>210</v>
      </c>
      <c r="D316" s="14" t="s">
        <v>148</v>
      </c>
      <c r="E316" s="12" t="s">
        <v>127</v>
      </c>
      <c r="F316" s="13">
        <v>20</v>
      </c>
      <c r="G316" s="13">
        <v>891357004638</v>
      </c>
      <c r="H316" s="16">
        <v>46210</v>
      </c>
      <c r="I316" s="16">
        <v>46209</v>
      </c>
      <c r="J316" s="16">
        <v>46230</v>
      </c>
      <c r="K316" s="16">
        <v>46231</v>
      </c>
      <c r="L316" s="13">
        <v>22</v>
      </c>
      <c r="M316" s="12" t="s">
        <v>15</v>
      </c>
      <c r="N316" s="12" t="s">
        <v>129</v>
      </c>
      <c r="O316" s="18" t="s">
        <v>134</v>
      </c>
    </row>
    <row r="317" spans="1:15" ht="15.75" x14ac:dyDescent="0.25">
      <c r="A317" s="12">
        <v>316</v>
      </c>
      <c r="B317" s="13">
        <v>63001903</v>
      </c>
      <c r="C317" s="14" t="s">
        <v>155</v>
      </c>
      <c r="D317" s="14" t="s">
        <v>156</v>
      </c>
      <c r="E317" s="12" t="s">
        <v>133</v>
      </c>
      <c r="F317" s="13">
        <v>21</v>
      </c>
      <c r="G317" s="13">
        <v>748614000152</v>
      </c>
      <c r="H317" s="16">
        <v>46212</v>
      </c>
      <c r="I317" s="16">
        <v>46210</v>
      </c>
      <c r="J317" s="16">
        <v>46210</v>
      </c>
      <c r="K317" s="16">
        <v>46211</v>
      </c>
      <c r="L317" s="13">
        <v>1</v>
      </c>
      <c r="M317" s="12" t="s">
        <v>15</v>
      </c>
      <c r="N317" s="12" t="s">
        <v>129</v>
      </c>
      <c r="O317" s="18" t="s">
        <v>134</v>
      </c>
    </row>
    <row r="318" spans="1:15" ht="15.75" x14ac:dyDescent="0.25">
      <c r="A318" s="12">
        <v>317</v>
      </c>
      <c r="B318" s="13">
        <v>63001543</v>
      </c>
      <c r="C318" s="14" t="s">
        <v>495</v>
      </c>
      <c r="D318" s="14" t="s">
        <v>165</v>
      </c>
      <c r="E318" s="12" t="s">
        <v>133</v>
      </c>
      <c r="F318" s="13">
        <v>21</v>
      </c>
      <c r="G318" s="13">
        <v>926304000555</v>
      </c>
      <c r="H318" s="16">
        <v>46212</v>
      </c>
      <c r="I318" s="16">
        <v>46209</v>
      </c>
      <c r="J318" s="16">
        <v>46212</v>
      </c>
      <c r="K318" s="16">
        <v>46213</v>
      </c>
      <c r="L318" s="13">
        <v>4</v>
      </c>
      <c r="M318" s="12" t="s">
        <v>15</v>
      </c>
      <c r="N318" s="12" t="s">
        <v>129</v>
      </c>
      <c r="O318" s="18" t="s">
        <v>1070</v>
      </c>
    </row>
    <row r="319" spans="1:15" ht="15.75" x14ac:dyDescent="0.25">
      <c r="A319" s="12">
        <v>318</v>
      </c>
      <c r="B319" s="13">
        <v>63001577</v>
      </c>
      <c r="C319" s="14" t="s">
        <v>535</v>
      </c>
      <c r="D319" s="14" t="s">
        <v>165</v>
      </c>
      <c r="E319" s="12" t="s">
        <v>133</v>
      </c>
      <c r="F319" s="13">
        <v>21</v>
      </c>
      <c r="G319" s="13">
        <v>922382002050</v>
      </c>
      <c r="H319" s="16">
        <v>46212</v>
      </c>
      <c r="I319" s="16">
        <v>46210</v>
      </c>
      <c r="J319" s="16">
        <v>46239</v>
      </c>
      <c r="K319" s="16">
        <v>46240</v>
      </c>
      <c r="L319" s="13">
        <v>30</v>
      </c>
      <c r="M319" s="12" t="s">
        <v>15</v>
      </c>
      <c r="N319" s="12" t="s">
        <v>129</v>
      </c>
      <c r="O319" s="18" t="s">
        <v>494</v>
      </c>
    </row>
    <row r="320" spans="1:15" ht="15.75" x14ac:dyDescent="0.25">
      <c r="A320" s="12">
        <v>319</v>
      </c>
      <c r="B320" s="13">
        <v>63001698</v>
      </c>
      <c r="C320" s="14" t="s">
        <v>153</v>
      </c>
      <c r="D320" s="14" t="s">
        <v>154</v>
      </c>
      <c r="E320" s="12" t="s">
        <v>133</v>
      </c>
      <c r="F320" s="13">
        <v>22</v>
      </c>
      <c r="G320" s="13">
        <v>910461009738</v>
      </c>
      <c r="H320" s="16">
        <v>46212</v>
      </c>
      <c r="I320" s="16">
        <v>46210</v>
      </c>
      <c r="J320" s="16">
        <v>46212</v>
      </c>
      <c r="K320" s="16">
        <v>46213</v>
      </c>
      <c r="L320" s="13">
        <v>3</v>
      </c>
      <c r="M320" s="12" t="s">
        <v>15</v>
      </c>
      <c r="N320" s="12" t="s">
        <v>129</v>
      </c>
      <c r="O320" s="18" t="s">
        <v>134</v>
      </c>
    </row>
    <row r="321" spans="1:15" ht="15.75" x14ac:dyDescent="0.25">
      <c r="A321" s="12">
        <v>320</v>
      </c>
      <c r="B321" s="13">
        <v>63001735</v>
      </c>
      <c r="C321" s="14" t="s">
        <v>798</v>
      </c>
      <c r="D321" s="14" t="s">
        <v>1085</v>
      </c>
      <c r="E321" s="12" t="s">
        <v>127</v>
      </c>
      <c r="F321" s="13">
        <v>16</v>
      </c>
      <c r="G321" s="13">
        <v>660087017835</v>
      </c>
      <c r="H321" s="16">
        <v>46215</v>
      </c>
      <c r="I321" s="16">
        <v>46210</v>
      </c>
      <c r="J321" s="16">
        <v>46211</v>
      </c>
      <c r="K321" s="16">
        <v>46212</v>
      </c>
      <c r="L321" s="13">
        <v>2</v>
      </c>
      <c r="M321" s="12" t="s">
        <v>15</v>
      </c>
      <c r="N321" s="12" t="s">
        <v>129</v>
      </c>
      <c r="O321" s="18" t="s">
        <v>1070</v>
      </c>
    </row>
    <row r="322" spans="1:15" ht="15.75" x14ac:dyDescent="0.25">
      <c r="A322" s="12">
        <v>321</v>
      </c>
      <c r="B322" s="13">
        <v>63001827</v>
      </c>
      <c r="C322" s="14" t="s">
        <v>604</v>
      </c>
      <c r="D322" s="14" t="s">
        <v>150</v>
      </c>
      <c r="E322" s="12" t="s">
        <v>127</v>
      </c>
      <c r="F322" s="13">
        <v>20</v>
      </c>
      <c r="G322" s="13">
        <v>670466005048</v>
      </c>
      <c r="H322" s="16">
        <v>46215</v>
      </c>
      <c r="I322" s="16">
        <v>46209</v>
      </c>
      <c r="J322" s="16">
        <v>46211</v>
      </c>
      <c r="K322" s="16">
        <v>46212</v>
      </c>
      <c r="L322" s="13">
        <v>3</v>
      </c>
      <c r="M322" s="12" t="s">
        <v>15</v>
      </c>
      <c r="N322" s="12" t="s">
        <v>129</v>
      </c>
      <c r="O322" s="18" t="s">
        <v>1070</v>
      </c>
    </row>
    <row r="323" spans="1:15" ht="15.75" x14ac:dyDescent="0.25">
      <c r="A323" s="12">
        <v>322</v>
      </c>
      <c r="B323" s="13">
        <v>63001401</v>
      </c>
      <c r="C323" s="14" t="s">
        <v>985</v>
      </c>
      <c r="D323" s="14" t="s">
        <v>398</v>
      </c>
      <c r="E323" s="12" t="s">
        <v>127</v>
      </c>
      <c r="F323" s="13">
        <v>20</v>
      </c>
      <c r="G323" s="13">
        <v>850285004542</v>
      </c>
      <c r="H323" s="16">
        <v>46215</v>
      </c>
      <c r="I323" s="16">
        <v>46210</v>
      </c>
      <c r="J323" s="16">
        <v>46212</v>
      </c>
      <c r="K323" s="16">
        <v>46213</v>
      </c>
      <c r="L323" s="13">
        <v>3</v>
      </c>
      <c r="M323" s="12" t="s">
        <v>15</v>
      </c>
      <c r="N323" s="12" t="s">
        <v>129</v>
      </c>
      <c r="O323" s="18" t="s">
        <v>1070</v>
      </c>
    </row>
    <row r="324" spans="1:15" ht="15.75" x14ac:dyDescent="0.25">
      <c r="A324" s="12">
        <v>323</v>
      </c>
      <c r="B324" s="13">
        <v>63001642</v>
      </c>
      <c r="C324" s="14" t="s">
        <v>285</v>
      </c>
      <c r="D324" s="14" t="s">
        <v>286</v>
      </c>
      <c r="E324" s="12" t="s">
        <v>127</v>
      </c>
      <c r="F324" s="13">
        <v>19</v>
      </c>
      <c r="G324" s="13">
        <v>920835008539</v>
      </c>
      <c r="H324" s="16">
        <v>46217</v>
      </c>
      <c r="I324" s="16">
        <v>46212</v>
      </c>
      <c r="J324" s="16">
        <v>46212</v>
      </c>
      <c r="K324" s="16">
        <v>46213</v>
      </c>
      <c r="L324" s="13">
        <v>1</v>
      </c>
      <c r="M324" s="12" t="s">
        <v>15</v>
      </c>
      <c r="N324" s="12" t="s">
        <v>129</v>
      </c>
      <c r="O324" s="18" t="s">
        <v>1070</v>
      </c>
    </row>
    <row r="325" spans="1:15" ht="15.75" x14ac:dyDescent="0.25">
      <c r="A325" s="12">
        <v>324</v>
      </c>
      <c r="B325" s="13">
        <v>63001642</v>
      </c>
      <c r="C325" s="14" t="s">
        <v>285</v>
      </c>
      <c r="D325" s="14" t="s">
        <v>286</v>
      </c>
      <c r="E325" s="12" t="s">
        <v>127</v>
      </c>
      <c r="F325" s="13">
        <v>19</v>
      </c>
      <c r="G325" s="13">
        <v>920835008539</v>
      </c>
      <c r="H325" s="16">
        <v>46217</v>
      </c>
      <c r="I325" s="16">
        <v>46212</v>
      </c>
      <c r="J325" s="16">
        <v>46212</v>
      </c>
      <c r="K325" s="16">
        <v>46213</v>
      </c>
      <c r="L325" s="13">
        <v>1</v>
      </c>
      <c r="M325" s="12" t="s">
        <v>15</v>
      </c>
      <c r="N325" s="12" t="s">
        <v>129</v>
      </c>
      <c r="O325" s="18" t="s">
        <v>1070</v>
      </c>
    </row>
    <row r="326" spans="1:15" ht="15.75" x14ac:dyDescent="0.25">
      <c r="A326" s="12">
        <v>325</v>
      </c>
      <c r="B326" s="13">
        <v>63001698</v>
      </c>
      <c r="C326" s="14" t="s">
        <v>153</v>
      </c>
      <c r="D326" s="14" t="s">
        <v>154</v>
      </c>
      <c r="E326" s="12" t="s">
        <v>133</v>
      </c>
      <c r="F326" s="13">
        <v>22</v>
      </c>
      <c r="G326" s="13">
        <v>910461009738</v>
      </c>
      <c r="H326" s="16">
        <v>46217</v>
      </c>
      <c r="I326" s="16">
        <v>46213</v>
      </c>
      <c r="J326" s="16">
        <v>46215</v>
      </c>
      <c r="K326" s="16">
        <v>46216</v>
      </c>
      <c r="L326" s="13">
        <v>3</v>
      </c>
      <c r="M326" s="12" t="s">
        <v>15</v>
      </c>
      <c r="N326" s="12" t="s">
        <v>129</v>
      </c>
      <c r="O326" s="18" t="s">
        <v>1070</v>
      </c>
    </row>
    <row r="327" spans="1:15" ht="15.75" x14ac:dyDescent="0.25">
      <c r="A327" s="12">
        <v>326</v>
      </c>
      <c r="B327" s="13">
        <v>63001814</v>
      </c>
      <c r="C327" s="14" t="s">
        <v>602</v>
      </c>
      <c r="D327" s="14" t="s">
        <v>156</v>
      </c>
      <c r="E327" s="12" t="s">
        <v>133</v>
      </c>
      <c r="F327" s="13">
        <v>21</v>
      </c>
      <c r="G327" s="13">
        <v>680136002953</v>
      </c>
      <c r="H327" s="16">
        <v>46219</v>
      </c>
      <c r="I327" s="16">
        <v>46217</v>
      </c>
      <c r="J327" s="16">
        <v>46218</v>
      </c>
      <c r="K327" s="16">
        <v>46219</v>
      </c>
      <c r="L327" s="13">
        <v>2</v>
      </c>
      <c r="M327" s="12" t="s">
        <v>15</v>
      </c>
      <c r="N327" s="12" t="s">
        <v>129</v>
      </c>
      <c r="O327" s="18" t="s">
        <v>1070</v>
      </c>
    </row>
    <row r="328" spans="1:15" ht="15.75" x14ac:dyDescent="0.25">
      <c r="A328" s="12">
        <v>327</v>
      </c>
      <c r="B328" s="13">
        <v>63001903</v>
      </c>
      <c r="C328" s="14" t="s">
        <v>155</v>
      </c>
      <c r="D328" s="14" t="s">
        <v>156</v>
      </c>
      <c r="E328" s="12" t="s">
        <v>133</v>
      </c>
      <c r="F328" s="13">
        <v>21</v>
      </c>
      <c r="G328" s="13">
        <v>748614000152</v>
      </c>
      <c r="H328" s="16">
        <v>46219</v>
      </c>
      <c r="I328" s="16">
        <v>46218</v>
      </c>
      <c r="J328" s="16">
        <v>46218</v>
      </c>
      <c r="K328" s="16">
        <v>46219</v>
      </c>
      <c r="L328" s="13">
        <v>1</v>
      </c>
      <c r="M328" s="12" t="s">
        <v>15</v>
      </c>
      <c r="N328" s="12" t="s">
        <v>129</v>
      </c>
      <c r="O328" s="18" t="s">
        <v>1070</v>
      </c>
    </row>
    <row r="329" spans="1:15" ht="15.75" x14ac:dyDescent="0.25">
      <c r="A329" s="12">
        <v>328</v>
      </c>
      <c r="B329" s="13">
        <v>63001356</v>
      </c>
      <c r="C329" s="14" t="s">
        <v>331</v>
      </c>
      <c r="D329" s="14" t="s">
        <v>332</v>
      </c>
      <c r="E329" s="12" t="s">
        <v>133</v>
      </c>
      <c r="F329" s="13">
        <v>25</v>
      </c>
      <c r="G329" s="13">
        <v>847224000352</v>
      </c>
      <c r="H329" s="16">
        <v>46219</v>
      </c>
      <c r="I329" s="16">
        <v>46222</v>
      </c>
      <c r="J329" s="16">
        <v>46242</v>
      </c>
      <c r="K329" s="16">
        <v>46243</v>
      </c>
      <c r="L329" s="13">
        <v>21</v>
      </c>
      <c r="M329" s="12" t="s">
        <v>15</v>
      </c>
      <c r="N329" s="12" t="s">
        <v>129</v>
      </c>
      <c r="O329" s="18" t="s">
        <v>1070</v>
      </c>
    </row>
    <row r="330" spans="1:15" ht="15.75" x14ac:dyDescent="0.25">
      <c r="A330" s="12">
        <v>329</v>
      </c>
      <c r="B330" s="13">
        <v>63001827</v>
      </c>
      <c r="C330" s="14" t="s">
        <v>604</v>
      </c>
      <c r="D330" s="14" t="s">
        <v>150</v>
      </c>
      <c r="E330" s="12" t="s">
        <v>127</v>
      </c>
      <c r="F330" s="13">
        <v>20</v>
      </c>
      <c r="G330" s="13">
        <v>670466005048</v>
      </c>
      <c r="H330" s="16">
        <v>46219</v>
      </c>
      <c r="I330" s="16">
        <v>46217</v>
      </c>
      <c r="J330" s="16">
        <v>46218</v>
      </c>
      <c r="K330" s="16">
        <v>46219</v>
      </c>
      <c r="L330" s="13">
        <v>2</v>
      </c>
      <c r="M330" s="12" t="s">
        <v>15</v>
      </c>
      <c r="N330" s="12" t="s">
        <v>129</v>
      </c>
      <c r="O330" s="18" t="s">
        <v>1070</v>
      </c>
    </row>
    <row r="331" spans="1:15" ht="15.75" x14ac:dyDescent="0.25">
      <c r="A331" s="12">
        <v>330</v>
      </c>
      <c r="B331" s="13">
        <v>63001524</v>
      </c>
      <c r="C331" s="14" t="s">
        <v>237</v>
      </c>
      <c r="D331" s="14" t="s">
        <v>238</v>
      </c>
      <c r="E331" s="12" t="s">
        <v>133</v>
      </c>
      <c r="F331" s="13">
        <v>21</v>
      </c>
      <c r="G331" s="13">
        <v>919343000147</v>
      </c>
      <c r="H331" s="16">
        <v>46220</v>
      </c>
      <c r="I331" s="16">
        <v>46218</v>
      </c>
      <c r="J331" s="16">
        <v>46219</v>
      </c>
      <c r="K331" s="16">
        <v>46220</v>
      </c>
      <c r="L331" s="13">
        <v>2</v>
      </c>
      <c r="M331" s="12" t="s">
        <v>15</v>
      </c>
      <c r="N331" s="12" t="s">
        <v>129</v>
      </c>
      <c r="O331" s="18" t="s">
        <v>1070</v>
      </c>
    </row>
    <row r="332" spans="1:15" ht="15.75" x14ac:dyDescent="0.25">
      <c r="A332" s="12">
        <v>331</v>
      </c>
      <c r="B332" s="13">
        <v>63001484</v>
      </c>
      <c r="C332" s="14" t="s">
        <v>263</v>
      </c>
      <c r="D332" s="14" t="s">
        <v>264</v>
      </c>
      <c r="E332" s="12" t="s">
        <v>133</v>
      </c>
      <c r="F332" s="13">
        <v>22</v>
      </c>
      <c r="G332" s="13">
        <v>874732000548</v>
      </c>
      <c r="H332" s="16">
        <v>46220</v>
      </c>
      <c r="I332" s="16">
        <v>46218</v>
      </c>
      <c r="J332" s="16">
        <v>46219</v>
      </c>
      <c r="K332" s="16">
        <v>46220</v>
      </c>
      <c r="L332" s="13">
        <v>2</v>
      </c>
      <c r="M332" s="12" t="s">
        <v>15</v>
      </c>
      <c r="N332" s="12" t="s">
        <v>129</v>
      </c>
      <c r="O332" s="18" t="s">
        <v>1070</v>
      </c>
    </row>
    <row r="333" spans="1:15" ht="15.75" x14ac:dyDescent="0.25">
      <c r="A333" s="12">
        <v>332</v>
      </c>
      <c r="B333" s="13">
        <v>63001362</v>
      </c>
      <c r="C333" s="14" t="s">
        <v>206</v>
      </c>
      <c r="D333" s="14" t="s">
        <v>207</v>
      </c>
      <c r="E333" s="12" t="s">
        <v>133</v>
      </c>
      <c r="F333" s="13">
        <v>24</v>
      </c>
      <c r="G333" s="13">
        <v>850788004534</v>
      </c>
      <c r="H333" s="16">
        <v>46224</v>
      </c>
      <c r="I333" s="16">
        <v>46223</v>
      </c>
      <c r="J333" s="16">
        <v>46223</v>
      </c>
      <c r="K333" s="16">
        <v>46224</v>
      </c>
      <c r="L333" s="13">
        <v>1</v>
      </c>
      <c r="M333" s="12" t="s">
        <v>15</v>
      </c>
      <c r="N333" s="12" t="s">
        <v>129</v>
      </c>
      <c r="O333" s="18" t="s">
        <v>1070</v>
      </c>
    </row>
    <row r="334" spans="1:15" ht="15.75" x14ac:dyDescent="0.25">
      <c r="A334" s="12">
        <v>333</v>
      </c>
      <c r="B334" s="13">
        <v>63001537</v>
      </c>
      <c r="C334" s="14" t="s">
        <v>302</v>
      </c>
      <c r="D334" s="14" t="s">
        <v>139</v>
      </c>
      <c r="E334" s="12" t="s">
        <v>133</v>
      </c>
      <c r="F334" s="13">
        <v>23</v>
      </c>
      <c r="G334" s="13">
        <v>870155038338</v>
      </c>
      <c r="H334" s="16">
        <v>46224</v>
      </c>
      <c r="I334" s="16">
        <v>46224</v>
      </c>
      <c r="J334" s="16">
        <v>46224</v>
      </c>
      <c r="K334" s="16">
        <v>46225</v>
      </c>
      <c r="L334" s="13">
        <v>1</v>
      </c>
      <c r="M334" s="12" t="s">
        <v>15</v>
      </c>
      <c r="N334" s="12" t="s">
        <v>129</v>
      </c>
      <c r="O334" s="18" t="s">
        <v>1070</v>
      </c>
    </row>
    <row r="335" spans="1:15" ht="15.75" x14ac:dyDescent="0.25">
      <c r="A335" s="12">
        <v>334</v>
      </c>
      <c r="B335" s="13">
        <v>63001363</v>
      </c>
      <c r="C335" s="14" t="s">
        <v>981</v>
      </c>
      <c r="D335" s="14" t="s">
        <v>400</v>
      </c>
      <c r="E335" s="12" t="s">
        <v>133</v>
      </c>
      <c r="F335" s="13">
        <v>22</v>
      </c>
      <c r="G335" s="13">
        <v>840706002656</v>
      </c>
      <c r="H335" s="16">
        <v>46224</v>
      </c>
      <c r="I335" s="16">
        <v>46223</v>
      </c>
      <c r="J335" s="16">
        <v>46223</v>
      </c>
      <c r="K335" s="16">
        <v>46224</v>
      </c>
      <c r="L335" s="13">
        <v>1</v>
      </c>
      <c r="M335" s="12" t="s">
        <v>15</v>
      </c>
      <c r="N335" s="12" t="s">
        <v>129</v>
      </c>
      <c r="O335" s="18" t="s">
        <v>1070</v>
      </c>
    </row>
    <row r="336" spans="1:15" ht="15.75" x14ac:dyDescent="0.25">
      <c r="A336" s="12">
        <v>335</v>
      </c>
      <c r="B336" s="13">
        <v>63001493</v>
      </c>
      <c r="C336" s="14" t="s">
        <v>144</v>
      </c>
      <c r="D336" s="14" t="s">
        <v>207</v>
      </c>
      <c r="E336" s="12" t="s">
        <v>133</v>
      </c>
      <c r="F336" s="13">
        <v>24</v>
      </c>
      <c r="G336" s="13">
        <v>822591003344</v>
      </c>
      <c r="H336" s="16">
        <v>46224</v>
      </c>
      <c r="I336" s="16">
        <v>46222</v>
      </c>
      <c r="J336" s="16">
        <v>46223</v>
      </c>
      <c r="K336" s="16">
        <v>46224</v>
      </c>
      <c r="L336" s="13">
        <v>2</v>
      </c>
      <c r="M336" s="12" t="s">
        <v>15</v>
      </c>
      <c r="N336" s="12" t="s">
        <v>129</v>
      </c>
      <c r="O336" s="18" t="s">
        <v>1070</v>
      </c>
    </row>
    <row r="337" spans="1:15" ht="15.75" x14ac:dyDescent="0.25">
      <c r="A337" s="12">
        <v>336</v>
      </c>
      <c r="B337" s="13">
        <v>63001956</v>
      </c>
      <c r="C337" s="14" t="s">
        <v>140</v>
      </c>
      <c r="D337" s="14" t="s">
        <v>141</v>
      </c>
      <c r="E337" s="12" t="s">
        <v>133</v>
      </c>
      <c r="F337" s="13">
        <v>23</v>
      </c>
      <c r="G337" s="13">
        <v>843525002352</v>
      </c>
      <c r="H337" s="16">
        <v>46225</v>
      </c>
      <c r="I337" s="16">
        <v>46222</v>
      </c>
      <c r="J337" s="16">
        <v>46224</v>
      </c>
      <c r="K337" s="16">
        <v>46225</v>
      </c>
      <c r="L337" s="13">
        <v>3</v>
      </c>
      <c r="M337" s="12" t="s">
        <v>15</v>
      </c>
      <c r="N337" s="12" t="s">
        <v>129</v>
      </c>
      <c r="O337" s="18" t="s">
        <v>1070</v>
      </c>
    </row>
    <row r="338" spans="1:15" ht="15.75" x14ac:dyDescent="0.25">
      <c r="A338" s="12">
        <v>337</v>
      </c>
      <c r="B338" s="13">
        <v>63001689</v>
      </c>
      <c r="C338" s="14" t="s">
        <v>149</v>
      </c>
      <c r="D338" s="14" t="s">
        <v>150</v>
      </c>
      <c r="E338" s="12" t="s">
        <v>127</v>
      </c>
      <c r="F338" s="13">
        <v>20</v>
      </c>
      <c r="G338" s="13">
        <v>950969007329</v>
      </c>
      <c r="H338" s="16">
        <v>46225</v>
      </c>
      <c r="I338" s="16">
        <v>46222</v>
      </c>
      <c r="J338" s="16">
        <v>46222</v>
      </c>
      <c r="K338" s="16">
        <v>46224</v>
      </c>
      <c r="L338" s="13">
        <v>1</v>
      </c>
      <c r="M338" s="12" t="s">
        <v>15</v>
      </c>
      <c r="N338" s="12" t="s">
        <v>129</v>
      </c>
      <c r="O338" s="18" t="s">
        <v>1070</v>
      </c>
    </row>
    <row r="339" spans="1:15" ht="15.75" x14ac:dyDescent="0.25">
      <c r="A339" s="12">
        <v>338</v>
      </c>
      <c r="B339" s="13">
        <v>63001689</v>
      </c>
      <c r="C339" s="14" t="s">
        <v>149</v>
      </c>
      <c r="D339" s="14" t="s">
        <v>150</v>
      </c>
      <c r="E339" s="12" t="s">
        <v>127</v>
      </c>
      <c r="F339" s="13">
        <v>20</v>
      </c>
      <c r="G339" s="13">
        <v>950969007329</v>
      </c>
      <c r="H339" s="16">
        <v>46225</v>
      </c>
      <c r="I339" s="16">
        <v>46223</v>
      </c>
      <c r="J339" s="16">
        <v>46223</v>
      </c>
      <c r="K339" s="16">
        <v>46224</v>
      </c>
      <c r="L339" s="13">
        <v>1</v>
      </c>
      <c r="M339" s="12" t="s">
        <v>15</v>
      </c>
      <c r="N339" s="12" t="s">
        <v>137</v>
      </c>
      <c r="O339" s="18" t="s">
        <v>1070</v>
      </c>
    </row>
    <row r="340" spans="1:15" ht="15.75" x14ac:dyDescent="0.25">
      <c r="A340" s="12">
        <v>339</v>
      </c>
      <c r="B340" s="13">
        <v>63036962</v>
      </c>
      <c r="C340" s="14" t="s">
        <v>245</v>
      </c>
      <c r="D340" s="14" t="s">
        <v>246</v>
      </c>
      <c r="E340" s="12" t="s">
        <v>133</v>
      </c>
      <c r="F340" s="13">
        <v>22</v>
      </c>
      <c r="G340" s="13">
        <v>970096007630</v>
      </c>
      <c r="H340" s="16">
        <v>46225</v>
      </c>
      <c r="I340" s="16">
        <v>46224</v>
      </c>
      <c r="J340" s="16">
        <v>46224</v>
      </c>
      <c r="K340" s="16">
        <v>46225</v>
      </c>
      <c r="L340" s="13">
        <v>1</v>
      </c>
      <c r="M340" s="12" t="s">
        <v>15</v>
      </c>
      <c r="N340" s="12" t="s">
        <v>129</v>
      </c>
      <c r="O340" s="18" t="s">
        <v>1070</v>
      </c>
    </row>
    <row r="341" spans="1:15" ht="15.75" x14ac:dyDescent="0.25">
      <c r="A341" s="12">
        <v>340</v>
      </c>
      <c r="B341" s="13">
        <v>63001348</v>
      </c>
      <c r="C341" s="14" t="s">
        <v>647</v>
      </c>
      <c r="D341" s="14" t="s">
        <v>446</v>
      </c>
      <c r="E341" s="12" t="s">
        <v>133</v>
      </c>
      <c r="F341" s="13">
        <v>22</v>
      </c>
      <c r="G341" s="13">
        <v>860349013050</v>
      </c>
      <c r="H341" s="16">
        <v>46228</v>
      </c>
      <c r="I341" s="16">
        <v>46229</v>
      </c>
      <c r="J341" s="16">
        <v>46318</v>
      </c>
      <c r="K341" s="16">
        <v>46319</v>
      </c>
      <c r="L341" s="13">
        <v>90</v>
      </c>
      <c r="M341" s="12" t="s">
        <v>15</v>
      </c>
      <c r="N341" s="12" t="s">
        <v>129</v>
      </c>
      <c r="O341" s="18" t="s">
        <v>1070</v>
      </c>
    </row>
    <row r="342" spans="1:15" ht="15.75" x14ac:dyDescent="0.25">
      <c r="A342" s="12">
        <v>341</v>
      </c>
      <c r="B342" s="13">
        <v>63001518</v>
      </c>
      <c r="C342" s="14" t="s">
        <v>227</v>
      </c>
      <c r="D342" s="14" t="s">
        <v>228</v>
      </c>
      <c r="E342" s="12" t="s">
        <v>127</v>
      </c>
      <c r="F342" s="13">
        <v>20</v>
      </c>
      <c r="G342" s="13">
        <v>920651011653</v>
      </c>
      <c r="H342" s="16">
        <v>46229</v>
      </c>
      <c r="I342" s="16">
        <v>46224</v>
      </c>
      <c r="J342" s="16">
        <v>46241</v>
      </c>
      <c r="K342" s="16">
        <v>46242</v>
      </c>
      <c r="L342" s="13">
        <v>18</v>
      </c>
      <c r="M342" s="12" t="s">
        <v>15</v>
      </c>
      <c r="N342" s="12" t="s">
        <v>129</v>
      </c>
      <c r="O342" s="18" t="s">
        <v>1070</v>
      </c>
    </row>
    <row r="343" spans="1:15" ht="15.75" x14ac:dyDescent="0.25">
      <c r="A343" s="12">
        <v>342</v>
      </c>
      <c r="B343" s="13">
        <v>63001949</v>
      </c>
      <c r="C343" s="14" t="s">
        <v>308</v>
      </c>
      <c r="D343" s="14" t="s">
        <v>207</v>
      </c>
      <c r="E343" s="12" t="s">
        <v>133</v>
      </c>
      <c r="F343" s="13">
        <v>24</v>
      </c>
      <c r="G343" s="13">
        <v>782628002546</v>
      </c>
      <c r="H343" s="16">
        <v>46229</v>
      </c>
      <c r="I343" s="16">
        <v>46231</v>
      </c>
      <c r="J343" s="16">
        <v>46320</v>
      </c>
      <c r="K343" s="16">
        <v>46321</v>
      </c>
      <c r="L343" s="13">
        <v>90</v>
      </c>
      <c r="M343" s="12" t="s">
        <v>15</v>
      </c>
      <c r="N343" s="12" t="s">
        <v>137</v>
      </c>
      <c r="O343" s="18" t="s">
        <v>1070</v>
      </c>
    </row>
    <row r="344" spans="1:15" ht="15.75" x14ac:dyDescent="0.25">
      <c r="A344" s="12">
        <v>343</v>
      </c>
      <c r="B344" s="13">
        <v>63001973</v>
      </c>
      <c r="C344" s="14" t="s">
        <v>275</v>
      </c>
      <c r="D344" s="14" t="s">
        <v>218</v>
      </c>
      <c r="E344" s="12" t="s">
        <v>127</v>
      </c>
      <c r="F344" s="13">
        <v>20</v>
      </c>
      <c r="G344" s="13">
        <v>862807002945</v>
      </c>
      <c r="H344" s="16">
        <v>46229</v>
      </c>
      <c r="I344" s="16">
        <v>46209</v>
      </c>
      <c r="J344" s="16">
        <v>46209</v>
      </c>
      <c r="K344" s="16">
        <v>46210</v>
      </c>
      <c r="L344" s="13">
        <v>1</v>
      </c>
      <c r="M344" s="12" t="s">
        <v>15</v>
      </c>
      <c r="N344" s="12" t="s">
        <v>129</v>
      </c>
      <c r="O344" s="18" t="s">
        <v>1070</v>
      </c>
    </row>
    <row r="345" spans="1:15" ht="15.75" x14ac:dyDescent="0.25">
      <c r="A345" s="12">
        <v>344</v>
      </c>
      <c r="B345" s="13">
        <v>63001698</v>
      </c>
      <c r="C345" s="14" t="s">
        <v>153</v>
      </c>
      <c r="D345" s="14" t="s">
        <v>154</v>
      </c>
      <c r="E345" s="12" t="s">
        <v>133</v>
      </c>
      <c r="F345" s="13">
        <v>22</v>
      </c>
      <c r="G345" s="13">
        <v>910461009738</v>
      </c>
      <c r="H345" s="16">
        <v>46229</v>
      </c>
      <c r="I345" s="16">
        <v>46226</v>
      </c>
      <c r="J345" s="16">
        <v>46226</v>
      </c>
      <c r="K345" s="16">
        <v>46227</v>
      </c>
      <c r="L345" s="13">
        <v>1</v>
      </c>
      <c r="M345" s="12" t="s">
        <v>15</v>
      </c>
      <c r="N345" s="12" t="s">
        <v>129</v>
      </c>
      <c r="O345" s="18" t="s">
        <v>1070</v>
      </c>
    </row>
    <row r="346" spans="1:15" ht="15.75" x14ac:dyDescent="0.25">
      <c r="A346" s="12">
        <v>345</v>
      </c>
      <c r="B346" s="13">
        <v>63001827</v>
      </c>
      <c r="C346" s="14" t="s">
        <v>604</v>
      </c>
      <c r="D346" s="14" t="s">
        <v>150</v>
      </c>
      <c r="E346" s="12" t="s">
        <v>127</v>
      </c>
      <c r="F346" s="13">
        <v>20</v>
      </c>
      <c r="G346" s="13">
        <v>670466005048</v>
      </c>
      <c r="H346" s="16">
        <v>46229</v>
      </c>
      <c r="I346" s="16">
        <v>46225</v>
      </c>
      <c r="J346" s="16">
        <v>46226</v>
      </c>
      <c r="K346" s="16">
        <v>46227</v>
      </c>
      <c r="L346" s="13">
        <v>2</v>
      </c>
      <c r="M346" s="12" t="s">
        <v>15</v>
      </c>
      <c r="N346" s="12" t="s">
        <v>129</v>
      </c>
      <c r="O346" s="18" t="s">
        <v>1070</v>
      </c>
    </row>
    <row r="347" spans="1:15" ht="15.75" x14ac:dyDescent="0.25">
      <c r="A347" s="12">
        <v>346</v>
      </c>
      <c r="B347" s="13">
        <v>63001357</v>
      </c>
      <c r="C347" s="14" t="s">
        <v>256</v>
      </c>
      <c r="D347" s="14" t="s">
        <v>257</v>
      </c>
      <c r="E347" s="12" t="s">
        <v>133</v>
      </c>
      <c r="F347" s="13">
        <v>24</v>
      </c>
      <c r="G347" s="13">
        <v>850054056047</v>
      </c>
      <c r="H347" s="16">
        <v>46231</v>
      </c>
      <c r="I347" s="16">
        <v>46229</v>
      </c>
      <c r="J347" s="16">
        <v>46233</v>
      </c>
      <c r="K347" s="16">
        <v>46234</v>
      </c>
      <c r="L347" s="13">
        <v>5</v>
      </c>
      <c r="M347" s="12" t="s">
        <v>15</v>
      </c>
      <c r="N347" s="12" t="s">
        <v>129</v>
      </c>
      <c r="O347" s="18" t="s">
        <v>1070</v>
      </c>
    </row>
    <row r="348" spans="1:15" ht="15.75" x14ac:dyDescent="0.25">
      <c r="A348" s="12">
        <v>347</v>
      </c>
      <c r="B348" s="13">
        <v>63001564</v>
      </c>
      <c r="C348" s="14" t="s">
        <v>203</v>
      </c>
      <c r="D348" s="14" t="s">
        <v>150</v>
      </c>
      <c r="E348" s="12" t="s">
        <v>127</v>
      </c>
      <c r="F348" s="13">
        <v>20</v>
      </c>
      <c r="G348" s="13">
        <v>899924000138</v>
      </c>
      <c r="H348" s="16">
        <v>46232</v>
      </c>
      <c r="I348" s="16">
        <v>46231</v>
      </c>
      <c r="J348" s="16">
        <v>46231</v>
      </c>
      <c r="K348" s="16">
        <v>46232</v>
      </c>
      <c r="L348" s="13">
        <v>1</v>
      </c>
      <c r="M348" s="12" t="s">
        <v>15</v>
      </c>
      <c r="N348" s="12" t="s">
        <v>129</v>
      </c>
      <c r="O348" s="18" t="s">
        <v>1070</v>
      </c>
    </row>
    <row r="349" spans="1:15" ht="15.75" x14ac:dyDescent="0.25">
      <c r="A349" s="12">
        <v>348</v>
      </c>
      <c r="B349" s="13">
        <v>63001357</v>
      </c>
      <c r="C349" s="14" t="s">
        <v>256</v>
      </c>
      <c r="D349" s="14" t="s">
        <v>257</v>
      </c>
      <c r="E349" s="12" t="s">
        <v>133</v>
      </c>
      <c r="F349" s="13">
        <v>24</v>
      </c>
      <c r="G349" s="13">
        <v>850054056047</v>
      </c>
      <c r="H349" s="16">
        <v>46232</v>
      </c>
      <c r="I349" s="16">
        <v>46229</v>
      </c>
      <c r="J349" s="16">
        <v>46233</v>
      </c>
      <c r="K349" s="16">
        <v>46234</v>
      </c>
      <c r="L349" s="13">
        <v>5</v>
      </c>
      <c r="M349" s="12" t="s">
        <v>15</v>
      </c>
      <c r="N349" s="12" t="s">
        <v>129</v>
      </c>
      <c r="O349" s="18" t="s">
        <v>1070</v>
      </c>
    </row>
    <row r="350" spans="1:15" ht="15.75" x14ac:dyDescent="0.25">
      <c r="A350" s="12">
        <v>349</v>
      </c>
      <c r="B350" s="13">
        <v>63019930</v>
      </c>
      <c r="C350" s="14" t="s">
        <v>768</v>
      </c>
      <c r="D350" s="14" t="s">
        <v>307</v>
      </c>
      <c r="E350" s="12" t="s">
        <v>133</v>
      </c>
      <c r="F350" s="13">
        <v>22</v>
      </c>
      <c r="G350" s="13">
        <v>915985000931</v>
      </c>
      <c r="H350" s="16">
        <v>46232</v>
      </c>
      <c r="I350" s="16">
        <v>46230</v>
      </c>
      <c r="J350" s="16">
        <v>46233</v>
      </c>
      <c r="K350" s="16">
        <v>46234</v>
      </c>
      <c r="L350" s="13">
        <v>4</v>
      </c>
      <c r="M350" s="12" t="s">
        <v>15</v>
      </c>
      <c r="N350" s="12" t="s">
        <v>129</v>
      </c>
      <c r="O350" s="18" t="s">
        <v>1070</v>
      </c>
    </row>
    <row r="351" spans="1:15" ht="15.75" x14ac:dyDescent="0.25">
      <c r="A351" s="12">
        <v>350</v>
      </c>
      <c r="B351" s="13">
        <v>63001541</v>
      </c>
      <c r="C351" s="14" t="s">
        <v>682</v>
      </c>
      <c r="D351" s="14" t="s">
        <v>167</v>
      </c>
      <c r="E351" s="12" t="s">
        <v>133</v>
      </c>
      <c r="F351" s="13">
        <v>21</v>
      </c>
      <c r="G351" s="13">
        <v>918908000245</v>
      </c>
      <c r="H351" s="16">
        <v>46236</v>
      </c>
      <c r="I351" s="16">
        <v>46230</v>
      </c>
      <c r="J351" s="16">
        <v>46231</v>
      </c>
      <c r="K351" s="16">
        <v>46232</v>
      </c>
      <c r="L351" s="13">
        <v>2</v>
      </c>
      <c r="M351" s="12" t="s">
        <v>15</v>
      </c>
      <c r="N351" s="12" t="s">
        <v>129</v>
      </c>
      <c r="O351" s="18" t="s">
        <v>1070</v>
      </c>
    </row>
    <row r="352" spans="1:15" ht="15.75" x14ac:dyDescent="0.25">
      <c r="A352" s="12">
        <v>351</v>
      </c>
      <c r="B352" s="13">
        <v>63001337</v>
      </c>
      <c r="C352" s="14" t="s">
        <v>159</v>
      </c>
      <c r="D352" s="14" t="s">
        <v>160</v>
      </c>
      <c r="E352" s="12" t="s">
        <v>133</v>
      </c>
      <c r="F352" s="13">
        <v>22</v>
      </c>
      <c r="G352" s="13">
        <v>890042008543</v>
      </c>
      <c r="H352" s="16">
        <v>46236</v>
      </c>
      <c r="I352" s="16">
        <v>46235</v>
      </c>
      <c r="J352" s="16">
        <v>46264</v>
      </c>
      <c r="K352" s="16">
        <v>46265</v>
      </c>
      <c r="L352" s="13">
        <v>30</v>
      </c>
      <c r="M352" s="12" t="s">
        <v>15</v>
      </c>
      <c r="N352" s="12" t="s">
        <v>137</v>
      </c>
      <c r="O352" s="18" t="s">
        <v>1070</v>
      </c>
    </row>
    <row r="353" spans="1:15" ht="15.75" x14ac:dyDescent="0.25">
      <c r="A353" s="12">
        <v>352</v>
      </c>
      <c r="B353" s="13">
        <v>63001563</v>
      </c>
      <c r="C353" s="14" t="s">
        <v>282</v>
      </c>
      <c r="D353" s="14" t="s">
        <v>170</v>
      </c>
      <c r="E353" s="12" t="s">
        <v>133</v>
      </c>
      <c r="F353" s="13">
        <v>21</v>
      </c>
      <c r="G353" s="13">
        <v>920314016552</v>
      </c>
      <c r="H353" s="16">
        <v>46236</v>
      </c>
      <c r="I353" s="16">
        <v>46234</v>
      </c>
      <c r="J353" s="16">
        <v>46263</v>
      </c>
      <c r="K353" s="16">
        <v>46264</v>
      </c>
      <c r="L353" s="13">
        <v>30</v>
      </c>
      <c r="M353" s="12" t="s">
        <v>15</v>
      </c>
      <c r="N353" s="12" t="s">
        <v>137</v>
      </c>
      <c r="O353" s="18" t="s">
        <v>1070</v>
      </c>
    </row>
    <row r="354" spans="1:15" ht="15.75" x14ac:dyDescent="0.25">
      <c r="A354" s="12">
        <v>353</v>
      </c>
      <c r="B354" s="13">
        <v>63036962</v>
      </c>
      <c r="C354" s="14" t="s">
        <v>245</v>
      </c>
      <c r="D354" s="14" t="s">
        <v>246</v>
      </c>
      <c r="E354" s="12" t="s">
        <v>133</v>
      </c>
      <c r="F354" s="13">
        <v>22</v>
      </c>
      <c r="G354" s="13">
        <v>970096007630</v>
      </c>
      <c r="H354" s="16">
        <v>46236</v>
      </c>
      <c r="I354" s="16">
        <v>46224</v>
      </c>
      <c r="J354" s="16">
        <v>46224</v>
      </c>
      <c r="K354" s="16">
        <v>46225</v>
      </c>
      <c r="L354" s="13">
        <v>1</v>
      </c>
      <c r="M354" s="12" t="s">
        <v>15</v>
      </c>
      <c r="N354" s="12" t="s">
        <v>129</v>
      </c>
      <c r="O354" s="18" t="s">
        <v>1070</v>
      </c>
    </row>
    <row r="355" spans="1:15" ht="15.75" x14ac:dyDescent="0.25">
      <c r="A355" s="12">
        <v>354</v>
      </c>
      <c r="B355" s="13">
        <v>63001827</v>
      </c>
      <c r="C355" s="14" t="s">
        <v>604</v>
      </c>
      <c r="D355" s="14" t="s">
        <v>150</v>
      </c>
      <c r="E355" s="12" t="s">
        <v>127</v>
      </c>
      <c r="F355" s="13">
        <v>20</v>
      </c>
      <c r="G355" s="13">
        <v>670466005048</v>
      </c>
      <c r="H355" s="16">
        <v>46236</v>
      </c>
      <c r="I355" s="16">
        <v>46233</v>
      </c>
      <c r="J355" s="16">
        <v>46233</v>
      </c>
      <c r="K355" s="16">
        <v>46234</v>
      </c>
      <c r="L355" s="13">
        <v>1</v>
      </c>
      <c r="M355" s="12" t="s">
        <v>15</v>
      </c>
      <c r="N355" s="12" t="s">
        <v>129</v>
      </c>
      <c r="O355" s="18" t="s">
        <v>1070</v>
      </c>
    </row>
    <row r="356" spans="1:15" ht="15.75" x14ac:dyDescent="0.25">
      <c r="A356" s="12">
        <v>355</v>
      </c>
      <c r="B356" s="13">
        <v>63001827</v>
      </c>
      <c r="C356" s="14" t="s">
        <v>604</v>
      </c>
      <c r="D356" s="14" t="s">
        <v>150</v>
      </c>
      <c r="E356" s="12" t="s">
        <v>127</v>
      </c>
      <c r="F356" s="13">
        <v>20</v>
      </c>
      <c r="G356" s="13">
        <v>670466005048</v>
      </c>
      <c r="H356" s="16">
        <v>46236</v>
      </c>
      <c r="I356" s="16">
        <v>46234</v>
      </c>
      <c r="J356" s="16">
        <v>46234</v>
      </c>
      <c r="K356" s="16">
        <v>46235</v>
      </c>
      <c r="L356" s="13">
        <v>1</v>
      </c>
      <c r="M356" s="12" t="s">
        <v>15</v>
      </c>
      <c r="N356" s="12" t="s">
        <v>137</v>
      </c>
      <c r="O356" s="18" t="s">
        <v>1070</v>
      </c>
    </row>
    <row r="357" spans="1:15" ht="15.75" x14ac:dyDescent="0.25">
      <c r="A357" s="12">
        <v>356</v>
      </c>
      <c r="B357" s="13">
        <v>63037016</v>
      </c>
      <c r="C357" s="14" t="s">
        <v>976</v>
      </c>
      <c r="D357" s="14" t="s">
        <v>143</v>
      </c>
      <c r="E357" s="12" t="s">
        <v>127</v>
      </c>
      <c r="F357" s="13">
        <v>20</v>
      </c>
      <c r="G357" s="13">
        <v>920764010055</v>
      </c>
      <c r="H357" s="16">
        <v>46237</v>
      </c>
      <c r="I357" s="16">
        <v>46231</v>
      </c>
      <c r="J357" s="16">
        <v>46233</v>
      </c>
      <c r="K357" s="16">
        <v>46234</v>
      </c>
      <c r="L357" s="13">
        <v>3</v>
      </c>
      <c r="M357" s="12" t="s">
        <v>15</v>
      </c>
      <c r="N357" s="12" t="s">
        <v>129</v>
      </c>
      <c r="O357" s="18" t="s">
        <v>1070</v>
      </c>
    </row>
    <row r="358" spans="1:15" ht="15.75" x14ac:dyDescent="0.25">
      <c r="A358" s="12">
        <v>357</v>
      </c>
      <c r="B358" s="13">
        <v>63037032</v>
      </c>
      <c r="C358" s="14" t="s">
        <v>785</v>
      </c>
      <c r="D358" s="14" t="s">
        <v>218</v>
      </c>
      <c r="E358" s="12" t="s">
        <v>127</v>
      </c>
      <c r="F358" s="13">
        <v>20</v>
      </c>
      <c r="G358" s="13">
        <v>2496003556</v>
      </c>
      <c r="H358" s="16">
        <v>46238</v>
      </c>
      <c r="I358" s="16">
        <v>46236</v>
      </c>
      <c r="J358" s="16">
        <v>46237</v>
      </c>
      <c r="K358" s="16">
        <v>46238</v>
      </c>
      <c r="L358" s="13">
        <v>2</v>
      </c>
      <c r="M358" s="12" t="s">
        <v>15</v>
      </c>
      <c r="N358" s="12" t="s">
        <v>129</v>
      </c>
      <c r="O358" s="18" t="s">
        <v>1070</v>
      </c>
    </row>
    <row r="359" spans="1:15" ht="15.75" x14ac:dyDescent="0.25">
      <c r="A359" s="12">
        <v>358</v>
      </c>
      <c r="B359" s="13">
        <v>63010990</v>
      </c>
      <c r="C359" s="14" t="s">
        <v>226</v>
      </c>
      <c r="D359" s="14" t="s">
        <v>218</v>
      </c>
      <c r="E359" s="12" t="s">
        <v>127</v>
      </c>
      <c r="F359" s="13">
        <v>20</v>
      </c>
      <c r="G359" s="13">
        <v>22671003660</v>
      </c>
      <c r="H359" s="16">
        <v>46240</v>
      </c>
      <c r="I359" s="16">
        <v>46238</v>
      </c>
      <c r="J359" s="16">
        <v>46238</v>
      </c>
      <c r="K359" s="16">
        <v>46239</v>
      </c>
      <c r="L359" s="13">
        <v>1</v>
      </c>
      <c r="M359" s="12" t="s">
        <v>15</v>
      </c>
      <c r="N359" s="12" t="s">
        <v>129</v>
      </c>
      <c r="O359" s="18" t="s">
        <v>1070</v>
      </c>
    </row>
    <row r="360" spans="1:15" ht="15.75" x14ac:dyDescent="0.25">
      <c r="A360" s="12">
        <v>359</v>
      </c>
      <c r="B360" s="13">
        <v>63001356</v>
      </c>
      <c r="C360" s="14" t="s">
        <v>331</v>
      </c>
      <c r="D360" s="14" t="s">
        <v>332</v>
      </c>
      <c r="E360" s="12" t="s">
        <v>133</v>
      </c>
      <c r="F360" s="13">
        <v>25</v>
      </c>
      <c r="G360" s="13">
        <v>847224000352</v>
      </c>
      <c r="H360" s="16">
        <v>46243</v>
      </c>
      <c r="I360" s="16">
        <v>46243</v>
      </c>
      <c r="J360" s="16">
        <v>46254</v>
      </c>
      <c r="K360" s="16">
        <v>46255</v>
      </c>
      <c r="L360" s="13">
        <v>12</v>
      </c>
      <c r="M360" s="12" t="s">
        <v>15</v>
      </c>
      <c r="N360" s="12" t="s">
        <v>137</v>
      </c>
      <c r="O360" s="18" t="s">
        <v>1070</v>
      </c>
    </row>
    <row r="361" spans="1:15" ht="15.75" x14ac:dyDescent="0.25">
      <c r="A361" s="12">
        <v>360</v>
      </c>
      <c r="B361" s="13">
        <v>63001785</v>
      </c>
      <c r="C361" s="14" t="s">
        <v>311</v>
      </c>
      <c r="D361" s="14" t="s">
        <v>218</v>
      </c>
      <c r="E361" s="12" t="s">
        <v>127</v>
      </c>
      <c r="F361" s="13">
        <v>20</v>
      </c>
      <c r="G361" s="13">
        <v>958531000345</v>
      </c>
      <c r="H361" s="16">
        <v>46243</v>
      </c>
      <c r="I361" s="16">
        <v>46236</v>
      </c>
      <c r="J361" s="16">
        <v>46247</v>
      </c>
      <c r="K361" s="16">
        <v>46248</v>
      </c>
      <c r="L361" s="13">
        <v>12</v>
      </c>
      <c r="M361" s="12" t="s">
        <v>15</v>
      </c>
      <c r="N361" s="12" t="s">
        <v>129</v>
      </c>
      <c r="O361" s="18" t="s">
        <v>1070</v>
      </c>
    </row>
    <row r="362" spans="1:15" ht="15.75" x14ac:dyDescent="0.25">
      <c r="A362" s="12">
        <v>361</v>
      </c>
      <c r="B362" s="13">
        <v>63001706</v>
      </c>
      <c r="C362" s="14" t="s">
        <v>345</v>
      </c>
      <c r="D362" s="14" t="s">
        <v>170</v>
      </c>
      <c r="E362" s="12" t="s">
        <v>133</v>
      </c>
      <c r="F362" s="13">
        <v>21</v>
      </c>
      <c r="G362" s="13">
        <v>935371000842</v>
      </c>
      <c r="H362" s="16">
        <v>46243</v>
      </c>
      <c r="I362" s="16">
        <v>46233</v>
      </c>
      <c r="J362" s="16">
        <v>46262</v>
      </c>
      <c r="K362" s="16">
        <v>46263</v>
      </c>
      <c r="L362" s="13">
        <v>30</v>
      </c>
      <c r="M362" s="12" t="s">
        <v>15</v>
      </c>
      <c r="N362" s="12" t="s">
        <v>137</v>
      </c>
      <c r="O362" s="18" t="s">
        <v>1070</v>
      </c>
    </row>
    <row r="363" spans="1:15" ht="15.75" x14ac:dyDescent="0.25">
      <c r="A363" s="12">
        <v>362</v>
      </c>
      <c r="B363" s="13">
        <v>63001827</v>
      </c>
      <c r="C363" s="14" t="s">
        <v>604</v>
      </c>
      <c r="D363" s="14" t="s">
        <v>150</v>
      </c>
      <c r="E363" s="12" t="s">
        <v>127</v>
      </c>
      <c r="F363" s="13">
        <v>20</v>
      </c>
      <c r="G363" s="13">
        <v>670466005048</v>
      </c>
      <c r="H363" s="16">
        <v>46244</v>
      </c>
      <c r="I363" s="16">
        <v>46242</v>
      </c>
      <c r="J363" s="16">
        <v>46242</v>
      </c>
      <c r="K363" s="16">
        <v>46243</v>
      </c>
      <c r="L363" s="13">
        <v>1</v>
      </c>
      <c r="M363" s="12" t="s">
        <v>15</v>
      </c>
      <c r="N363" s="12" t="s">
        <v>129</v>
      </c>
      <c r="O363" s="18" t="s">
        <v>1070</v>
      </c>
    </row>
    <row r="364" spans="1:15" ht="15.75" x14ac:dyDescent="0.25">
      <c r="A364" s="12">
        <v>363</v>
      </c>
      <c r="B364" s="13">
        <v>63001710</v>
      </c>
      <c r="C364" s="14" t="s">
        <v>354</v>
      </c>
      <c r="D364" s="14" t="s">
        <v>188</v>
      </c>
      <c r="E364" s="12" t="s">
        <v>127</v>
      </c>
      <c r="F364" s="13">
        <v>18</v>
      </c>
      <c r="G364" s="13">
        <v>930174020453</v>
      </c>
      <c r="H364" s="16">
        <v>46247</v>
      </c>
      <c r="I364" s="16">
        <v>46247</v>
      </c>
      <c r="J364" s="16">
        <v>46247</v>
      </c>
      <c r="K364" s="16">
        <v>46248</v>
      </c>
      <c r="L364" s="13">
        <v>1</v>
      </c>
      <c r="M364" s="12" t="s">
        <v>15</v>
      </c>
      <c r="N364" s="12" t="s">
        <v>129</v>
      </c>
      <c r="O364" s="18" t="s">
        <v>1070</v>
      </c>
    </row>
    <row r="365" spans="1:15" ht="15.75" x14ac:dyDescent="0.25">
      <c r="A365" s="12">
        <v>364</v>
      </c>
      <c r="B365" s="13">
        <v>63001500</v>
      </c>
      <c r="C365" s="14" t="s">
        <v>157</v>
      </c>
      <c r="D365" s="14" t="s">
        <v>158</v>
      </c>
      <c r="E365" s="12" t="s">
        <v>127</v>
      </c>
      <c r="F365" s="13">
        <v>20</v>
      </c>
      <c r="G365" s="13">
        <v>850409004354</v>
      </c>
      <c r="H365" s="16">
        <v>46247</v>
      </c>
      <c r="I365" s="16">
        <v>46247</v>
      </c>
      <c r="J365" s="16">
        <v>46247</v>
      </c>
      <c r="K365" s="16">
        <v>46248</v>
      </c>
      <c r="L365" s="13">
        <v>1</v>
      </c>
      <c r="M365" s="12" t="s">
        <v>15</v>
      </c>
      <c r="N365" s="12" t="s">
        <v>129</v>
      </c>
      <c r="O365" s="18" t="s">
        <v>1070</v>
      </c>
    </row>
    <row r="366" spans="1:15" ht="15.75" x14ac:dyDescent="0.25">
      <c r="A366" s="12">
        <v>365</v>
      </c>
      <c r="B366" s="13">
        <v>63036916</v>
      </c>
      <c r="C366" s="14" t="s">
        <v>255</v>
      </c>
      <c r="D366" s="14" t="s">
        <v>150</v>
      </c>
      <c r="E366" s="12" t="s">
        <v>127</v>
      </c>
      <c r="F366" s="13">
        <v>20</v>
      </c>
      <c r="G366" s="13">
        <v>971883003435</v>
      </c>
      <c r="H366" s="16">
        <v>46247</v>
      </c>
      <c r="I366" s="16">
        <v>46240</v>
      </c>
      <c r="J366" s="16">
        <v>46240</v>
      </c>
      <c r="K366" s="16">
        <v>46241</v>
      </c>
      <c r="L366" s="13">
        <v>1</v>
      </c>
      <c r="M366" s="12" t="s">
        <v>15</v>
      </c>
      <c r="N366" s="12" t="s">
        <v>137</v>
      </c>
      <c r="O366" s="18" t="s">
        <v>1070</v>
      </c>
    </row>
    <row r="367" spans="1:15" ht="15.75" x14ac:dyDescent="0.25">
      <c r="A367" s="12">
        <v>366</v>
      </c>
      <c r="B367" s="13">
        <v>63001909</v>
      </c>
      <c r="C367" s="14" t="s">
        <v>230</v>
      </c>
      <c r="D367" s="14" t="s">
        <v>416</v>
      </c>
      <c r="E367" s="12" t="s">
        <v>133</v>
      </c>
      <c r="F367" s="13">
        <v>24</v>
      </c>
      <c r="G367" s="13">
        <v>803548002646</v>
      </c>
      <c r="H367" s="16">
        <v>46247</v>
      </c>
      <c r="I367" s="16">
        <v>46243</v>
      </c>
      <c r="J367" s="16">
        <v>46261</v>
      </c>
      <c r="K367" s="16">
        <v>46262</v>
      </c>
      <c r="L367" s="13">
        <v>19</v>
      </c>
      <c r="M367" s="12" t="s">
        <v>15</v>
      </c>
      <c r="N367" s="12" t="s">
        <v>129</v>
      </c>
      <c r="O367" s="18" t="s">
        <v>1070</v>
      </c>
    </row>
    <row r="368" spans="1:15" ht="15.75" x14ac:dyDescent="0.25">
      <c r="A368" s="12">
        <v>367</v>
      </c>
      <c r="B368" s="13">
        <v>63001696</v>
      </c>
      <c r="C368" s="14" t="s">
        <v>187</v>
      </c>
      <c r="D368" s="14" t="s">
        <v>277</v>
      </c>
      <c r="E368" s="12" t="s">
        <v>127</v>
      </c>
      <c r="F368" s="13">
        <v>19</v>
      </c>
      <c r="G368" s="13">
        <v>941693002143</v>
      </c>
      <c r="H368" s="16">
        <v>46247</v>
      </c>
      <c r="I368" s="16">
        <v>46248</v>
      </c>
      <c r="J368" s="16">
        <v>46248</v>
      </c>
      <c r="K368" s="16">
        <v>46249</v>
      </c>
      <c r="L368" s="13">
        <v>1</v>
      </c>
      <c r="M368" s="12" t="s">
        <v>15</v>
      </c>
      <c r="N368" s="12" t="s">
        <v>129</v>
      </c>
      <c r="O368" s="18" t="s">
        <v>1070</v>
      </c>
    </row>
    <row r="369" spans="1:15" ht="15.75" x14ac:dyDescent="0.25">
      <c r="A369" s="12">
        <v>368</v>
      </c>
      <c r="B369" s="13">
        <v>63001827</v>
      </c>
      <c r="C369" s="14" t="s">
        <v>604</v>
      </c>
      <c r="D369" s="14" t="s">
        <v>150</v>
      </c>
      <c r="E369" s="12" t="s">
        <v>127</v>
      </c>
      <c r="F369" s="13">
        <v>20</v>
      </c>
      <c r="G369" s="13">
        <v>670466005048</v>
      </c>
      <c r="H369" s="16">
        <v>46247</v>
      </c>
      <c r="I369" s="16">
        <v>46242</v>
      </c>
      <c r="J369" s="16">
        <v>46242</v>
      </c>
      <c r="K369" s="16">
        <v>46243</v>
      </c>
      <c r="L369" s="13">
        <v>1</v>
      </c>
      <c r="M369" s="12" t="s">
        <v>15</v>
      </c>
      <c r="N369" s="12" t="s">
        <v>129</v>
      </c>
      <c r="O369" s="18" t="s">
        <v>1070</v>
      </c>
    </row>
    <row r="370" spans="1:15" ht="15.75" x14ac:dyDescent="0.25">
      <c r="A370" s="12">
        <v>369</v>
      </c>
      <c r="B370" s="13">
        <v>63014311</v>
      </c>
      <c r="C370" s="14" t="s">
        <v>615</v>
      </c>
      <c r="D370" s="14" t="s">
        <v>1079</v>
      </c>
      <c r="E370" s="12" t="s">
        <v>133</v>
      </c>
      <c r="F370" s="13">
        <v>22</v>
      </c>
      <c r="G370" s="13">
        <v>796704000647</v>
      </c>
      <c r="H370" s="16">
        <v>46247</v>
      </c>
      <c r="I370" s="16">
        <v>46246</v>
      </c>
      <c r="J370" s="16">
        <v>46246</v>
      </c>
      <c r="K370" s="16">
        <v>46247</v>
      </c>
      <c r="L370" s="13">
        <v>1</v>
      </c>
      <c r="M370" s="12" t="s">
        <v>15</v>
      </c>
      <c r="N370" s="12" t="s">
        <v>129</v>
      </c>
      <c r="O370" s="18" t="s">
        <v>1070</v>
      </c>
    </row>
    <row r="371" spans="1:15" ht="15.75" x14ac:dyDescent="0.25">
      <c r="A371" s="12">
        <v>370</v>
      </c>
      <c r="B371" s="13">
        <v>63014311</v>
      </c>
      <c r="C371" s="14" t="s">
        <v>615</v>
      </c>
      <c r="D371" s="14" t="s">
        <v>1079</v>
      </c>
      <c r="E371" s="12" t="s">
        <v>133</v>
      </c>
      <c r="F371" s="13">
        <v>22</v>
      </c>
      <c r="G371" s="13">
        <v>796704000647</v>
      </c>
      <c r="H371" s="16">
        <v>46250</v>
      </c>
      <c r="I371" s="16">
        <v>46247</v>
      </c>
      <c r="J371" s="16">
        <v>46247</v>
      </c>
      <c r="K371" s="16">
        <v>46248</v>
      </c>
      <c r="L371" s="13">
        <v>1</v>
      </c>
      <c r="M371" s="12" t="s">
        <v>15</v>
      </c>
      <c r="N371" s="12" t="s">
        <v>137</v>
      </c>
      <c r="O371" s="18" t="s">
        <v>1070</v>
      </c>
    </row>
    <row r="372" spans="1:15" ht="15.75" x14ac:dyDescent="0.25">
      <c r="A372" s="12">
        <v>371</v>
      </c>
      <c r="B372" s="13">
        <v>63001772</v>
      </c>
      <c r="C372" s="14" t="s">
        <v>927</v>
      </c>
      <c r="D372" s="14" t="s">
        <v>170</v>
      </c>
      <c r="E372" s="12" t="s">
        <v>133</v>
      </c>
      <c r="F372" s="13">
        <v>21</v>
      </c>
      <c r="G372" s="13">
        <v>920329010557</v>
      </c>
      <c r="H372" s="16">
        <v>46253</v>
      </c>
      <c r="I372" s="16">
        <v>46253</v>
      </c>
      <c r="J372" s="16">
        <v>46254</v>
      </c>
      <c r="K372" s="16">
        <v>46255</v>
      </c>
      <c r="L372" s="13">
        <v>2</v>
      </c>
      <c r="M372" s="12" t="s">
        <v>15</v>
      </c>
      <c r="N372" s="12" t="s">
        <v>129</v>
      </c>
      <c r="O372" s="18" t="s">
        <v>1070</v>
      </c>
    </row>
    <row r="373" spans="1:15" ht="15.75" x14ac:dyDescent="0.25">
      <c r="A373" s="12">
        <v>372</v>
      </c>
      <c r="B373" s="13">
        <v>63001814</v>
      </c>
      <c r="C373" s="14" t="s">
        <v>602</v>
      </c>
      <c r="D373" s="14" t="s">
        <v>156</v>
      </c>
      <c r="E373" s="12" t="s">
        <v>133</v>
      </c>
      <c r="F373" s="13">
        <v>21</v>
      </c>
      <c r="G373" s="13">
        <v>680136002953</v>
      </c>
      <c r="H373" s="16">
        <v>46253</v>
      </c>
      <c r="I373" s="16">
        <v>46250</v>
      </c>
      <c r="J373" s="16">
        <v>46250</v>
      </c>
      <c r="K373" s="16">
        <v>46251</v>
      </c>
      <c r="L373" s="13">
        <v>1</v>
      </c>
      <c r="M373" s="12" t="s">
        <v>15</v>
      </c>
      <c r="N373" s="12" t="s">
        <v>129</v>
      </c>
      <c r="O373" s="18" t="s">
        <v>1070</v>
      </c>
    </row>
    <row r="374" spans="1:15" ht="15.75" x14ac:dyDescent="0.25">
      <c r="A374" s="12">
        <v>373</v>
      </c>
      <c r="B374" s="13">
        <v>63001719</v>
      </c>
      <c r="C374" s="14" t="s">
        <v>135</v>
      </c>
      <c r="D374" s="14" t="s">
        <v>136</v>
      </c>
      <c r="E374" s="12" t="s">
        <v>133</v>
      </c>
      <c r="F374" s="13">
        <v>22</v>
      </c>
      <c r="G374" s="13">
        <v>922129005348</v>
      </c>
      <c r="H374" s="16">
        <v>46253</v>
      </c>
      <c r="I374" s="16">
        <v>46251</v>
      </c>
      <c r="J374" s="16">
        <v>46270</v>
      </c>
      <c r="K374" s="16">
        <v>46271</v>
      </c>
      <c r="L374" s="13">
        <v>20</v>
      </c>
      <c r="M374" s="12" t="s">
        <v>15</v>
      </c>
      <c r="N374" s="12" t="s">
        <v>129</v>
      </c>
      <c r="O374" s="18" t="s">
        <v>1070</v>
      </c>
    </row>
    <row r="375" spans="1:15" ht="15.75" x14ac:dyDescent="0.25">
      <c r="A375" s="12">
        <v>374</v>
      </c>
      <c r="B375" s="13">
        <v>63001785</v>
      </c>
      <c r="C375" s="14" t="s">
        <v>311</v>
      </c>
      <c r="D375" s="14" t="s">
        <v>218</v>
      </c>
      <c r="E375" s="12" t="s">
        <v>127</v>
      </c>
      <c r="F375" s="13">
        <v>20</v>
      </c>
      <c r="G375" s="13">
        <v>958531000345</v>
      </c>
      <c r="H375" s="16">
        <v>46253</v>
      </c>
      <c r="I375" s="16">
        <v>46251</v>
      </c>
      <c r="J375" s="16">
        <v>46280</v>
      </c>
      <c r="K375" s="16">
        <v>46281</v>
      </c>
      <c r="L375" s="13">
        <v>30</v>
      </c>
      <c r="M375" s="12" t="s">
        <v>15</v>
      </c>
      <c r="N375" s="12" t="s">
        <v>129</v>
      </c>
      <c r="O375" s="18" t="s">
        <v>1070</v>
      </c>
    </row>
    <row r="376" spans="1:15" ht="15.75" x14ac:dyDescent="0.25">
      <c r="A376" s="12">
        <v>375</v>
      </c>
      <c r="B376" s="13">
        <v>63001788</v>
      </c>
      <c r="C376" s="14" t="s">
        <v>247</v>
      </c>
      <c r="D376" s="14" t="s">
        <v>248</v>
      </c>
      <c r="E376" s="12" t="s">
        <v>127</v>
      </c>
      <c r="F376" s="13">
        <v>18</v>
      </c>
      <c r="G376" s="13">
        <v>872863000445</v>
      </c>
      <c r="H376" s="16">
        <v>46253</v>
      </c>
      <c r="I376" s="16">
        <v>46251</v>
      </c>
      <c r="J376" s="16">
        <v>46252</v>
      </c>
      <c r="K376" s="16">
        <v>46253</v>
      </c>
      <c r="L376" s="13">
        <v>2</v>
      </c>
      <c r="M376" s="12" t="s">
        <v>15</v>
      </c>
      <c r="N376" s="12" t="s">
        <v>129</v>
      </c>
      <c r="O376" s="18" t="s">
        <v>1070</v>
      </c>
    </row>
    <row r="377" spans="1:15" ht="15.75" x14ac:dyDescent="0.25">
      <c r="A377" s="12">
        <v>376</v>
      </c>
      <c r="B377" s="13">
        <v>63001612</v>
      </c>
      <c r="C377" s="14" t="s">
        <v>223</v>
      </c>
      <c r="D377" s="14" t="s">
        <v>184</v>
      </c>
      <c r="E377" s="12" t="s">
        <v>133</v>
      </c>
      <c r="F377" s="13">
        <v>21</v>
      </c>
      <c r="G377" s="13">
        <v>940013049446</v>
      </c>
      <c r="H377" s="16">
        <v>46253</v>
      </c>
      <c r="I377" s="16">
        <v>46251</v>
      </c>
      <c r="J377" s="16">
        <v>46280</v>
      </c>
      <c r="K377" s="16">
        <v>46281</v>
      </c>
      <c r="L377" s="13">
        <v>30</v>
      </c>
      <c r="M377" s="12" t="s">
        <v>15</v>
      </c>
      <c r="N377" s="12" t="s">
        <v>129</v>
      </c>
      <c r="O377" s="18" t="s">
        <v>1070</v>
      </c>
    </row>
    <row r="378" spans="1:15" ht="15.75" x14ac:dyDescent="0.25">
      <c r="A378" s="12">
        <v>377</v>
      </c>
      <c r="B378" s="13">
        <v>63001827</v>
      </c>
      <c r="C378" s="14" t="s">
        <v>604</v>
      </c>
      <c r="D378" s="14" t="s">
        <v>150</v>
      </c>
      <c r="E378" s="12" t="s">
        <v>127</v>
      </c>
      <c r="F378" s="13">
        <v>20</v>
      </c>
      <c r="G378" s="13">
        <v>670466005048</v>
      </c>
      <c r="H378" s="16">
        <v>46253</v>
      </c>
      <c r="I378" s="16">
        <v>46249</v>
      </c>
      <c r="J378" s="16">
        <v>46250</v>
      </c>
      <c r="K378" s="16">
        <v>46251</v>
      </c>
      <c r="L378" s="13">
        <v>2</v>
      </c>
      <c r="M378" s="12" t="s">
        <v>15</v>
      </c>
      <c r="N378" s="12" t="s">
        <v>129</v>
      </c>
      <c r="O378" s="18" t="s">
        <v>1070</v>
      </c>
    </row>
    <row r="379" spans="1:15" ht="15.75" x14ac:dyDescent="0.25">
      <c r="A379" s="12">
        <v>378</v>
      </c>
      <c r="B379" s="13">
        <v>63001577</v>
      </c>
      <c r="C379" s="14" t="s">
        <v>164</v>
      </c>
      <c r="D379" s="14" t="s">
        <v>165</v>
      </c>
      <c r="E379" s="12" t="s">
        <v>133</v>
      </c>
      <c r="F379" s="13">
        <v>21</v>
      </c>
      <c r="G379" s="13">
        <v>922382002050</v>
      </c>
      <c r="H379" s="16">
        <v>46253</v>
      </c>
      <c r="I379" s="16">
        <v>46243</v>
      </c>
      <c r="J379" s="16">
        <v>46272</v>
      </c>
      <c r="K379" s="16">
        <v>46273</v>
      </c>
      <c r="L379" s="13">
        <v>30</v>
      </c>
      <c r="M379" s="12" t="s">
        <v>15</v>
      </c>
      <c r="N379" s="12" t="s">
        <v>129</v>
      </c>
      <c r="O379" s="18" t="s">
        <v>1070</v>
      </c>
    </row>
    <row r="380" spans="1:15" ht="15.75" x14ac:dyDescent="0.25">
      <c r="A380" s="12">
        <v>379</v>
      </c>
      <c r="B380" s="13">
        <v>63001308</v>
      </c>
      <c r="C380" s="14" t="s">
        <v>1032</v>
      </c>
      <c r="D380" s="14" t="s">
        <v>471</v>
      </c>
      <c r="E380" s="12" t="s">
        <v>133</v>
      </c>
      <c r="F380" s="13">
        <v>22</v>
      </c>
      <c r="G380" s="13">
        <v>851776002936</v>
      </c>
      <c r="H380" s="16">
        <v>46260</v>
      </c>
      <c r="I380" s="16">
        <v>46250</v>
      </c>
      <c r="J380" s="16">
        <v>46252</v>
      </c>
      <c r="K380" s="16">
        <v>46253</v>
      </c>
      <c r="L380" s="13">
        <v>3</v>
      </c>
      <c r="M380" s="12" t="s">
        <v>15</v>
      </c>
      <c r="N380" s="12" t="s">
        <v>137</v>
      </c>
      <c r="O380" s="18" t="s">
        <v>1070</v>
      </c>
    </row>
    <row r="381" spans="1:15" ht="15.75" x14ac:dyDescent="0.25">
      <c r="A381" s="12">
        <v>380</v>
      </c>
      <c r="B381" s="13">
        <v>63001356</v>
      </c>
      <c r="C381" s="14" t="s">
        <v>331</v>
      </c>
      <c r="D381" s="14" t="s">
        <v>332</v>
      </c>
      <c r="E381" s="12" t="s">
        <v>133</v>
      </c>
      <c r="F381" s="13">
        <v>25</v>
      </c>
      <c r="G381" s="13">
        <v>847224000352</v>
      </c>
      <c r="H381" s="16">
        <v>46260</v>
      </c>
      <c r="I381" s="16">
        <v>46255</v>
      </c>
      <c r="J381" s="16">
        <v>46261</v>
      </c>
      <c r="K381" s="16">
        <v>46262</v>
      </c>
      <c r="L381" s="13">
        <v>7</v>
      </c>
      <c r="M381" s="12" t="s">
        <v>15</v>
      </c>
      <c r="N381" s="12" t="s">
        <v>137</v>
      </c>
      <c r="O381" s="18" t="s">
        <v>1070</v>
      </c>
    </row>
    <row r="382" spans="1:15" ht="15.75" x14ac:dyDescent="0.25">
      <c r="A382" s="12">
        <v>381</v>
      </c>
      <c r="B382" s="13">
        <v>63001484</v>
      </c>
      <c r="C382" s="14" t="s">
        <v>263</v>
      </c>
      <c r="D382" s="14" t="s">
        <v>264</v>
      </c>
      <c r="E382" s="12" t="s">
        <v>133</v>
      </c>
      <c r="F382" s="13">
        <v>22</v>
      </c>
      <c r="G382" s="13">
        <v>874732000548</v>
      </c>
      <c r="H382" s="16">
        <v>46260</v>
      </c>
      <c r="I382" s="16">
        <v>46260</v>
      </c>
      <c r="J382" s="16">
        <v>46260</v>
      </c>
      <c r="K382" s="16">
        <v>46261</v>
      </c>
      <c r="L382" s="13">
        <v>1</v>
      </c>
      <c r="M382" s="12" t="s">
        <v>15</v>
      </c>
      <c r="N382" s="12" t="s">
        <v>129</v>
      </c>
      <c r="O382" s="18" t="s">
        <v>1070</v>
      </c>
    </row>
    <row r="383" spans="1:15" ht="15.75" x14ac:dyDescent="0.25">
      <c r="A383" s="12">
        <v>382</v>
      </c>
      <c r="B383" s="13">
        <v>63001612</v>
      </c>
      <c r="C383" s="14" t="s">
        <v>223</v>
      </c>
      <c r="D383" s="14" t="s">
        <v>184</v>
      </c>
      <c r="E383" s="12" t="s">
        <v>133</v>
      </c>
      <c r="F383" s="13">
        <v>21</v>
      </c>
      <c r="G383" s="13">
        <v>940013049446</v>
      </c>
      <c r="H383" s="16">
        <v>46260</v>
      </c>
      <c r="I383" s="16">
        <v>46257</v>
      </c>
      <c r="J383" s="16">
        <v>46261</v>
      </c>
      <c r="K383" s="16">
        <v>46262</v>
      </c>
      <c r="L383" s="13">
        <v>5</v>
      </c>
      <c r="M383" s="12" t="s">
        <v>15</v>
      </c>
      <c r="N383" s="12" t="s">
        <v>137</v>
      </c>
      <c r="O383" s="18" t="s">
        <v>1070</v>
      </c>
    </row>
    <row r="384" spans="1:15" ht="15.75" x14ac:dyDescent="0.25">
      <c r="A384" s="12">
        <v>383</v>
      </c>
      <c r="B384" s="13">
        <v>63001573</v>
      </c>
      <c r="C384" s="14" t="s">
        <v>244</v>
      </c>
      <c r="D384" s="14" t="s">
        <v>150</v>
      </c>
      <c r="E384" s="12" t="s">
        <v>127</v>
      </c>
      <c r="F384" s="13">
        <v>20</v>
      </c>
      <c r="G384" s="13">
        <v>910267021649</v>
      </c>
      <c r="H384" s="16">
        <v>46260</v>
      </c>
      <c r="I384" s="16">
        <v>46254</v>
      </c>
      <c r="J384" s="16">
        <v>46254</v>
      </c>
      <c r="K384" s="16">
        <v>46255</v>
      </c>
      <c r="L384" s="13">
        <v>1</v>
      </c>
      <c r="M384" s="12" t="s">
        <v>15</v>
      </c>
      <c r="N384" s="12" t="s">
        <v>129</v>
      </c>
      <c r="O384" s="18" t="s">
        <v>1070</v>
      </c>
    </row>
    <row r="385" spans="1:15" ht="15.75" x14ac:dyDescent="0.25">
      <c r="A385" s="12">
        <v>384</v>
      </c>
      <c r="B385" s="13">
        <v>63001827</v>
      </c>
      <c r="C385" s="14" t="s">
        <v>604</v>
      </c>
      <c r="D385" s="14" t="s">
        <v>150</v>
      </c>
      <c r="E385" s="12" t="s">
        <v>127</v>
      </c>
      <c r="F385" s="13">
        <v>20</v>
      </c>
      <c r="G385" s="13">
        <v>670466005048</v>
      </c>
      <c r="H385" s="16">
        <v>46260</v>
      </c>
      <c r="I385" s="16">
        <v>46257</v>
      </c>
      <c r="J385" s="16">
        <v>46258</v>
      </c>
      <c r="K385" s="16">
        <v>46259</v>
      </c>
      <c r="L385" s="13">
        <v>2</v>
      </c>
      <c r="M385" s="12" t="s">
        <v>15</v>
      </c>
      <c r="N385" s="12" t="s">
        <v>137</v>
      </c>
      <c r="O385" s="18" t="s">
        <v>1070</v>
      </c>
    </row>
    <row r="386" spans="1:15" ht="15.75" x14ac:dyDescent="0.25">
      <c r="A386" s="12">
        <v>385</v>
      </c>
      <c r="B386" s="13">
        <v>63001827</v>
      </c>
      <c r="C386" s="14" t="s">
        <v>604</v>
      </c>
      <c r="D386" s="14" t="s">
        <v>150</v>
      </c>
      <c r="E386" s="12" t="s">
        <v>127</v>
      </c>
      <c r="F386" s="13">
        <v>20</v>
      </c>
      <c r="G386" s="13">
        <v>670466005048</v>
      </c>
      <c r="H386" s="16">
        <v>46260</v>
      </c>
      <c r="I386" s="16">
        <v>46251</v>
      </c>
      <c r="J386" s="16">
        <v>46251</v>
      </c>
      <c r="K386" s="16">
        <v>46252</v>
      </c>
      <c r="L386" s="13">
        <v>1</v>
      </c>
      <c r="M386" s="12" t="s">
        <v>15</v>
      </c>
      <c r="N386" s="12" t="s">
        <v>137</v>
      </c>
      <c r="O386" s="18" t="s">
        <v>1070</v>
      </c>
    </row>
    <row r="387" spans="1:15" ht="15.75" x14ac:dyDescent="0.25">
      <c r="A387" s="12">
        <v>386</v>
      </c>
      <c r="B387" s="13">
        <v>63036921</v>
      </c>
      <c r="C387" s="14" t="s">
        <v>216</v>
      </c>
      <c r="D387" s="14" t="s">
        <v>143</v>
      </c>
      <c r="E387" s="12" t="s">
        <v>127</v>
      </c>
      <c r="F387" s="13">
        <v>20</v>
      </c>
      <c r="G387" s="13">
        <v>20681008157</v>
      </c>
      <c r="H387" s="16">
        <v>46261</v>
      </c>
      <c r="I387" s="16">
        <v>46258</v>
      </c>
      <c r="J387" s="16">
        <v>46258</v>
      </c>
      <c r="K387" s="16">
        <v>46259</v>
      </c>
      <c r="L387" s="13">
        <v>1</v>
      </c>
      <c r="M387" s="12" t="s">
        <v>15</v>
      </c>
      <c r="N387" s="12" t="s">
        <v>129</v>
      </c>
      <c r="O387" s="18" t="s">
        <v>1070</v>
      </c>
    </row>
    <row r="388" spans="1:15" ht="15.75" x14ac:dyDescent="0.25">
      <c r="A388" s="12">
        <v>387</v>
      </c>
      <c r="B388" s="13">
        <v>63001484</v>
      </c>
      <c r="C388" s="14" t="s">
        <v>263</v>
      </c>
      <c r="D388" s="14" t="s">
        <v>264</v>
      </c>
      <c r="E388" s="12" t="s">
        <v>133</v>
      </c>
      <c r="F388" s="13">
        <v>22</v>
      </c>
      <c r="G388" s="13">
        <v>874732000548</v>
      </c>
      <c r="H388" s="16">
        <v>46261</v>
      </c>
      <c r="I388" s="16">
        <v>46261</v>
      </c>
      <c r="J388" s="16">
        <v>46261</v>
      </c>
      <c r="K388" s="16">
        <v>46262</v>
      </c>
      <c r="L388" s="13">
        <v>1</v>
      </c>
      <c r="M388" s="12" t="s">
        <v>15</v>
      </c>
      <c r="N388" s="12" t="s">
        <v>129</v>
      </c>
      <c r="O388" s="18" t="s">
        <v>1070</v>
      </c>
    </row>
    <row r="389" spans="1:15" ht="15.75" x14ac:dyDescent="0.25">
      <c r="A389" s="12">
        <v>388</v>
      </c>
      <c r="B389" s="13">
        <v>63001573</v>
      </c>
      <c r="C389" s="14" t="s">
        <v>244</v>
      </c>
      <c r="D389" s="14" t="s">
        <v>150</v>
      </c>
      <c r="E389" s="12" t="s">
        <v>127</v>
      </c>
      <c r="F389" s="13">
        <v>20</v>
      </c>
      <c r="G389" s="13">
        <v>910267021649</v>
      </c>
      <c r="H389" s="16">
        <v>46262</v>
      </c>
      <c r="I389" s="16">
        <v>46262</v>
      </c>
      <c r="J389" s="16">
        <v>46262</v>
      </c>
      <c r="K389" s="16">
        <v>46263</v>
      </c>
      <c r="L389" s="13">
        <v>1</v>
      </c>
      <c r="M389" s="12" t="s">
        <v>15</v>
      </c>
      <c r="N389" s="12" t="s">
        <v>129</v>
      </c>
      <c r="O389" s="18" t="s">
        <v>1070</v>
      </c>
    </row>
    <row r="390" spans="1:15" ht="15.75" x14ac:dyDescent="0.25">
      <c r="A390" s="12">
        <v>389</v>
      </c>
      <c r="B390" s="13">
        <v>63001706</v>
      </c>
      <c r="C390" s="14" t="s">
        <v>345</v>
      </c>
      <c r="D390" s="14" t="s">
        <v>170</v>
      </c>
      <c r="E390" s="12" t="s">
        <v>133</v>
      </c>
      <c r="F390" s="13">
        <v>21</v>
      </c>
      <c r="G390" s="13">
        <v>935371000842</v>
      </c>
      <c r="H390" s="16">
        <v>46263</v>
      </c>
      <c r="I390" s="16">
        <v>46263</v>
      </c>
      <c r="J390" s="16">
        <v>46292</v>
      </c>
      <c r="K390" s="16">
        <v>46293</v>
      </c>
      <c r="L390" s="13">
        <v>30</v>
      </c>
      <c r="M390" s="12" t="s">
        <v>15</v>
      </c>
      <c r="N390" s="12" t="s">
        <v>137</v>
      </c>
      <c r="O390" s="18" t="s">
        <v>1070</v>
      </c>
    </row>
    <row r="391" spans="1:15" ht="15.75" x14ac:dyDescent="0.25">
      <c r="A391" s="12">
        <v>390</v>
      </c>
      <c r="B391" s="13">
        <v>63001524</v>
      </c>
      <c r="C391" s="14" t="s">
        <v>237</v>
      </c>
      <c r="D391" s="14" t="s">
        <v>238</v>
      </c>
      <c r="E391" s="12" t="s">
        <v>133</v>
      </c>
      <c r="F391" s="13">
        <v>21</v>
      </c>
      <c r="G391" s="13">
        <v>919343000147</v>
      </c>
      <c r="H391" s="16">
        <v>46264</v>
      </c>
      <c r="I391" s="16">
        <v>46264</v>
      </c>
      <c r="J391" s="16">
        <v>46265</v>
      </c>
      <c r="K391" s="16">
        <v>46266</v>
      </c>
      <c r="L391" s="13">
        <v>2</v>
      </c>
      <c r="M391" s="12" t="s">
        <v>15</v>
      </c>
      <c r="N391" s="12" t="s">
        <v>129</v>
      </c>
      <c r="O391" s="18" t="s">
        <v>1070</v>
      </c>
    </row>
    <row r="392" spans="1:15" ht="15.75" x14ac:dyDescent="0.25">
      <c r="A392" s="12">
        <v>391</v>
      </c>
      <c r="B392" s="13">
        <v>63001702</v>
      </c>
      <c r="C392" s="14" t="s">
        <v>309</v>
      </c>
      <c r="D392" s="14" t="s">
        <v>310</v>
      </c>
      <c r="E392" s="12" t="s">
        <v>133</v>
      </c>
      <c r="F392" s="13">
        <v>23</v>
      </c>
      <c r="G392" s="13">
        <v>920099035930</v>
      </c>
      <c r="H392" s="16">
        <v>46264</v>
      </c>
      <c r="I392" s="16">
        <v>46259</v>
      </c>
      <c r="J392" s="16">
        <v>46348</v>
      </c>
      <c r="K392" s="16">
        <v>46349</v>
      </c>
      <c r="L392" s="13">
        <v>90</v>
      </c>
      <c r="M392" s="12" t="s">
        <v>15</v>
      </c>
      <c r="N392" s="12" t="s">
        <v>137</v>
      </c>
      <c r="O392" s="18" t="s">
        <v>1070</v>
      </c>
    </row>
    <row r="393" spans="1:15" ht="15.75" x14ac:dyDescent="0.25">
      <c r="A393" s="12">
        <v>392</v>
      </c>
      <c r="B393" s="13">
        <v>63001563</v>
      </c>
      <c r="C393" s="14" t="s">
        <v>282</v>
      </c>
      <c r="D393" s="14" t="s">
        <v>170</v>
      </c>
      <c r="E393" s="12" t="s">
        <v>133</v>
      </c>
      <c r="F393" s="13">
        <v>21</v>
      </c>
      <c r="G393" s="13">
        <v>920314016552</v>
      </c>
      <c r="H393" s="16">
        <v>46264</v>
      </c>
      <c r="I393" s="16">
        <v>46264</v>
      </c>
      <c r="J393" s="16">
        <v>46293</v>
      </c>
      <c r="K393" s="16">
        <v>46294</v>
      </c>
      <c r="L393" s="13">
        <v>30</v>
      </c>
      <c r="M393" s="12" t="s">
        <v>15</v>
      </c>
      <c r="N393" s="12" t="s">
        <v>137</v>
      </c>
      <c r="O393" s="18" t="s">
        <v>1070</v>
      </c>
    </row>
    <row r="394" spans="1:15" ht="15.75" x14ac:dyDescent="0.25">
      <c r="A394" s="12">
        <v>393</v>
      </c>
      <c r="B394" s="13">
        <v>63001573</v>
      </c>
      <c r="C394" s="14" t="s">
        <v>244</v>
      </c>
      <c r="D394" s="14" t="s">
        <v>150</v>
      </c>
      <c r="E394" s="12" t="s">
        <v>127</v>
      </c>
      <c r="F394" s="13">
        <v>20</v>
      </c>
      <c r="G394" s="13">
        <v>910267021649</v>
      </c>
      <c r="H394" s="16">
        <v>46264</v>
      </c>
      <c r="I394" s="16">
        <v>46261</v>
      </c>
      <c r="J394" s="16">
        <v>46261</v>
      </c>
      <c r="K394" s="16">
        <v>46262</v>
      </c>
      <c r="L394" s="13">
        <v>1</v>
      </c>
      <c r="M394" s="12" t="s">
        <v>15</v>
      </c>
      <c r="N394" s="12" t="s">
        <v>137</v>
      </c>
      <c r="O394" s="18" t="s">
        <v>1070</v>
      </c>
    </row>
    <row r="395" spans="1:15" ht="15.75" x14ac:dyDescent="0.25">
      <c r="A395" s="12">
        <v>394</v>
      </c>
      <c r="B395" s="13">
        <v>63001698</v>
      </c>
      <c r="C395" s="14" t="s">
        <v>153</v>
      </c>
      <c r="D395" s="14" t="s">
        <v>154</v>
      </c>
      <c r="E395" s="12" t="s">
        <v>133</v>
      </c>
      <c r="F395" s="13">
        <v>22</v>
      </c>
      <c r="G395" s="13">
        <v>910461009738</v>
      </c>
      <c r="H395" s="16">
        <v>46264</v>
      </c>
      <c r="I395" s="16">
        <v>46260</v>
      </c>
      <c r="J395" s="16">
        <v>46261</v>
      </c>
      <c r="K395" s="16">
        <v>46262</v>
      </c>
      <c r="L395" s="13">
        <v>2</v>
      </c>
      <c r="M395" s="12" t="s">
        <v>15</v>
      </c>
      <c r="N395" s="12" t="s">
        <v>137</v>
      </c>
      <c r="O395" s="18" t="s">
        <v>1070</v>
      </c>
    </row>
    <row r="396" spans="1:15" ht="15.75" x14ac:dyDescent="0.25">
      <c r="A396" s="12">
        <v>395</v>
      </c>
      <c r="B396" s="13">
        <v>63001337</v>
      </c>
      <c r="C396" s="14" t="s">
        <v>159</v>
      </c>
      <c r="D396" s="14" t="s">
        <v>160</v>
      </c>
      <c r="E396" s="12" t="s">
        <v>133</v>
      </c>
      <c r="F396" s="13">
        <v>22</v>
      </c>
      <c r="G396" s="13">
        <v>890042008543</v>
      </c>
      <c r="H396" s="16">
        <v>46265</v>
      </c>
      <c r="I396" s="16">
        <v>46265</v>
      </c>
      <c r="J396" s="16">
        <v>46294</v>
      </c>
      <c r="K396" s="16">
        <v>46295</v>
      </c>
      <c r="L396" s="13">
        <v>30</v>
      </c>
      <c r="M396" s="12" t="s">
        <v>15</v>
      </c>
      <c r="N396" s="12" t="s">
        <v>129</v>
      </c>
      <c r="O396" s="18" t="s">
        <v>1070</v>
      </c>
    </row>
    <row r="397" spans="1:15" ht="15.75" x14ac:dyDescent="0.25">
      <c r="A397" s="12">
        <v>396</v>
      </c>
      <c r="B397" s="13">
        <v>63001696</v>
      </c>
      <c r="C397" s="14" t="s">
        <v>187</v>
      </c>
      <c r="D397" s="14" t="s">
        <v>277</v>
      </c>
      <c r="E397" s="12" t="s">
        <v>127</v>
      </c>
      <c r="F397" s="13">
        <v>19</v>
      </c>
      <c r="G397" s="13">
        <v>941693002143</v>
      </c>
      <c r="H397" s="16">
        <v>46265</v>
      </c>
      <c r="I397" s="16">
        <v>46265</v>
      </c>
      <c r="J397" s="16">
        <v>46266</v>
      </c>
      <c r="K397" s="16">
        <v>46267</v>
      </c>
      <c r="L397" s="13">
        <v>2</v>
      </c>
      <c r="M397" s="12" t="s">
        <v>15</v>
      </c>
      <c r="N397" s="12" t="s">
        <v>129</v>
      </c>
      <c r="O397" s="18" t="s">
        <v>1070</v>
      </c>
    </row>
    <row r="398" spans="1:15" ht="15.75" x14ac:dyDescent="0.25">
      <c r="A398" s="12">
        <v>397</v>
      </c>
      <c r="B398" s="13">
        <v>63001827</v>
      </c>
      <c r="C398" s="14" t="s">
        <v>604</v>
      </c>
      <c r="D398" s="14" t="s">
        <v>150</v>
      </c>
      <c r="E398" s="12" t="s">
        <v>127</v>
      </c>
      <c r="F398" s="13">
        <v>20</v>
      </c>
      <c r="G398" s="13">
        <v>670466005048</v>
      </c>
      <c r="H398" s="16">
        <v>46265</v>
      </c>
      <c r="I398" s="16">
        <v>46265</v>
      </c>
      <c r="J398" s="16">
        <v>46266</v>
      </c>
      <c r="K398" s="16">
        <v>46267</v>
      </c>
      <c r="L398" s="13">
        <v>2</v>
      </c>
      <c r="M398" s="12" t="s">
        <v>15</v>
      </c>
      <c r="N398" s="12" t="s">
        <v>129</v>
      </c>
      <c r="O398" s="18" t="s">
        <v>1070</v>
      </c>
    </row>
    <row r="399" spans="1:15" ht="15.75" x14ac:dyDescent="0.25">
      <c r="A399" s="12">
        <v>398</v>
      </c>
      <c r="B399" s="13">
        <v>63001807</v>
      </c>
      <c r="C399" s="14" t="s">
        <v>212</v>
      </c>
      <c r="D399" s="14" t="s">
        <v>148</v>
      </c>
      <c r="E399" s="12" t="s">
        <v>127</v>
      </c>
      <c r="F399" s="13">
        <v>20</v>
      </c>
      <c r="G399" s="13">
        <v>973398000633</v>
      </c>
      <c r="H399" s="16">
        <v>46266</v>
      </c>
      <c r="I399" s="16">
        <v>46266</v>
      </c>
      <c r="J399" s="16">
        <v>46296</v>
      </c>
      <c r="K399" s="16">
        <v>46297</v>
      </c>
      <c r="L399" s="13">
        <v>31</v>
      </c>
      <c r="M399" s="12" t="s">
        <v>15</v>
      </c>
      <c r="N399" s="12" t="s">
        <v>137</v>
      </c>
      <c r="O399" s="18" t="s">
        <v>1070</v>
      </c>
    </row>
    <row r="400" spans="1:15" ht="15.75" x14ac:dyDescent="0.25">
      <c r="A400" s="12">
        <v>399</v>
      </c>
      <c r="B400" s="13">
        <v>63001546</v>
      </c>
      <c r="C400" s="14" t="s">
        <v>125</v>
      </c>
      <c r="D400" s="14" t="s">
        <v>126</v>
      </c>
      <c r="E400" s="12" t="s">
        <v>127</v>
      </c>
      <c r="F400" s="13">
        <v>20</v>
      </c>
      <c r="G400" s="13">
        <v>922423003949</v>
      </c>
      <c r="H400" s="16">
        <v>46266</v>
      </c>
      <c r="I400" s="16">
        <v>46266</v>
      </c>
      <c r="J400" s="16">
        <v>46275</v>
      </c>
      <c r="K400" s="16">
        <v>46276</v>
      </c>
      <c r="L400" s="13">
        <v>10</v>
      </c>
      <c r="M400" s="12" t="s">
        <v>15</v>
      </c>
      <c r="N400" s="12" t="s">
        <v>129</v>
      </c>
      <c r="O400" s="18" t="s">
        <v>1070</v>
      </c>
    </row>
    <row r="401" spans="1:15" ht="15.75" x14ac:dyDescent="0.25">
      <c r="A401" s="12">
        <v>400</v>
      </c>
      <c r="B401" s="13">
        <v>63001779</v>
      </c>
      <c r="C401" s="14" t="s">
        <v>287</v>
      </c>
      <c r="D401" s="14" t="s">
        <v>269</v>
      </c>
      <c r="E401" s="12" t="s">
        <v>133</v>
      </c>
      <c r="F401" s="13">
        <v>21</v>
      </c>
      <c r="G401" s="13">
        <v>944583002041</v>
      </c>
      <c r="H401" s="16">
        <v>46271</v>
      </c>
      <c r="I401" s="16">
        <v>46261</v>
      </c>
      <c r="J401" s="16">
        <v>46262</v>
      </c>
      <c r="K401" s="16">
        <v>46263</v>
      </c>
      <c r="L401" s="13">
        <v>2</v>
      </c>
      <c r="M401" s="12" t="s">
        <v>15</v>
      </c>
      <c r="N401" s="12" t="s">
        <v>129</v>
      </c>
      <c r="O401" s="18" t="s">
        <v>1070</v>
      </c>
    </row>
    <row r="402" spans="1:15" ht="15.75" x14ac:dyDescent="0.25">
      <c r="A402" s="12">
        <v>401</v>
      </c>
      <c r="B402" s="13">
        <v>63001719</v>
      </c>
      <c r="C402" s="14" t="s">
        <v>135</v>
      </c>
      <c r="D402" s="14" t="s">
        <v>136</v>
      </c>
      <c r="E402" s="12" t="s">
        <v>133</v>
      </c>
      <c r="F402" s="13">
        <v>22</v>
      </c>
      <c r="G402" s="13">
        <v>922129005348</v>
      </c>
      <c r="H402" s="16">
        <v>46271</v>
      </c>
      <c r="I402" s="16">
        <v>46271</v>
      </c>
      <c r="J402" s="16">
        <v>46291</v>
      </c>
      <c r="K402" s="16">
        <v>46292</v>
      </c>
      <c r="L402" s="13">
        <v>21</v>
      </c>
      <c r="M402" s="12" t="s">
        <v>15</v>
      </c>
      <c r="N402" s="12" t="s">
        <v>137</v>
      </c>
      <c r="O402" s="18" t="s">
        <v>1070</v>
      </c>
    </row>
    <row r="403" spans="1:15" ht="15.75" x14ac:dyDescent="0.25">
      <c r="A403" s="12">
        <v>402</v>
      </c>
      <c r="B403" s="13">
        <v>63001368</v>
      </c>
      <c r="C403" s="14" t="s">
        <v>356</v>
      </c>
      <c r="D403" s="14" t="s">
        <v>357</v>
      </c>
      <c r="E403" s="12" t="s">
        <v>133</v>
      </c>
      <c r="F403" s="13">
        <v>24</v>
      </c>
      <c r="G403" s="13">
        <v>830931008246</v>
      </c>
      <c r="H403" s="16">
        <v>46272</v>
      </c>
      <c r="I403" s="16">
        <v>46266</v>
      </c>
      <c r="J403" s="16">
        <v>46266</v>
      </c>
      <c r="K403" s="16">
        <v>46267</v>
      </c>
      <c r="L403" s="13">
        <v>1</v>
      </c>
      <c r="M403" s="12" t="s">
        <v>15</v>
      </c>
      <c r="N403" s="12" t="s">
        <v>129</v>
      </c>
      <c r="O403" s="18" t="s">
        <v>1070</v>
      </c>
    </row>
    <row r="404" spans="1:15" ht="15.75" x14ac:dyDescent="0.25">
      <c r="A404" s="12">
        <v>403</v>
      </c>
      <c r="B404" s="13">
        <v>63001459</v>
      </c>
      <c r="C404" s="14" t="s">
        <v>173</v>
      </c>
      <c r="D404" s="14" t="s">
        <v>426</v>
      </c>
      <c r="E404" s="12" t="s">
        <v>133</v>
      </c>
      <c r="F404" s="13">
        <v>21</v>
      </c>
      <c r="G404" s="13">
        <v>910027029049</v>
      </c>
      <c r="H404" s="16">
        <v>46272</v>
      </c>
      <c r="I404" s="16">
        <v>46266</v>
      </c>
      <c r="J404" s="16">
        <v>46266</v>
      </c>
      <c r="K404" s="16">
        <v>46267</v>
      </c>
      <c r="L404" s="13">
        <v>1</v>
      </c>
      <c r="M404" s="12" t="s">
        <v>15</v>
      </c>
      <c r="N404" s="12" t="s">
        <v>129</v>
      </c>
      <c r="O404" s="18" t="s">
        <v>1070</v>
      </c>
    </row>
    <row r="405" spans="1:15" ht="15.75" x14ac:dyDescent="0.25">
      <c r="A405" s="12">
        <v>404</v>
      </c>
      <c r="B405" s="13">
        <v>63001374</v>
      </c>
      <c r="C405" s="14" t="s">
        <v>652</v>
      </c>
      <c r="D405" s="14" t="s">
        <v>167</v>
      </c>
      <c r="E405" s="12" t="s">
        <v>133</v>
      </c>
      <c r="F405" s="13">
        <v>21</v>
      </c>
      <c r="G405" s="13">
        <v>870074056437</v>
      </c>
      <c r="H405" s="16">
        <v>46274</v>
      </c>
      <c r="I405" s="16">
        <v>46271</v>
      </c>
      <c r="J405" s="16">
        <v>46272</v>
      </c>
      <c r="K405" s="16">
        <v>46273</v>
      </c>
      <c r="L405" s="13">
        <v>2</v>
      </c>
      <c r="M405" s="12" t="s">
        <v>15</v>
      </c>
      <c r="N405" s="12" t="s">
        <v>129</v>
      </c>
      <c r="O405" s="18" t="s">
        <v>1070</v>
      </c>
    </row>
    <row r="406" spans="1:15" ht="15.75" x14ac:dyDescent="0.25">
      <c r="A406" s="12">
        <v>405</v>
      </c>
      <c r="B406" s="13">
        <v>63001698</v>
      </c>
      <c r="C406" s="14" t="s">
        <v>153</v>
      </c>
      <c r="D406" s="14" t="s">
        <v>154</v>
      </c>
      <c r="E406" s="12" t="s">
        <v>133</v>
      </c>
      <c r="F406" s="13">
        <v>22</v>
      </c>
      <c r="G406" s="13">
        <v>910461009738</v>
      </c>
      <c r="H406" s="16">
        <v>46274</v>
      </c>
      <c r="I406" s="16">
        <v>46273</v>
      </c>
      <c r="J406" s="16">
        <v>46273</v>
      </c>
      <c r="K406" s="16">
        <v>46274</v>
      </c>
      <c r="L406" s="13">
        <v>1</v>
      </c>
      <c r="M406" s="12" t="s">
        <v>15</v>
      </c>
      <c r="N406" s="12" t="s">
        <v>129</v>
      </c>
      <c r="O406" s="18" t="s">
        <v>1070</v>
      </c>
    </row>
    <row r="407" spans="1:15" ht="15.75" x14ac:dyDescent="0.25">
      <c r="A407" s="12">
        <v>406</v>
      </c>
      <c r="B407" s="13">
        <v>63001308</v>
      </c>
      <c r="C407" s="14" t="s">
        <v>1032</v>
      </c>
      <c r="D407" s="14" t="s">
        <v>471</v>
      </c>
      <c r="E407" s="12" t="s">
        <v>133</v>
      </c>
      <c r="F407" s="13">
        <v>22</v>
      </c>
      <c r="G407" s="13">
        <v>851776002936</v>
      </c>
      <c r="H407" s="16">
        <v>46275</v>
      </c>
      <c r="I407" s="16">
        <v>46274</v>
      </c>
      <c r="J407" s="16">
        <v>46275</v>
      </c>
      <c r="K407" s="16">
        <v>46276</v>
      </c>
      <c r="L407" s="13">
        <v>2</v>
      </c>
      <c r="M407" s="12" t="s">
        <v>15</v>
      </c>
      <c r="N407" s="12" t="s">
        <v>129</v>
      </c>
      <c r="O407" s="18" t="s">
        <v>1070</v>
      </c>
    </row>
    <row r="408" spans="1:15" ht="15.75" x14ac:dyDescent="0.25">
      <c r="A408" s="12">
        <v>407</v>
      </c>
      <c r="B408" s="13">
        <v>63001561</v>
      </c>
      <c r="C408" s="14" t="s">
        <v>175</v>
      </c>
      <c r="D408" s="14" t="s">
        <v>148</v>
      </c>
      <c r="E408" s="12" t="s">
        <v>127</v>
      </c>
      <c r="F408" s="13">
        <v>20</v>
      </c>
      <c r="G408" s="13">
        <v>908145000249</v>
      </c>
      <c r="H408" s="16">
        <v>46275</v>
      </c>
      <c r="I408" s="16">
        <v>46273</v>
      </c>
      <c r="J408" s="16">
        <v>46274</v>
      </c>
      <c r="K408" s="16">
        <v>46275</v>
      </c>
      <c r="L408" s="13">
        <v>2</v>
      </c>
      <c r="M408" s="12" t="s">
        <v>15</v>
      </c>
      <c r="N408" s="12" t="s">
        <v>129</v>
      </c>
      <c r="O408" s="18" t="s">
        <v>1070</v>
      </c>
    </row>
    <row r="409" spans="1:15" ht="15.75" x14ac:dyDescent="0.25">
      <c r="A409" s="12">
        <v>408</v>
      </c>
      <c r="B409" s="13">
        <v>63001577</v>
      </c>
      <c r="C409" s="14" t="s">
        <v>164</v>
      </c>
      <c r="D409" s="14" t="s">
        <v>165</v>
      </c>
      <c r="E409" s="12" t="s">
        <v>133</v>
      </c>
      <c r="F409" s="13">
        <v>21</v>
      </c>
      <c r="G409" s="13">
        <v>922382002050</v>
      </c>
      <c r="H409" s="16">
        <v>46275</v>
      </c>
      <c r="I409" s="16">
        <v>46273</v>
      </c>
      <c r="J409" s="16">
        <v>46302</v>
      </c>
      <c r="K409" s="16">
        <v>46303</v>
      </c>
      <c r="L409" s="13">
        <v>30</v>
      </c>
      <c r="M409" s="12" t="s">
        <v>15</v>
      </c>
      <c r="N409" s="12" t="s">
        <v>137</v>
      </c>
      <c r="O409" s="18" t="s">
        <v>1070</v>
      </c>
    </row>
    <row r="410" spans="1:15" ht="15.75" x14ac:dyDescent="0.25">
      <c r="A410" s="12">
        <v>409</v>
      </c>
      <c r="B410" s="13">
        <v>63001889</v>
      </c>
      <c r="C410" s="14" t="s">
        <v>608</v>
      </c>
      <c r="D410" s="14" t="s">
        <v>205</v>
      </c>
      <c r="E410" s="12" t="s">
        <v>133</v>
      </c>
      <c r="F410" s="13">
        <v>24</v>
      </c>
      <c r="G410" s="13">
        <v>710821004261</v>
      </c>
      <c r="H410" s="16">
        <v>46278</v>
      </c>
      <c r="I410" s="16">
        <v>46273</v>
      </c>
      <c r="J410" s="16">
        <v>46275</v>
      </c>
      <c r="K410" s="16">
        <v>46276</v>
      </c>
      <c r="L410" s="13">
        <v>3</v>
      </c>
      <c r="M410" s="12" t="s">
        <v>15</v>
      </c>
      <c r="N410" s="12" t="s">
        <v>129</v>
      </c>
      <c r="O410" s="18" t="s">
        <v>1070</v>
      </c>
    </row>
    <row r="411" spans="1:15" ht="15.75" x14ac:dyDescent="0.25">
      <c r="A411" s="12">
        <v>410</v>
      </c>
      <c r="B411" s="13">
        <v>63001523</v>
      </c>
      <c r="C411" s="14" t="s">
        <v>319</v>
      </c>
      <c r="D411" s="14" t="s">
        <v>317</v>
      </c>
      <c r="E411" s="12" t="s">
        <v>133</v>
      </c>
      <c r="F411" s="13">
        <v>23</v>
      </c>
      <c r="G411" s="13">
        <v>880197033337</v>
      </c>
      <c r="H411" s="16">
        <v>46283</v>
      </c>
      <c r="I411" s="16">
        <v>46280</v>
      </c>
      <c r="J411" s="16">
        <v>46282</v>
      </c>
      <c r="K411" s="16">
        <v>46283</v>
      </c>
      <c r="L411" s="13">
        <v>3</v>
      </c>
      <c r="M411" s="12" t="s">
        <v>15</v>
      </c>
      <c r="N411" s="12" t="s">
        <v>129</v>
      </c>
      <c r="O411" s="18" t="s">
        <v>1070</v>
      </c>
    </row>
    <row r="412" spans="1:15" ht="15.75" x14ac:dyDescent="0.25">
      <c r="A412" s="12">
        <v>411</v>
      </c>
      <c r="B412" s="13">
        <v>63001529</v>
      </c>
      <c r="C412" s="14" t="s">
        <v>896</v>
      </c>
      <c r="D412" s="14" t="s">
        <v>160</v>
      </c>
      <c r="E412" s="12" t="s">
        <v>133</v>
      </c>
      <c r="F412" s="13">
        <v>22</v>
      </c>
      <c r="G412" s="13">
        <v>910119021361</v>
      </c>
      <c r="H412" s="16">
        <v>46285</v>
      </c>
      <c r="I412" s="16">
        <v>46281</v>
      </c>
      <c r="J412" s="16">
        <v>46282</v>
      </c>
      <c r="K412" s="16">
        <v>46283</v>
      </c>
      <c r="L412" s="13">
        <v>2</v>
      </c>
      <c r="M412" s="12" t="s">
        <v>15</v>
      </c>
      <c r="N412" s="12" t="s">
        <v>129</v>
      </c>
      <c r="O412" s="18" t="s">
        <v>1070</v>
      </c>
    </row>
    <row r="413" spans="1:15" ht="15.75" x14ac:dyDescent="0.25">
      <c r="A413" s="12">
        <v>412</v>
      </c>
      <c r="B413" s="13">
        <v>63001368</v>
      </c>
      <c r="C413" s="14" t="s">
        <v>356</v>
      </c>
      <c r="D413" s="14" t="s">
        <v>357</v>
      </c>
      <c r="E413" s="12" t="s">
        <v>133</v>
      </c>
      <c r="F413" s="13">
        <v>24</v>
      </c>
      <c r="G413" s="13">
        <v>830931008246</v>
      </c>
      <c r="H413" s="16">
        <v>46285</v>
      </c>
      <c r="I413" s="16">
        <v>46278</v>
      </c>
      <c r="J413" s="16">
        <v>46279</v>
      </c>
      <c r="K413" s="16">
        <v>46280</v>
      </c>
      <c r="L413" s="13">
        <v>2</v>
      </c>
      <c r="M413" s="12" t="s">
        <v>15</v>
      </c>
      <c r="N413" s="12" t="s">
        <v>129</v>
      </c>
      <c r="O413" s="18" t="s">
        <v>1070</v>
      </c>
    </row>
    <row r="414" spans="1:15" ht="15.75" x14ac:dyDescent="0.25">
      <c r="A414" s="12">
        <v>413</v>
      </c>
      <c r="B414" s="13">
        <v>63036917</v>
      </c>
      <c r="C414" s="14" t="s">
        <v>328</v>
      </c>
      <c r="D414" s="14" t="s">
        <v>150</v>
      </c>
      <c r="E414" s="12" t="s">
        <v>127</v>
      </c>
      <c r="F414" s="13">
        <v>20</v>
      </c>
      <c r="G414" s="13">
        <v>20430006273</v>
      </c>
      <c r="H414" s="16">
        <v>46285</v>
      </c>
      <c r="I414" s="16">
        <v>46281</v>
      </c>
      <c r="J414" s="16">
        <v>46281</v>
      </c>
      <c r="K414" s="16">
        <v>46282</v>
      </c>
      <c r="L414" s="13">
        <v>1</v>
      </c>
      <c r="M414" s="12" t="s">
        <v>15</v>
      </c>
      <c r="N414" s="12" t="s">
        <v>129</v>
      </c>
      <c r="O414" s="18" t="s">
        <v>1070</v>
      </c>
    </row>
    <row r="415" spans="1:15" ht="15.75" x14ac:dyDescent="0.25">
      <c r="A415" s="12">
        <v>414</v>
      </c>
      <c r="B415" s="13">
        <v>63036962</v>
      </c>
      <c r="C415" s="14" t="s">
        <v>245</v>
      </c>
      <c r="D415" s="14" t="s">
        <v>246</v>
      </c>
      <c r="E415" s="12" t="s">
        <v>133</v>
      </c>
      <c r="F415" s="13">
        <v>22</v>
      </c>
      <c r="G415" s="13">
        <v>970096007630</v>
      </c>
      <c r="H415" s="16">
        <v>46285</v>
      </c>
      <c r="I415" s="16">
        <v>46282</v>
      </c>
      <c r="J415" s="16">
        <v>46282</v>
      </c>
      <c r="K415" s="16">
        <v>46283</v>
      </c>
      <c r="L415" s="13">
        <v>1</v>
      </c>
      <c r="M415" s="12" t="s">
        <v>15</v>
      </c>
      <c r="N415" s="12" t="s">
        <v>129</v>
      </c>
      <c r="O415" s="18" t="s">
        <v>1070</v>
      </c>
    </row>
    <row r="416" spans="1:15" ht="15.75" x14ac:dyDescent="0.25">
      <c r="A416" s="12">
        <v>415</v>
      </c>
      <c r="B416" s="13">
        <v>63001434</v>
      </c>
      <c r="C416" s="14" t="s">
        <v>882</v>
      </c>
      <c r="D416" s="14" t="s">
        <v>170</v>
      </c>
      <c r="E416" s="12" t="s">
        <v>133</v>
      </c>
      <c r="F416" s="13">
        <v>21</v>
      </c>
      <c r="G416" s="13">
        <v>773567001739</v>
      </c>
      <c r="H416" s="16">
        <v>46285</v>
      </c>
      <c r="I416" s="16">
        <v>46268</v>
      </c>
      <c r="J416" s="16">
        <v>46297</v>
      </c>
      <c r="K416" s="16">
        <v>46298</v>
      </c>
      <c r="L416" s="13">
        <v>30</v>
      </c>
      <c r="M416" s="12" t="s">
        <v>15</v>
      </c>
      <c r="N416" s="12" t="s">
        <v>129</v>
      </c>
      <c r="O416" s="18" t="s">
        <v>1070</v>
      </c>
    </row>
    <row r="417" spans="1:15" ht="15.75" x14ac:dyDescent="0.25">
      <c r="A417" s="12">
        <v>416</v>
      </c>
      <c r="B417" s="13">
        <v>63001524</v>
      </c>
      <c r="C417" s="14" t="s">
        <v>237</v>
      </c>
      <c r="D417" s="14" t="s">
        <v>238</v>
      </c>
      <c r="E417" s="12" t="s">
        <v>133</v>
      </c>
      <c r="F417" s="13">
        <v>21</v>
      </c>
      <c r="G417" s="13">
        <v>919343000147</v>
      </c>
      <c r="H417" s="16">
        <v>46286</v>
      </c>
      <c r="I417" s="16">
        <v>46280</v>
      </c>
      <c r="J417" s="16">
        <v>46280</v>
      </c>
      <c r="K417" s="16">
        <v>46281</v>
      </c>
      <c r="L417" s="13">
        <v>1</v>
      </c>
      <c r="M417" s="12" t="s">
        <v>15</v>
      </c>
      <c r="N417" s="12" t="s">
        <v>129</v>
      </c>
      <c r="O417" s="18" t="s">
        <v>1070</v>
      </c>
    </row>
    <row r="418" spans="1:15" ht="15.75" x14ac:dyDescent="0.25">
      <c r="A418" s="12">
        <v>417</v>
      </c>
      <c r="B418" s="13">
        <v>63001831</v>
      </c>
      <c r="C418" s="14" t="s">
        <v>284</v>
      </c>
      <c r="D418" s="14" t="s">
        <v>257</v>
      </c>
      <c r="E418" s="12" t="s">
        <v>133</v>
      </c>
      <c r="F418" s="13">
        <v>24</v>
      </c>
      <c r="G418" s="13">
        <v>810249020655</v>
      </c>
      <c r="H418" s="16">
        <v>46286</v>
      </c>
      <c r="I418" s="16">
        <v>46286</v>
      </c>
      <c r="J418" s="16">
        <v>46288</v>
      </c>
      <c r="K418" s="16">
        <v>46289</v>
      </c>
      <c r="L418" s="13">
        <v>3</v>
      </c>
      <c r="M418" s="12" t="s">
        <v>15</v>
      </c>
      <c r="N418" s="12" t="s">
        <v>129</v>
      </c>
      <c r="O418" s="18" t="s">
        <v>1070</v>
      </c>
    </row>
    <row r="419" spans="1:15" ht="15.75" x14ac:dyDescent="0.25">
      <c r="A419" s="12">
        <v>418</v>
      </c>
      <c r="B419" s="13">
        <v>63001785</v>
      </c>
      <c r="C419" s="14" t="s">
        <v>311</v>
      </c>
      <c r="D419" s="14" t="s">
        <v>218</v>
      </c>
      <c r="E419" s="12" t="s">
        <v>127</v>
      </c>
      <c r="F419" s="13">
        <v>20</v>
      </c>
      <c r="G419" s="13">
        <v>958531000345</v>
      </c>
      <c r="H419" s="16">
        <v>46286</v>
      </c>
      <c r="I419" s="16">
        <v>46281</v>
      </c>
      <c r="J419" s="16">
        <v>46295</v>
      </c>
      <c r="K419" s="16">
        <v>46296</v>
      </c>
      <c r="L419" s="13">
        <v>15</v>
      </c>
      <c r="M419" s="12" t="s">
        <v>15</v>
      </c>
      <c r="N419" s="12" t="s">
        <v>137</v>
      </c>
      <c r="O419" s="18" t="s">
        <v>1070</v>
      </c>
    </row>
    <row r="420" spans="1:15" ht="15.75" x14ac:dyDescent="0.25">
      <c r="A420" s="12">
        <v>419</v>
      </c>
      <c r="B420" s="13">
        <v>63001623</v>
      </c>
      <c r="C420" s="14" t="s">
        <v>171</v>
      </c>
      <c r="D420" s="14" t="s">
        <v>172</v>
      </c>
      <c r="E420" s="12" t="s">
        <v>133</v>
      </c>
      <c r="F420" s="13">
        <v>21</v>
      </c>
      <c r="G420" s="13">
        <v>921526006446</v>
      </c>
      <c r="H420" s="16">
        <v>46287</v>
      </c>
      <c r="I420" s="16">
        <v>46286</v>
      </c>
      <c r="J420" s="16">
        <v>46289</v>
      </c>
      <c r="K420" s="16">
        <v>46290</v>
      </c>
      <c r="L420" s="13">
        <v>4</v>
      </c>
      <c r="M420" s="12" t="s">
        <v>15</v>
      </c>
      <c r="N420" s="12" t="s">
        <v>129</v>
      </c>
      <c r="O420" s="18" t="s">
        <v>1070</v>
      </c>
    </row>
    <row r="421" spans="1:15" ht="15.75" x14ac:dyDescent="0.25">
      <c r="A421" s="12">
        <v>420</v>
      </c>
      <c r="B421" s="13">
        <v>63001504</v>
      </c>
      <c r="C421" s="14" t="s">
        <v>344</v>
      </c>
      <c r="D421" s="14" t="s">
        <v>167</v>
      </c>
      <c r="E421" s="12" t="s">
        <v>133</v>
      </c>
      <c r="F421" s="13" t="s">
        <v>1109</v>
      </c>
      <c r="G421" s="13">
        <v>910153002854</v>
      </c>
      <c r="H421" s="16">
        <v>46288</v>
      </c>
      <c r="I421" s="16">
        <v>46288</v>
      </c>
      <c r="J421" s="16">
        <v>46289</v>
      </c>
      <c r="K421" s="16">
        <v>46290</v>
      </c>
      <c r="L421" s="13">
        <v>2</v>
      </c>
      <c r="M421" s="12" t="s">
        <v>15</v>
      </c>
      <c r="N421" s="12" t="s">
        <v>129</v>
      </c>
      <c r="O421" s="18" t="s">
        <v>1070</v>
      </c>
    </row>
    <row r="422" spans="1:15" ht="15.75" x14ac:dyDescent="0.25">
      <c r="A422" s="12">
        <v>421</v>
      </c>
      <c r="B422" s="13">
        <v>63001493</v>
      </c>
      <c r="C422" s="14" t="s">
        <v>144</v>
      </c>
      <c r="D422" s="14" t="s">
        <v>207</v>
      </c>
      <c r="E422" s="12" t="s">
        <v>133</v>
      </c>
      <c r="F422" s="13">
        <v>24</v>
      </c>
      <c r="G422" s="13">
        <v>822591003344</v>
      </c>
      <c r="H422" s="16">
        <v>46289</v>
      </c>
      <c r="I422" s="16">
        <v>46285</v>
      </c>
      <c r="J422" s="16">
        <v>46287</v>
      </c>
      <c r="K422" s="16">
        <v>46288</v>
      </c>
      <c r="L422" s="13">
        <v>3</v>
      </c>
      <c r="M422" s="12" t="s">
        <v>15</v>
      </c>
      <c r="N422" s="12" t="s">
        <v>129</v>
      </c>
      <c r="O422" s="18" t="s">
        <v>1070</v>
      </c>
    </row>
    <row r="423" spans="1:15" ht="15.75" x14ac:dyDescent="0.25">
      <c r="A423" s="12">
        <v>422</v>
      </c>
      <c r="B423" s="13">
        <v>63001903</v>
      </c>
      <c r="C423" s="14" t="s">
        <v>155</v>
      </c>
      <c r="D423" s="14" t="s">
        <v>156</v>
      </c>
      <c r="E423" s="12" t="s">
        <v>133</v>
      </c>
      <c r="F423" s="13">
        <v>21</v>
      </c>
      <c r="G423" s="13">
        <v>748614000152</v>
      </c>
      <c r="H423" s="16">
        <v>46293</v>
      </c>
      <c r="I423" s="16">
        <v>46289</v>
      </c>
      <c r="J423" s="16">
        <v>46289</v>
      </c>
      <c r="K423" s="16">
        <v>46290</v>
      </c>
      <c r="L423" s="13">
        <v>1</v>
      </c>
      <c r="M423" s="12" t="s">
        <v>15</v>
      </c>
      <c r="N423" s="12" t="s">
        <v>129</v>
      </c>
      <c r="O423" s="18" t="s">
        <v>1070</v>
      </c>
    </row>
    <row r="424" spans="1:15" ht="15.75" x14ac:dyDescent="0.25">
      <c r="A424" s="12">
        <v>423</v>
      </c>
      <c r="B424" s="13">
        <v>63001642</v>
      </c>
      <c r="C424" s="14" t="s">
        <v>285</v>
      </c>
      <c r="D424" s="14" t="s">
        <v>286</v>
      </c>
      <c r="E424" s="12" t="s">
        <v>127</v>
      </c>
      <c r="F424" s="13">
        <v>19</v>
      </c>
      <c r="G424" s="13">
        <v>920835008539</v>
      </c>
      <c r="H424" s="16">
        <v>46296</v>
      </c>
      <c r="I424" s="16">
        <v>46324</v>
      </c>
      <c r="J424" s="16">
        <v>46296</v>
      </c>
      <c r="K424" s="16">
        <v>46297</v>
      </c>
      <c r="L424" s="13">
        <v>4</v>
      </c>
      <c r="M424" s="12" t="s">
        <v>15</v>
      </c>
      <c r="N424" s="12" t="s">
        <v>129</v>
      </c>
      <c r="O424" s="18" t="s">
        <v>1070</v>
      </c>
    </row>
    <row r="425" spans="1:15" ht="15.75" x14ac:dyDescent="0.25">
      <c r="A425" s="12">
        <v>424</v>
      </c>
      <c r="B425" s="13">
        <v>63001523</v>
      </c>
      <c r="C425" s="14" t="s">
        <v>319</v>
      </c>
      <c r="D425" s="14" t="s">
        <v>317</v>
      </c>
      <c r="E425" s="12" t="s">
        <v>133</v>
      </c>
      <c r="F425" s="13">
        <v>23</v>
      </c>
      <c r="G425" s="13">
        <v>880197033337</v>
      </c>
      <c r="H425" s="16">
        <v>46296</v>
      </c>
      <c r="I425" s="16">
        <v>46288</v>
      </c>
      <c r="J425" s="16">
        <v>46288</v>
      </c>
      <c r="K425" s="16">
        <v>46289</v>
      </c>
      <c r="L425" s="13">
        <v>2</v>
      </c>
      <c r="M425" s="12" t="s">
        <v>15</v>
      </c>
      <c r="N425" s="12" t="s">
        <v>129</v>
      </c>
      <c r="O425" s="18" t="s">
        <v>1070</v>
      </c>
    </row>
    <row r="426" spans="1:15" ht="15.75" x14ac:dyDescent="0.25">
      <c r="A426" s="12">
        <v>425</v>
      </c>
      <c r="B426" s="13">
        <v>63001689</v>
      </c>
      <c r="C426" s="14" t="s">
        <v>149</v>
      </c>
      <c r="D426" s="14" t="s">
        <v>150</v>
      </c>
      <c r="E426" s="12" t="s">
        <v>127</v>
      </c>
      <c r="F426" s="13">
        <v>20</v>
      </c>
      <c r="G426" s="13">
        <v>950969007329</v>
      </c>
      <c r="H426" s="16">
        <v>46296</v>
      </c>
      <c r="I426" s="16">
        <v>46293</v>
      </c>
      <c r="J426" s="16">
        <v>46294</v>
      </c>
      <c r="K426" s="16">
        <v>46295</v>
      </c>
      <c r="L426" s="13">
        <v>1</v>
      </c>
      <c r="M426" s="12" t="s">
        <v>15</v>
      </c>
      <c r="N426" s="12" t="s">
        <v>129</v>
      </c>
      <c r="O426" s="18" t="s">
        <v>1070</v>
      </c>
    </row>
    <row r="427" spans="1:15" ht="15.75" x14ac:dyDescent="0.25">
      <c r="A427" s="12">
        <v>426</v>
      </c>
      <c r="B427" s="13">
        <v>63001337</v>
      </c>
      <c r="C427" s="14" t="s">
        <v>159</v>
      </c>
      <c r="D427" s="14" t="s">
        <v>160</v>
      </c>
      <c r="E427" s="12" t="s">
        <v>133</v>
      </c>
      <c r="F427" s="13">
        <v>22</v>
      </c>
      <c r="G427" s="13">
        <v>890042008543</v>
      </c>
      <c r="H427" s="16">
        <v>46296</v>
      </c>
      <c r="I427" s="16">
        <v>46295</v>
      </c>
      <c r="J427" s="16">
        <v>46324</v>
      </c>
      <c r="K427" s="16">
        <v>46325</v>
      </c>
      <c r="L427" s="13">
        <v>30</v>
      </c>
      <c r="M427" s="12" t="s">
        <v>15</v>
      </c>
      <c r="N427" s="12" t="s">
        <v>137</v>
      </c>
      <c r="O427" s="18" t="s">
        <v>1070</v>
      </c>
    </row>
    <row r="428" spans="1:15" ht="15.75" x14ac:dyDescent="0.25">
      <c r="A428" s="12">
        <v>427</v>
      </c>
      <c r="B428" s="13">
        <v>63001703</v>
      </c>
      <c r="C428" s="14" t="s">
        <v>916</v>
      </c>
      <c r="D428" s="14" t="s">
        <v>170</v>
      </c>
      <c r="E428" s="12" t="s">
        <v>133</v>
      </c>
      <c r="F428" s="13">
        <v>21</v>
      </c>
      <c r="G428" s="13">
        <v>945836001144</v>
      </c>
      <c r="H428" s="16">
        <v>46299</v>
      </c>
      <c r="I428" s="16">
        <v>46295</v>
      </c>
      <c r="J428" s="16">
        <v>46295</v>
      </c>
      <c r="K428" s="16">
        <v>46296</v>
      </c>
      <c r="L428" s="13">
        <v>1</v>
      </c>
      <c r="M428" s="12" t="s">
        <v>15</v>
      </c>
      <c r="N428" s="12" t="s">
        <v>129</v>
      </c>
      <c r="O428" s="18" t="s">
        <v>1070</v>
      </c>
    </row>
    <row r="429" spans="1:15" ht="15.75" x14ac:dyDescent="0.25">
      <c r="A429" s="12">
        <v>428</v>
      </c>
      <c r="B429" s="13">
        <v>63001706</v>
      </c>
      <c r="C429" s="14" t="s">
        <v>345</v>
      </c>
      <c r="D429" s="14" t="s">
        <v>170</v>
      </c>
      <c r="E429" s="12" t="s">
        <v>133</v>
      </c>
      <c r="F429" s="13">
        <v>21</v>
      </c>
      <c r="G429" s="13">
        <v>935371000842</v>
      </c>
      <c r="H429" s="16">
        <v>46299</v>
      </c>
      <c r="I429" s="16">
        <v>46293</v>
      </c>
      <c r="J429" s="16">
        <v>46322</v>
      </c>
      <c r="K429" s="16">
        <v>46323</v>
      </c>
      <c r="L429" s="13">
        <v>30</v>
      </c>
      <c r="M429" s="12" t="s">
        <v>15</v>
      </c>
      <c r="N429" s="12" t="s">
        <v>137</v>
      </c>
      <c r="O429" s="18" t="s">
        <v>1070</v>
      </c>
    </row>
    <row r="430" spans="1:15" ht="15.75" x14ac:dyDescent="0.25">
      <c r="A430" s="12">
        <v>429</v>
      </c>
      <c r="B430" s="13">
        <v>63036920</v>
      </c>
      <c r="C430" s="14" t="s">
        <v>146</v>
      </c>
      <c r="D430" s="14" t="s">
        <v>143</v>
      </c>
      <c r="E430" s="12" t="s">
        <v>127</v>
      </c>
      <c r="F430" s="13">
        <v>20</v>
      </c>
      <c r="G430" s="13">
        <v>923190001646</v>
      </c>
      <c r="H430" s="16">
        <v>46300</v>
      </c>
      <c r="I430" s="16">
        <v>46299</v>
      </c>
      <c r="J430" s="16">
        <v>46300</v>
      </c>
      <c r="K430" s="16">
        <v>46301</v>
      </c>
      <c r="L430" s="13">
        <v>2</v>
      </c>
      <c r="M430" s="12" t="s">
        <v>15</v>
      </c>
      <c r="N430" s="12" t="s">
        <v>129</v>
      </c>
      <c r="O430" s="18" t="s">
        <v>1070</v>
      </c>
    </row>
    <row r="431" spans="1:15" ht="15.75" x14ac:dyDescent="0.25">
      <c r="A431" s="12">
        <v>430</v>
      </c>
      <c r="B431" s="13">
        <v>63036920</v>
      </c>
      <c r="C431" s="14" t="s">
        <v>146</v>
      </c>
      <c r="D431" s="14" t="s">
        <v>143</v>
      </c>
      <c r="E431" s="12" t="s">
        <v>127</v>
      </c>
      <c r="F431" s="13">
        <v>20</v>
      </c>
      <c r="G431" s="13">
        <v>923190001646</v>
      </c>
      <c r="H431" s="16">
        <v>46300</v>
      </c>
      <c r="I431" s="16">
        <v>46173</v>
      </c>
      <c r="J431" s="16">
        <v>46299</v>
      </c>
      <c r="K431" s="16">
        <v>46300</v>
      </c>
      <c r="L431" s="13">
        <v>127</v>
      </c>
      <c r="M431" s="12" t="s">
        <v>15</v>
      </c>
      <c r="N431" s="12" t="s">
        <v>129</v>
      </c>
      <c r="O431" s="18" t="s">
        <v>1070</v>
      </c>
    </row>
    <row r="432" spans="1:15" ht="15.75" x14ac:dyDescent="0.25">
      <c r="A432" s="12">
        <v>431</v>
      </c>
      <c r="B432" s="13">
        <v>63001636</v>
      </c>
      <c r="C432" s="14" t="s">
        <v>333</v>
      </c>
      <c r="D432" s="14" t="s">
        <v>334</v>
      </c>
      <c r="E432" s="12" t="s">
        <v>133</v>
      </c>
      <c r="F432" s="13">
        <v>22</v>
      </c>
      <c r="G432" s="13">
        <v>900264014054</v>
      </c>
      <c r="H432" s="16">
        <v>46300</v>
      </c>
      <c r="I432" s="16">
        <v>46296</v>
      </c>
      <c r="J432" s="16">
        <v>46302</v>
      </c>
      <c r="K432" s="16">
        <v>46303</v>
      </c>
      <c r="L432" s="13">
        <v>7</v>
      </c>
      <c r="M432" s="12" t="s">
        <v>15</v>
      </c>
      <c r="N432" s="12" t="s">
        <v>129</v>
      </c>
      <c r="O432" s="18" t="s">
        <v>1070</v>
      </c>
    </row>
    <row r="433" spans="1:15" ht="15.75" x14ac:dyDescent="0.25">
      <c r="A433" s="12">
        <v>432</v>
      </c>
      <c r="B433" s="13">
        <v>63001949</v>
      </c>
      <c r="C433" s="14" t="s">
        <v>308</v>
      </c>
      <c r="D433" s="14" t="s">
        <v>207</v>
      </c>
      <c r="E433" s="12" t="s">
        <v>133</v>
      </c>
      <c r="F433" s="13">
        <v>24</v>
      </c>
      <c r="G433" s="13">
        <v>782628002546</v>
      </c>
      <c r="H433" s="16">
        <v>46300</v>
      </c>
      <c r="I433" s="16">
        <v>46126</v>
      </c>
      <c r="J433" s="16">
        <v>46140</v>
      </c>
      <c r="K433" s="16">
        <v>46141</v>
      </c>
      <c r="L433" s="13">
        <v>15</v>
      </c>
      <c r="M433" s="12" t="s">
        <v>15</v>
      </c>
      <c r="N433" s="12" t="s">
        <v>129</v>
      </c>
      <c r="O433" s="18" t="s">
        <v>1070</v>
      </c>
    </row>
    <row r="434" spans="1:15" ht="15.75" x14ac:dyDescent="0.25">
      <c r="A434" s="12">
        <v>433</v>
      </c>
      <c r="B434" s="13">
        <v>63001827</v>
      </c>
      <c r="C434" s="14" t="s">
        <v>604</v>
      </c>
      <c r="D434" s="14" t="s">
        <v>150</v>
      </c>
      <c r="E434" s="12" t="s">
        <v>127</v>
      </c>
      <c r="F434" s="13">
        <v>20</v>
      </c>
      <c r="G434" s="13">
        <v>670466005048</v>
      </c>
      <c r="H434" s="16">
        <v>46300</v>
      </c>
      <c r="I434" s="16">
        <v>46297</v>
      </c>
      <c r="J434" s="16">
        <v>46298</v>
      </c>
      <c r="K434" s="16">
        <v>46299</v>
      </c>
      <c r="L434" s="13">
        <v>2</v>
      </c>
      <c r="M434" s="12" t="s">
        <v>15</v>
      </c>
      <c r="N434" s="12" t="s">
        <v>129</v>
      </c>
      <c r="O434" s="18" t="s">
        <v>1070</v>
      </c>
    </row>
    <row r="435" spans="1:15" ht="15.75" x14ac:dyDescent="0.25">
      <c r="A435" s="12">
        <v>434</v>
      </c>
      <c r="B435" s="13">
        <v>63001668</v>
      </c>
      <c r="C435" s="14" t="s">
        <v>1031</v>
      </c>
      <c r="D435" s="14" t="s">
        <v>272</v>
      </c>
      <c r="E435" s="12" t="s">
        <v>133</v>
      </c>
      <c r="F435" s="13">
        <v>22</v>
      </c>
      <c r="G435" s="13">
        <v>931400001664</v>
      </c>
      <c r="H435" s="16">
        <v>46302</v>
      </c>
      <c r="I435" s="16">
        <v>46301</v>
      </c>
      <c r="J435" s="16">
        <v>46303</v>
      </c>
      <c r="K435" s="16">
        <v>46304</v>
      </c>
      <c r="L435" s="13">
        <v>3</v>
      </c>
      <c r="M435" s="12" t="s">
        <v>15</v>
      </c>
      <c r="N435" s="12" t="s">
        <v>129</v>
      </c>
      <c r="O435" s="18" t="s">
        <v>1070</v>
      </c>
    </row>
    <row r="436" spans="1:15" ht="15.75" x14ac:dyDescent="0.25">
      <c r="A436" s="12">
        <v>435</v>
      </c>
      <c r="B436" s="13">
        <v>63001537</v>
      </c>
      <c r="C436" s="14" t="s">
        <v>302</v>
      </c>
      <c r="D436" s="14" t="s">
        <v>139</v>
      </c>
      <c r="E436" s="12" t="s">
        <v>133</v>
      </c>
      <c r="F436" s="13">
        <v>23</v>
      </c>
      <c r="G436" s="13">
        <v>870155038338</v>
      </c>
      <c r="H436" s="16">
        <v>46302</v>
      </c>
      <c r="I436" s="16">
        <v>46302</v>
      </c>
      <c r="J436" s="16">
        <v>46303</v>
      </c>
      <c r="K436" s="16">
        <v>46304</v>
      </c>
      <c r="L436" s="13">
        <v>2</v>
      </c>
      <c r="M436" s="12" t="s">
        <v>15</v>
      </c>
      <c r="N436" s="12" t="s">
        <v>129</v>
      </c>
      <c r="O436" s="18" t="s">
        <v>1070</v>
      </c>
    </row>
    <row r="437" spans="1:15" ht="15.75" x14ac:dyDescent="0.25">
      <c r="A437" s="12">
        <v>436</v>
      </c>
      <c r="B437" s="13">
        <v>63001823</v>
      </c>
      <c r="C437" s="14" t="s">
        <v>195</v>
      </c>
      <c r="D437" s="14" t="s">
        <v>196</v>
      </c>
      <c r="E437" s="12" t="s">
        <v>127</v>
      </c>
      <c r="F437" s="13">
        <v>20</v>
      </c>
      <c r="G437" s="13">
        <v>923199001538</v>
      </c>
      <c r="H437" s="16">
        <v>46302</v>
      </c>
      <c r="I437" s="16">
        <v>46300</v>
      </c>
      <c r="J437" s="16">
        <v>46303</v>
      </c>
      <c r="K437" s="16">
        <v>46304</v>
      </c>
      <c r="L437" s="13">
        <v>4</v>
      </c>
      <c r="M437" s="12" t="s">
        <v>15</v>
      </c>
      <c r="N437" s="12" t="s">
        <v>129</v>
      </c>
      <c r="O437" s="18" t="s">
        <v>1070</v>
      </c>
    </row>
    <row r="438" spans="1:15" ht="15.75" x14ac:dyDescent="0.25">
      <c r="A438" s="12">
        <v>437</v>
      </c>
      <c r="B438" s="13">
        <v>63036962</v>
      </c>
      <c r="C438" s="14" t="s">
        <v>245</v>
      </c>
      <c r="D438" s="14" t="s">
        <v>246</v>
      </c>
      <c r="E438" s="12" t="s">
        <v>133</v>
      </c>
      <c r="F438" s="13">
        <v>22</v>
      </c>
      <c r="G438" s="13">
        <v>970096007630</v>
      </c>
      <c r="H438" s="16">
        <v>46302</v>
      </c>
      <c r="I438" s="16">
        <v>46300</v>
      </c>
      <c r="J438" s="16">
        <v>46301</v>
      </c>
      <c r="K438" s="16">
        <v>46302</v>
      </c>
      <c r="L438" s="13">
        <v>2</v>
      </c>
      <c r="M438" s="12" t="s">
        <v>15</v>
      </c>
      <c r="N438" s="12" t="s">
        <v>129</v>
      </c>
      <c r="O438" s="18" t="s">
        <v>1070</v>
      </c>
    </row>
    <row r="439" spans="1:15" ht="15.75" x14ac:dyDescent="0.25">
      <c r="A439" s="12">
        <v>438</v>
      </c>
      <c r="B439" s="13">
        <v>63001739</v>
      </c>
      <c r="C439" s="14" t="s">
        <v>801</v>
      </c>
      <c r="D439" s="14" t="s">
        <v>1085</v>
      </c>
      <c r="E439" s="12" t="s">
        <v>1688</v>
      </c>
      <c r="F439" s="13">
        <v>16</v>
      </c>
      <c r="G439" s="13">
        <v>800412013167</v>
      </c>
      <c r="H439" s="16">
        <v>46303</v>
      </c>
      <c r="I439" s="16">
        <v>46303</v>
      </c>
      <c r="J439" s="16">
        <v>46303</v>
      </c>
      <c r="K439" s="16">
        <v>46304</v>
      </c>
      <c r="L439" s="13">
        <v>1</v>
      </c>
      <c r="M439" s="12" t="s">
        <v>15</v>
      </c>
      <c r="N439" s="12" t="s">
        <v>129</v>
      </c>
      <c r="O439" s="18" t="s">
        <v>1070</v>
      </c>
    </row>
    <row r="440" spans="1:15" ht="15.75" x14ac:dyDescent="0.25">
      <c r="A440" s="12">
        <v>439</v>
      </c>
      <c r="B440" s="13">
        <v>63001739</v>
      </c>
      <c r="C440" s="14" t="s">
        <v>801</v>
      </c>
      <c r="D440" s="14" t="s">
        <v>1085</v>
      </c>
      <c r="E440" s="12" t="s">
        <v>1688</v>
      </c>
      <c r="F440" s="13">
        <v>16</v>
      </c>
      <c r="G440" s="13">
        <v>800412013167</v>
      </c>
      <c r="H440" s="16">
        <v>46303</v>
      </c>
      <c r="I440" s="16">
        <v>46298</v>
      </c>
      <c r="J440" s="16">
        <v>46298</v>
      </c>
      <c r="K440" s="16">
        <v>46299</v>
      </c>
      <c r="L440" s="13">
        <v>1</v>
      </c>
      <c r="M440" s="12" t="s">
        <v>15</v>
      </c>
      <c r="N440" s="12" t="s">
        <v>129</v>
      </c>
      <c r="O440" s="18" t="s">
        <v>1070</v>
      </c>
    </row>
    <row r="441" spans="1:15" ht="15.75" x14ac:dyDescent="0.25">
      <c r="A441" s="12">
        <v>440</v>
      </c>
      <c r="B441" s="13">
        <v>63036917</v>
      </c>
      <c r="C441" s="14" t="s">
        <v>328</v>
      </c>
      <c r="D441" s="14" t="s">
        <v>150</v>
      </c>
      <c r="E441" s="12" t="s">
        <v>127</v>
      </c>
      <c r="F441" s="13">
        <v>20</v>
      </c>
      <c r="G441" s="13">
        <v>20430006273</v>
      </c>
      <c r="H441" s="16">
        <v>46306</v>
      </c>
      <c r="I441" s="16">
        <v>46301</v>
      </c>
      <c r="J441" s="16">
        <v>46302</v>
      </c>
      <c r="K441" s="16">
        <v>46303</v>
      </c>
      <c r="L441" s="13">
        <v>2</v>
      </c>
      <c r="M441" s="12" t="s">
        <v>15</v>
      </c>
      <c r="N441" s="12" t="s">
        <v>129</v>
      </c>
      <c r="O441" s="18" t="s">
        <v>1070</v>
      </c>
    </row>
    <row r="442" spans="1:15" ht="15.75" x14ac:dyDescent="0.25">
      <c r="A442" s="12">
        <v>441</v>
      </c>
      <c r="B442" s="13">
        <v>63001853</v>
      </c>
      <c r="C442" s="14" t="s">
        <v>842</v>
      </c>
      <c r="D442" s="14" t="s">
        <v>434</v>
      </c>
      <c r="E442" s="12" t="s">
        <v>133</v>
      </c>
      <c r="F442" s="13">
        <v>23</v>
      </c>
      <c r="G442" s="13">
        <v>711232000765</v>
      </c>
      <c r="H442" s="16">
        <v>46308</v>
      </c>
      <c r="I442" s="16">
        <v>46307</v>
      </c>
      <c r="J442" s="16">
        <v>46310</v>
      </c>
      <c r="K442" s="16">
        <v>46311</v>
      </c>
      <c r="L442" s="13">
        <v>4</v>
      </c>
      <c r="M442" s="12" t="s">
        <v>15</v>
      </c>
      <c r="N442" s="12" t="s">
        <v>129</v>
      </c>
      <c r="O442" s="18" t="s">
        <v>1070</v>
      </c>
    </row>
    <row r="443" spans="1:15" ht="15.75" x14ac:dyDescent="0.25">
      <c r="A443" s="12">
        <v>442</v>
      </c>
      <c r="B443" s="13">
        <v>63001853</v>
      </c>
      <c r="C443" s="14" t="s">
        <v>842</v>
      </c>
      <c r="D443" s="14" t="s">
        <v>434</v>
      </c>
      <c r="E443" s="12" t="s">
        <v>133</v>
      </c>
      <c r="F443" s="13">
        <v>23</v>
      </c>
      <c r="G443" s="13">
        <v>711232000765</v>
      </c>
      <c r="H443" s="16">
        <v>46308</v>
      </c>
      <c r="I443" s="16">
        <v>46307</v>
      </c>
      <c r="J443" s="16">
        <v>46310</v>
      </c>
      <c r="K443" s="16">
        <v>46311</v>
      </c>
      <c r="L443" s="13">
        <v>4</v>
      </c>
      <c r="M443" s="12" t="s">
        <v>15</v>
      </c>
      <c r="N443" s="12" t="s">
        <v>129</v>
      </c>
      <c r="O443" s="18" t="s">
        <v>1070</v>
      </c>
    </row>
    <row r="444" spans="1:15" ht="15.75" x14ac:dyDescent="0.25">
      <c r="A444" s="12">
        <v>443</v>
      </c>
      <c r="B444" s="13">
        <v>63012526</v>
      </c>
      <c r="C444" s="14" t="s">
        <v>242</v>
      </c>
      <c r="D444" s="14" t="s">
        <v>243</v>
      </c>
      <c r="E444" s="12" t="s">
        <v>133</v>
      </c>
      <c r="F444" s="13">
        <v>22</v>
      </c>
      <c r="G444" s="13">
        <v>928199000233</v>
      </c>
      <c r="H444" s="16">
        <v>46308</v>
      </c>
      <c r="I444" s="16">
        <v>46306</v>
      </c>
      <c r="J444" s="16">
        <v>46335</v>
      </c>
      <c r="K444" s="16">
        <v>46336</v>
      </c>
      <c r="L444" s="13">
        <v>30</v>
      </c>
      <c r="M444" s="12" t="s">
        <v>15</v>
      </c>
      <c r="N444" s="12" t="s">
        <v>129</v>
      </c>
      <c r="O444" s="18" t="s">
        <v>1070</v>
      </c>
    </row>
    <row r="445" spans="1:15" ht="15.75" x14ac:dyDescent="0.25">
      <c r="A445" s="12">
        <v>444</v>
      </c>
      <c r="B445" s="13">
        <v>63012526</v>
      </c>
      <c r="C445" s="14" t="s">
        <v>242</v>
      </c>
      <c r="D445" s="14" t="s">
        <v>243</v>
      </c>
      <c r="E445" s="12" t="s">
        <v>133</v>
      </c>
      <c r="F445" s="13">
        <v>22</v>
      </c>
      <c r="G445" s="13">
        <v>928199000233</v>
      </c>
      <c r="H445" s="16">
        <v>46308</v>
      </c>
      <c r="I445" s="16">
        <v>46306</v>
      </c>
      <c r="J445" s="16">
        <v>46335</v>
      </c>
      <c r="K445" s="16">
        <v>46336</v>
      </c>
      <c r="L445" s="13">
        <v>30</v>
      </c>
      <c r="M445" s="12" t="s">
        <v>15</v>
      </c>
      <c r="N445" s="12" t="s">
        <v>129</v>
      </c>
      <c r="O445" s="18" t="s">
        <v>1070</v>
      </c>
    </row>
    <row r="446" spans="1:15" ht="15.75" x14ac:dyDescent="0.25">
      <c r="A446" s="12">
        <v>445</v>
      </c>
      <c r="B446" s="13">
        <v>63012526</v>
      </c>
      <c r="C446" s="14" t="s">
        <v>242</v>
      </c>
      <c r="D446" s="14" t="s">
        <v>243</v>
      </c>
      <c r="E446" s="12" t="s">
        <v>133</v>
      </c>
      <c r="F446" s="13">
        <v>22</v>
      </c>
      <c r="G446" s="13">
        <v>928199000233</v>
      </c>
      <c r="H446" s="16">
        <v>46308</v>
      </c>
      <c r="I446" s="16">
        <v>46306</v>
      </c>
      <c r="J446" s="16">
        <v>46335</v>
      </c>
      <c r="K446" s="16">
        <v>46336</v>
      </c>
      <c r="L446" s="13">
        <v>30</v>
      </c>
      <c r="M446" s="12" t="s">
        <v>15</v>
      </c>
      <c r="N446" s="12" t="s">
        <v>129</v>
      </c>
      <c r="O446" s="18" t="s">
        <v>1070</v>
      </c>
    </row>
    <row r="447" spans="1:15" ht="15.75" x14ac:dyDescent="0.25">
      <c r="A447" s="12">
        <v>446</v>
      </c>
      <c r="B447" s="13">
        <v>63012526</v>
      </c>
      <c r="C447" s="14" t="s">
        <v>242</v>
      </c>
      <c r="D447" s="14" t="s">
        <v>243</v>
      </c>
      <c r="E447" s="12" t="s">
        <v>133</v>
      </c>
      <c r="F447" s="13">
        <v>22</v>
      </c>
      <c r="G447" s="13">
        <v>928199000233</v>
      </c>
      <c r="H447" s="16">
        <v>46308</v>
      </c>
      <c r="I447" s="16">
        <v>46306</v>
      </c>
      <c r="J447" s="16">
        <v>46335</v>
      </c>
      <c r="K447" s="16">
        <v>46336</v>
      </c>
      <c r="L447" s="13">
        <v>30</v>
      </c>
      <c r="M447" s="12" t="s">
        <v>15</v>
      </c>
      <c r="N447" s="12" t="s">
        <v>129</v>
      </c>
      <c r="O447" s="18" t="s">
        <v>1070</v>
      </c>
    </row>
    <row r="448" spans="1:15" ht="15.75" x14ac:dyDescent="0.25">
      <c r="A448" s="12">
        <v>447</v>
      </c>
      <c r="B448" s="13">
        <v>63001785</v>
      </c>
      <c r="C448" s="14" t="s">
        <v>311</v>
      </c>
      <c r="D448" s="14" t="s">
        <v>218</v>
      </c>
      <c r="E448" s="12" t="s">
        <v>127</v>
      </c>
      <c r="F448" s="13">
        <v>20</v>
      </c>
      <c r="G448" s="13">
        <v>958531000345</v>
      </c>
      <c r="H448" s="16">
        <v>46308</v>
      </c>
      <c r="I448" s="16">
        <v>46306</v>
      </c>
      <c r="J448" s="16">
        <v>46335</v>
      </c>
      <c r="K448" s="16">
        <v>46336</v>
      </c>
      <c r="L448" s="13">
        <v>30</v>
      </c>
      <c r="M448" s="12" t="s">
        <v>15</v>
      </c>
      <c r="N448" s="12" t="s">
        <v>129</v>
      </c>
      <c r="O448" s="18" t="s">
        <v>1070</v>
      </c>
    </row>
    <row r="449" spans="1:15" ht="15.75" x14ac:dyDescent="0.25">
      <c r="A449" s="12">
        <v>448</v>
      </c>
      <c r="B449" s="13">
        <v>63001785</v>
      </c>
      <c r="C449" s="14" t="s">
        <v>311</v>
      </c>
      <c r="D449" s="14" t="s">
        <v>218</v>
      </c>
      <c r="E449" s="12" t="s">
        <v>127</v>
      </c>
      <c r="F449" s="13">
        <v>20</v>
      </c>
      <c r="G449" s="13">
        <v>958531000345</v>
      </c>
      <c r="H449" s="16">
        <v>46308</v>
      </c>
      <c r="I449" s="16">
        <v>46306</v>
      </c>
      <c r="J449" s="16">
        <v>46335</v>
      </c>
      <c r="K449" s="16">
        <v>46336</v>
      </c>
      <c r="L449" s="13">
        <v>30</v>
      </c>
      <c r="M449" s="12" t="s">
        <v>15</v>
      </c>
      <c r="N449" s="12" t="s">
        <v>129</v>
      </c>
      <c r="O449" s="18" t="s">
        <v>1070</v>
      </c>
    </row>
    <row r="450" spans="1:15" ht="15.75" x14ac:dyDescent="0.25">
      <c r="A450" s="12">
        <v>449</v>
      </c>
      <c r="B450" s="13">
        <v>63001785</v>
      </c>
      <c r="C450" s="14" t="s">
        <v>311</v>
      </c>
      <c r="D450" s="14" t="s">
        <v>218</v>
      </c>
      <c r="E450" s="12" t="s">
        <v>127</v>
      </c>
      <c r="F450" s="13">
        <v>20</v>
      </c>
      <c r="G450" s="13">
        <v>958531000345</v>
      </c>
      <c r="H450" s="16">
        <v>46308</v>
      </c>
      <c r="I450" s="16">
        <v>46278</v>
      </c>
      <c r="J450" s="16">
        <v>46307</v>
      </c>
      <c r="K450" s="16">
        <v>46308</v>
      </c>
      <c r="L450" s="13">
        <v>30</v>
      </c>
      <c r="M450" s="12" t="s">
        <v>15</v>
      </c>
      <c r="N450" s="12" t="s">
        <v>129</v>
      </c>
      <c r="O450" s="18" t="s">
        <v>1070</v>
      </c>
    </row>
    <row r="451" spans="1:15" ht="15.75" x14ac:dyDescent="0.25">
      <c r="A451" s="12">
        <v>450</v>
      </c>
      <c r="B451" s="13">
        <v>63001827</v>
      </c>
      <c r="C451" s="14" t="s">
        <v>604</v>
      </c>
      <c r="D451" s="14" t="s">
        <v>150</v>
      </c>
      <c r="E451" s="12" t="s">
        <v>127</v>
      </c>
      <c r="F451" s="13">
        <v>20</v>
      </c>
      <c r="G451" s="13">
        <v>670466005048</v>
      </c>
      <c r="H451" s="16">
        <v>46308</v>
      </c>
      <c r="I451" s="16">
        <v>46305</v>
      </c>
      <c r="J451" s="16">
        <v>46306</v>
      </c>
      <c r="K451" s="16">
        <v>46307</v>
      </c>
      <c r="L451" s="13">
        <v>2</v>
      </c>
      <c r="M451" s="12" t="s">
        <v>15</v>
      </c>
      <c r="N451" s="12" t="s">
        <v>129</v>
      </c>
      <c r="O451" s="18" t="s">
        <v>1070</v>
      </c>
    </row>
    <row r="452" spans="1:15" ht="15.75" x14ac:dyDescent="0.25">
      <c r="A452" s="12">
        <v>451</v>
      </c>
      <c r="B452" s="13">
        <v>63001827</v>
      </c>
      <c r="C452" s="14" t="s">
        <v>604</v>
      </c>
      <c r="D452" s="14" t="s">
        <v>150</v>
      </c>
      <c r="E452" s="12" t="s">
        <v>127</v>
      </c>
      <c r="F452" s="13">
        <v>20</v>
      </c>
      <c r="G452" s="13">
        <v>670466005048</v>
      </c>
      <c r="H452" s="16">
        <v>46308</v>
      </c>
      <c r="I452" s="16">
        <v>46305</v>
      </c>
      <c r="J452" s="16">
        <v>46306</v>
      </c>
      <c r="K452" s="16">
        <v>46307</v>
      </c>
      <c r="L452" s="13">
        <v>2</v>
      </c>
      <c r="M452" s="12" t="s">
        <v>15</v>
      </c>
      <c r="N452" s="12" t="s">
        <v>129</v>
      </c>
      <c r="O452" s="18" t="s">
        <v>1070</v>
      </c>
    </row>
    <row r="453" spans="1:15" ht="15.75" x14ac:dyDescent="0.25">
      <c r="A453" s="12">
        <v>452</v>
      </c>
      <c r="B453" s="13">
        <v>63001577</v>
      </c>
      <c r="C453" s="14" t="s">
        <v>164</v>
      </c>
      <c r="D453" s="14" t="s">
        <v>165</v>
      </c>
      <c r="E453" s="12" t="s">
        <v>133</v>
      </c>
      <c r="F453" s="13">
        <v>21</v>
      </c>
      <c r="G453" s="13">
        <v>922382002050</v>
      </c>
      <c r="H453" s="16">
        <v>46308</v>
      </c>
      <c r="I453" s="16">
        <v>46303</v>
      </c>
      <c r="J453" s="16">
        <v>46303</v>
      </c>
      <c r="K453" s="16">
        <v>46304</v>
      </c>
      <c r="L453" s="13">
        <v>1</v>
      </c>
      <c r="M453" s="12" t="s">
        <v>15</v>
      </c>
      <c r="N453" s="12" t="s">
        <v>129</v>
      </c>
      <c r="O453" s="18" t="s">
        <v>1070</v>
      </c>
    </row>
    <row r="454" spans="1:15" ht="15.75" x14ac:dyDescent="0.25">
      <c r="A454" s="12">
        <v>453</v>
      </c>
      <c r="B454" s="13">
        <v>63001577</v>
      </c>
      <c r="C454" s="14" t="s">
        <v>164</v>
      </c>
      <c r="D454" s="14" t="s">
        <v>165</v>
      </c>
      <c r="E454" s="12" t="s">
        <v>133</v>
      </c>
      <c r="F454" s="13">
        <v>21</v>
      </c>
      <c r="G454" s="13">
        <v>922382002050</v>
      </c>
      <c r="H454" s="16">
        <v>46308</v>
      </c>
      <c r="I454" s="16">
        <v>46303</v>
      </c>
      <c r="J454" s="16">
        <v>46303</v>
      </c>
      <c r="K454" s="16">
        <v>46304</v>
      </c>
      <c r="L454" s="13">
        <v>1</v>
      </c>
      <c r="M454" s="12" t="s">
        <v>15</v>
      </c>
      <c r="N454" s="12" t="s">
        <v>129</v>
      </c>
      <c r="O454" s="18" t="s">
        <v>1070</v>
      </c>
    </row>
    <row r="455" spans="1:15" ht="15.75" x14ac:dyDescent="0.25">
      <c r="A455" s="12">
        <v>454</v>
      </c>
      <c r="B455" s="13">
        <v>63001688</v>
      </c>
      <c r="C455" s="14" t="s">
        <v>276</v>
      </c>
      <c r="D455" s="14" t="s">
        <v>277</v>
      </c>
      <c r="E455" s="12" t="s">
        <v>127</v>
      </c>
      <c r="F455" s="13">
        <v>19</v>
      </c>
      <c r="G455" s="13">
        <v>853341000654</v>
      </c>
      <c r="H455" s="16">
        <v>46310</v>
      </c>
      <c r="I455" s="16">
        <v>46309</v>
      </c>
      <c r="J455" s="16">
        <v>46309</v>
      </c>
      <c r="K455" s="16">
        <v>46310</v>
      </c>
      <c r="L455" s="13">
        <v>1</v>
      </c>
      <c r="M455" s="12" t="s">
        <v>15</v>
      </c>
      <c r="N455" s="12" t="s">
        <v>129</v>
      </c>
      <c r="O455" s="18" t="s">
        <v>1070</v>
      </c>
    </row>
    <row r="456" spans="1:15" ht="15.75" x14ac:dyDescent="0.25">
      <c r="A456" s="12">
        <v>455</v>
      </c>
      <c r="B456" s="13">
        <v>63036920</v>
      </c>
      <c r="C456" s="14" t="s">
        <v>146</v>
      </c>
      <c r="D456" s="14" t="s">
        <v>143</v>
      </c>
      <c r="E456" s="12" t="s">
        <v>127</v>
      </c>
      <c r="F456" s="13">
        <v>20</v>
      </c>
      <c r="G456" s="13">
        <v>923190001646</v>
      </c>
      <c r="H456" s="16">
        <v>46310</v>
      </c>
      <c r="I456" s="16">
        <v>46301</v>
      </c>
      <c r="J456" s="16">
        <v>46303</v>
      </c>
      <c r="K456" s="16">
        <v>46304</v>
      </c>
      <c r="L456" s="13">
        <v>3</v>
      </c>
      <c r="M456" s="12" t="s">
        <v>15</v>
      </c>
      <c r="N456" s="12" t="s">
        <v>137</v>
      </c>
      <c r="O456" s="18" t="s">
        <v>1070</v>
      </c>
    </row>
    <row r="457" spans="1:15" ht="15.75" x14ac:dyDescent="0.25">
      <c r="A457" s="12">
        <v>456</v>
      </c>
      <c r="B457" s="13">
        <v>63001713</v>
      </c>
      <c r="C457" s="14" t="s">
        <v>600</v>
      </c>
      <c r="D457" s="14" t="s">
        <v>150</v>
      </c>
      <c r="E457" s="12" t="s">
        <v>127</v>
      </c>
      <c r="F457" s="13">
        <v>20</v>
      </c>
      <c r="G457" s="13">
        <v>932355003842</v>
      </c>
      <c r="H457" s="16">
        <v>46313</v>
      </c>
      <c r="I457" s="16">
        <v>46305</v>
      </c>
      <c r="J457" s="16">
        <v>46306</v>
      </c>
      <c r="K457" s="16">
        <v>46307</v>
      </c>
      <c r="L457" s="13">
        <v>2</v>
      </c>
      <c r="M457" s="12" t="s">
        <v>15</v>
      </c>
      <c r="N457" s="12" t="s">
        <v>129</v>
      </c>
      <c r="O457" s="18" t="s">
        <v>1070</v>
      </c>
    </row>
    <row r="458" spans="1:15" ht="15.75" x14ac:dyDescent="0.25">
      <c r="A458" s="12">
        <v>457</v>
      </c>
      <c r="B458" s="13">
        <v>63001710</v>
      </c>
      <c r="C458" s="14" t="s">
        <v>354</v>
      </c>
      <c r="D458" s="14" t="s">
        <v>188</v>
      </c>
      <c r="E458" s="12" t="s">
        <v>127</v>
      </c>
      <c r="F458" s="13">
        <v>18</v>
      </c>
      <c r="G458" s="13">
        <v>930174020453</v>
      </c>
      <c r="H458" s="16">
        <v>46313</v>
      </c>
      <c r="I458" s="16">
        <v>46306</v>
      </c>
      <c r="J458" s="16">
        <v>46306</v>
      </c>
      <c r="K458" s="16">
        <v>46307</v>
      </c>
      <c r="L458" s="13">
        <v>1</v>
      </c>
      <c r="M458" s="12" t="s">
        <v>15</v>
      </c>
      <c r="N458" s="12" t="s">
        <v>129</v>
      </c>
      <c r="O458" s="18" t="s">
        <v>1070</v>
      </c>
    </row>
    <row r="459" spans="1:15" ht="15.75" x14ac:dyDescent="0.25">
      <c r="A459" s="12">
        <v>458</v>
      </c>
      <c r="B459" s="13">
        <v>63001903</v>
      </c>
      <c r="C459" s="14" t="s">
        <v>155</v>
      </c>
      <c r="D459" s="14" t="s">
        <v>156</v>
      </c>
      <c r="E459" s="12" t="s">
        <v>133</v>
      </c>
      <c r="F459" s="13">
        <v>21</v>
      </c>
      <c r="G459" s="13">
        <v>748614000152</v>
      </c>
      <c r="H459" s="16">
        <v>46314</v>
      </c>
      <c r="I459" s="16">
        <v>46313</v>
      </c>
      <c r="J459" s="16">
        <v>46313</v>
      </c>
      <c r="K459" s="16">
        <v>46314</v>
      </c>
      <c r="L459" s="13">
        <v>1</v>
      </c>
      <c r="M459" s="12" t="s">
        <v>15</v>
      </c>
      <c r="N459" s="12" t="s">
        <v>129</v>
      </c>
      <c r="O459" s="18" t="s">
        <v>1070</v>
      </c>
    </row>
    <row r="460" spans="1:15" ht="15.75" x14ac:dyDescent="0.25">
      <c r="A460" s="12">
        <v>459</v>
      </c>
      <c r="B460" s="13">
        <v>63001829</v>
      </c>
      <c r="C460" s="14" t="s">
        <v>829</v>
      </c>
      <c r="D460" s="14" t="s">
        <v>493</v>
      </c>
      <c r="E460" s="12" t="s">
        <v>133</v>
      </c>
      <c r="F460" s="13">
        <v>25</v>
      </c>
      <c r="G460" s="13">
        <v>822044002952</v>
      </c>
      <c r="H460" s="16">
        <v>46317</v>
      </c>
      <c r="I460" s="16">
        <v>46314</v>
      </c>
      <c r="J460" s="16">
        <v>46316</v>
      </c>
      <c r="K460" s="16">
        <v>46317</v>
      </c>
      <c r="L460" s="13">
        <v>3</v>
      </c>
      <c r="M460" s="12" t="s">
        <v>15</v>
      </c>
      <c r="N460" s="12" t="s">
        <v>129</v>
      </c>
      <c r="O460" s="18" t="s">
        <v>1070</v>
      </c>
    </row>
    <row r="461" spans="1:15" ht="15.75" x14ac:dyDescent="0.25">
      <c r="A461" s="12">
        <v>460</v>
      </c>
      <c r="B461" s="13">
        <v>63001827</v>
      </c>
      <c r="C461" s="14" t="s">
        <v>604</v>
      </c>
      <c r="D461" s="14" t="s">
        <v>150</v>
      </c>
      <c r="E461" s="12" t="s">
        <v>127</v>
      </c>
      <c r="F461" s="13">
        <v>20</v>
      </c>
      <c r="G461" s="13">
        <v>670466005048</v>
      </c>
      <c r="H461" s="16">
        <v>46317</v>
      </c>
      <c r="I461" s="16">
        <v>46313</v>
      </c>
      <c r="J461" s="16">
        <v>46314</v>
      </c>
      <c r="K461" s="16">
        <v>46315</v>
      </c>
      <c r="L461" s="13">
        <v>2</v>
      </c>
      <c r="M461" s="12" t="s">
        <v>15</v>
      </c>
      <c r="N461" s="12" t="s">
        <v>129</v>
      </c>
      <c r="O461" s="18" t="s">
        <v>1070</v>
      </c>
    </row>
    <row r="462" spans="1:15" ht="15.75" x14ac:dyDescent="0.25">
      <c r="A462" s="12">
        <v>461</v>
      </c>
      <c r="B462" s="13">
        <v>63001408</v>
      </c>
      <c r="C462" s="14" t="s">
        <v>865</v>
      </c>
      <c r="D462" s="14" t="s">
        <v>160</v>
      </c>
      <c r="E462" s="12" t="s">
        <v>133</v>
      </c>
      <c r="F462" s="13">
        <v>22</v>
      </c>
      <c r="G462" s="13">
        <v>902064004350</v>
      </c>
      <c r="H462" s="16">
        <v>46320</v>
      </c>
      <c r="I462" s="16">
        <v>46311</v>
      </c>
      <c r="J462" s="16">
        <v>46311</v>
      </c>
      <c r="K462" s="16">
        <v>46312</v>
      </c>
      <c r="L462" s="13">
        <v>1</v>
      </c>
      <c r="M462" s="12" t="s">
        <v>15</v>
      </c>
      <c r="N462" s="12" t="s">
        <v>129</v>
      </c>
      <c r="O462" s="18" t="s">
        <v>1070</v>
      </c>
    </row>
    <row r="463" spans="1:15" ht="15.75" x14ac:dyDescent="0.25">
      <c r="A463" s="12">
        <v>462</v>
      </c>
      <c r="B463" s="13">
        <v>63001408</v>
      </c>
      <c r="C463" s="14" t="s">
        <v>865</v>
      </c>
      <c r="D463" s="14" t="s">
        <v>160</v>
      </c>
      <c r="E463" s="12" t="s">
        <v>133</v>
      </c>
      <c r="F463" s="13">
        <v>22</v>
      </c>
      <c r="G463" s="13">
        <v>902064004350</v>
      </c>
      <c r="H463" s="16">
        <v>46320</v>
      </c>
      <c r="I463" s="16">
        <v>46317</v>
      </c>
      <c r="J463" s="16">
        <v>46346</v>
      </c>
      <c r="K463" s="16">
        <v>46347</v>
      </c>
      <c r="L463" s="13">
        <v>30</v>
      </c>
      <c r="M463" s="12" t="s">
        <v>15</v>
      </c>
      <c r="N463" s="12" t="s">
        <v>129</v>
      </c>
      <c r="O463" s="18" t="s">
        <v>1070</v>
      </c>
    </row>
    <row r="464" spans="1:15" ht="15.75" x14ac:dyDescent="0.25">
      <c r="A464" s="12">
        <v>463</v>
      </c>
      <c r="B464" s="13">
        <v>63001636</v>
      </c>
      <c r="C464" s="14" t="s">
        <v>333</v>
      </c>
      <c r="D464" s="14" t="s">
        <v>334</v>
      </c>
      <c r="E464" s="12" t="s">
        <v>133</v>
      </c>
      <c r="F464" s="13">
        <v>22</v>
      </c>
      <c r="G464" s="13">
        <v>900264014054</v>
      </c>
      <c r="H464" s="16">
        <v>46320</v>
      </c>
      <c r="I464" s="16">
        <v>46313</v>
      </c>
      <c r="J464" s="16">
        <v>46317</v>
      </c>
      <c r="K464" s="16">
        <v>46318</v>
      </c>
      <c r="L464" s="13">
        <v>5</v>
      </c>
      <c r="M464" s="12" t="s">
        <v>15</v>
      </c>
      <c r="N464" s="12" t="s">
        <v>129</v>
      </c>
      <c r="O464" s="18" t="s">
        <v>1070</v>
      </c>
    </row>
    <row r="465" spans="1:15" ht="15.75" x14ac:dyDescent="0.25">
      <c r="A465" s="12">
        <v>464</v>
      </c>
      <c r="B465" s="13">
        <v>63001348</v>
      </c>
      <c r="C465" s="14" t="s">
        <v>647</v>
      </c>
      <c r="D465" s="14" t="s">
        <v>446</v>
      </c>
      <c r="E465" s="12" t="s">
        <v>133</v>
      </c>
      <c r="F465" s="13">
        <v>22</v>
      </c>
      <c r="G465" s="13">
        <v>860349013050</v>
      </c>
      <c r="H465" s="16">
        <v>46320</v>
      </c>
      <c r="I465" s="16">
        <v>46319</v>
      </c>
      <c r="J465" s="16">
        <v>46408</v>
      </c>
      <c r="K465" s="16">
        <v>46409</v>
      </c>
      <c r="L465" s="13">
        <v>90</v>
      </c>
      <c r="M465" s="12" t="s">
        <v>15</v>
      </c>
      <c r="N465" s="12" t="s">
        <v>137</v>
      </c>
      <c r="O465" s="18" t="s">
        <v>1070</v>
      </c>
    </row>
    <row r="466" spans="1:15" ht="15.75" x14ac:dyDescent="0.25">
      <c r="A466" s="12">
        <v>465</v>
      </c>
      <c r="B466" s="13">
        <v>63001466</v>
      </c>
      <c r="C466" s="14" t="s">
        <v>674</v>
      </c>
      <c r="D466" s="14" t="s">
        <v>218</v>
      </c>
      <c r="E466" s="12" t="s">
        <v>127</v>
      </c>
      <c r="F466" s="13">
        <v>20</v>
      </c>
      <c r="G466" s="13">
        <v>802392001648</v>
      </c>
      <c r="H466" s="16">
        <v>46320</v>
      </c>
      <c r="I466" s="16">
        <v>46320</v>
      </c>
      <c r="J466" s="16">
        <v>46323</v>
      </c>
      <c r="K466" s="16">
        <v>46324</v>
      </c>
      <c r="L466" s="13">
        <v>4</v>
      </c>
      <c r="M466" s="12" t="s">
        <v>15</v>
      </c>
      <c r="N466" s="12" t="s">
        <v>129</v>
      </c>
      <c r="O466" s="18" t="s">
        <v>1070</v>
      </c>
    </row>
    <row r="467" spans="1:15" ht="15.75" x14ac:dyDescent="0.25">
      <c r="A467" s="12">
        <v>466</v>
      </c>
      <c r="B467" s="13">
        <v>63001563</v>
      </c>
      <c r="C467" s="14" t="s">
        <v>282</v>
      </c>
      <c r="D467" s="14" t="s">
        <v>170</v>
      </c>
      <c r="E467" s="12" t="s">
        <v>133</v>
      </c>
      <c r="F467" s="13">
        <v>21</v>
      </c>
      <c r="G467" s="13">
        <v>920314016552</v>
      </c>
      <c r="H467" s="16">
        <v>46320</v>
      </c>
      <c r="I467" s="16">
        <v>46319</v>
      </c>
      <c r="J467" s="16">
        <v>46333</v>
      </c>
      <c r="K467" s="16">
        <v>46334</v>
      </c>
      <c r="L467" s="13">
        <v>15</v>
      </c>
      <c r="M467" s="12" t="s">
        <v>15</v>
      </c>
      <c r="N467" s="12" t="s">
        <v>129</v>
      </c>
      <c r="O467" s="18" t="s">
        <v>1070</v>
      </c>
    </row>
  </sheetData>
  <autoFilter ref="A1:O358" xr:uid="{0DF0BC69-3058-4BB4-8328-98DC20B6D62C}">
    <sortState xmlns:xlrd2="http://schemas.microsoft.com/office/spreadsheetml/2017/richdata2" ref="A2:O457">
      <sortCondition ref="H1:H358"/>
    </sortState>
  </autoFilter>
  <sortState xmlns:xlrd2="http://schemas.microsoft.com/office/spreadsheetml/2017/richdata2" ref="A2:O467">
    <sortCondition ref="H2:H467"/>
  </sortState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9B874-36E7-4EED-9750-009E2EA904C5}">
  <sheetPr codeName="Sheet1">
    <tabColor theme="1"/>
  </sheetPr>
  <dimension ref="A1:BF49"/>
  <sheetViews>
    <sheetView showRowColHeaders="0" zoomScaleNormal="100" workbookViewId="0">
      <selection activeCell="P14" sqref="P14:AQ15"/>
    </sheetView>
  </sheetViews>
  <sheetFormatPr baseColWidth="10" defaultColWidth="9.140625" defaultRowHeight="15" x14ac:dyDescent="0.25"/>
  <cols>
    <col min="1" max="58" width="1.7109375" style="30" customWidth="1"/>
    <col min="59" max="16384" width="9.140625" style="30"/>
  </cols>
  <sheetData>
    <row r="1" spans="1:58" ht="15" customHeigh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</row>
    <row r="2" spans="1:58" ht="15" customHeight="1" x14ac:dyDescent="0.25">
      <c r="A2" s="20"/>
      <c r="B2" s="88"/>
      <c r="C2" s="88"/>
      <c r="D2" s="88"/>
      <c r="E2" s="88"/>
      <c r="F2" s="88"/>
      <c r="G2" s="88"/>
      <c r="H2" s="88"/>
      <c r="I2" s="88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</row>
    <row r="3" spans="1:58" ht="15" customHeight="1" x14ac:dyDescent="0.25">
      <c r="A3" s="20"/>
      <c r="B3" s="88"/>
      <c r="C3" s="88"/>
      <c r="D3" s="88"/>
      <c r="E3" s="88"/>
      <c r="F3" s="88"/>
      <c r="G3" s="88"/>
      <c r="H3" s="88"/>
      <c r="I3" s="88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</row>
    <row r="4" spans="1:58" ht="15" customHeight="1" x14ac:dyDescent="0.25">
      <c r="A4" s="20"/>
      <c r="B4" s="88"/>
      <c r="C4" s="88"/>
      <c r="D4" s="88"/>
      <c r="E4" s="88"/>
      <c r="F4" s="88"/>
      <c r="G4" s="88"/>
      <c r="H4" s="88"/>
      <c r="I4" s="88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</row>
    <row r="5" spans="1:58" ht="15" customHeight="1" x14ac:dyDescent="0.25">
      <c r="A5" s="20"/>
      <c r="B5" s="88"/>
      <c r="C5" s="88"/>
      <c r="D5" s="88"/>
      <c r="E5" s="88"/>
      <c r="F5" s="88"/>
      <c r="G5" s="88"/>
      <c r="H5" s="88"/>
      <c r="I5" s="88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</row>
    <row r="6" spans="1:58" ht="15" customHeight="1" x14ac:dyDescent="0.25">
      <c r="A6" s="20"/>
      <c r="B6" s="88"/>
      <c r="C6" s="88"/>
      <c r="D6" s="88"/>
      <c r="E6" s="88"/>
      <c r="F6" s="88"/>
      <c r="G6" s="88"/>
      <c r="H6" s="88"/>
      <c r="I6" s="88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</row>
    <row r="7" spans="1:58" ht="15" customHeight="1" x14ac:dyDescent="0.25">
      <c r="A7" s="20"/>
      <c r="B7" s="88"/>
      <c r="C7" s="88"/>
      <c r="D7" s="88"/>
      <c r="E7" s="88"/>
      <c r="F7" s="88"/>
      <c r="G7" s="88"/>
      <c r="H7" s="88"/>
      <c r="I7" s="88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</row>
    <row r="8" spans="1:58" ht="18" customHeight="1" x14ac:dyDescent="0.25">
      <c r="A8" s="20"/>
      <c r="B8" s="98" t="s">
        <v>19</v>
      </c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</row>
    <row r="9" spans="1:58" ht="18" customHeight="1" x14ac:dyDescent="0.25">
      <c r="A9" s="20"/>
      <c r="B9" s="98" t="s">
        <v>20</v>
      </c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</row>
    <row r="10" spans="1:58" ht="18" customHeight="1" x14ac:dyDescent="0.25">
      <c r="A10" s="20"/>
      <c r="B10" s="98" t="s">
        <v>18</v>
      </c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</row>
    <row r="11" spans="1:58" ht="15" customHeight="1" x14ac:dyDescent="0.25">
      <c r="A11" s="20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</row>
    <row r="12" spans="1:58" ht="25.15" customHeight="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89" t="s">
        <v>0</v>
      </c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90">
        <v>46320</v>
      </c>
      <c r="AU12" s="90"/>
      <c r="AV12" s="90"/>
      <c r="AW12" s="90"/>
      <c r="AX12" s="90"/>
      <c r="AY12" s="90"/>
      <c r="AZ12" s="90"/>
      <c r="BA12" s="22"/>
      <c r="BB12" s="20"/>
      <c r="BC12" s="20"/>
      <c r="BD12" s="20"/>
      <c r="BE12" s="20"/>
      <c r="BF12" s="20"/>
    </row>
    <row r="13" spans="1:58" ht="15" customHeight="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</row>
    <row r="14" spans="1:58" ht="15" customHeight="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4"/>
      <c r="P14" s="91" t="s">
        <v>1</v>
      </c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3"/>
      <c r="AR14" s="25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</row>
    <row r="15" spans="1:58" ht="15" customHeight="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4"/>
      <c r="P15" s="94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6"/>
      <c r="AR15" s="25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</row>
    <row r="16" spans="1:58" ht="15" customHeight="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</row>
    <row r="17" spans="1:58" ht="28.15" customHeight="1" x14ac:dyDescent="0.25">
      <c r="A17" s="20"/>
      <c r="B17" s="20"/>
      <c r="C17" s="20"/>
      <c r="D17" s="20"/>
      <c r="E17" s="97" t="s">
        <v>2</v>
      </c>
      <c r="F17" s="97"/>
      <c r="G17" s="97"/>
      <c r="H17" s="97"/>
      <c r="I17" s="107" t="s">
        <v>15</v>
      </c>
      <c r="J17" s="107"/>
      <c r="K17" s="107"/>
      <c r="L17" s="107"/>
      <c r="M17" s="107"/>
      <c r="N17" s="107"/>
      <c r="O17" s="107"/>
      <c r="P17" s="107"/>
      <c r="Q17" s="107"/>
      <c r="R17" s="107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</row>
    <row r="18" spans="1:58" ht="28.15" customHeight="1" x14ac:dyDescent="0.25">
      <c r="A18" s="20"/>
      <c r="B18" s="20"/>
      <c r="C18" s="20"/>
      <c r="D18" s="20"/>
      <c r="E18" s="97" t="s">
        <v>3</v>
      </c>
      <c r="F18" s="97"/>
      <c r="G18" s="97"/>
      <c r="H18" s="97"/>
      <c r="I18" s="106">
        <v>920314016552</v>
      </c>
      <c r="J18" s="106"/>
      <c r="K18" s="106"/>
      <c r="L18" s="106"/>
      <c r="M18" s="106"/>
      <c r="N18" s="106"/>
      <c r="O18" s="106"/>
      <c r="P18" s="106"/>
      <c r="Q18" s="106"/>
      <c r="R18" s="106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</row>
    <row r="19" spans="1:58" ht="28.15" customHeight="1" x14ac:dyDescent="0.25">
      <c r="A19" s="20"/>
      <c r="B19" s="20"/>
      <c r="C19" s="20"/>
      <c r="D19" s="20"/>
      <c r="E19" s="97" t="s">
        <v>4</v>
      </c>
      <c r="F19" s="97"/>
      <c r="G19" s="97"/>
      <c r="H19" s="97"/>
      <c r="I19" s="97"/>
      <c r="J19" s="97"/>
      <c r="K19" s="106">
        <v>63001563</v>
      </c>
      <c r="L19" s="106"/>
      <c r="M19" s="106"/>
      <c r="N19" s="106"/>
      <c r="O19" s="106"/>
      <c r="P19" s="106"/>
      <c r="Q19" s="106"/>
      <c r="R19" s="106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</row>
    <row r="20" spans="1:58" ht="19.899999999999999" customHeight="1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</row>
    <row r="21" spans="1:58" ht="15" customHeight="1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</row>
    <row r="22" spans="1:58" ht="15" customHeight="1" x14ac:dyDescent="0.25">
      <c r="A22" s="20"/>
      <c r="B22" s="20"/>
      <c r="C22" s="20"/>
      <c r="D22" s="20"/>
      <c r="E22" s="108" t="s">
        <v>16</v>
      </c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13" t="s">
        <v>1542</v>
      </c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20"/>
      <c r="AY22" s="20"/>
      <c r="AZ22" s="20"/>
      <c r="BA22" s="20"/>
      <c r="BB22" s="20"/>
      <c r="BC22" s="20"/>
      <c r="BD22" s="20"/>
      <c r="BE22" s="20"/>
      <c r="BF22" s="20"/>
    </row>
    <row r="23" spans="1:58" ht="15" customHeight="1" x14ac:dyDescent="0.25">
      <c r="A23" s="20"/>
      <c r="B23" s="20"/>
      <c r="C23" s="20"/>
      <c r="D23" s="20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20"/>
      <c r="AY23" s="20"/>
      <c r="AZ23" s="20"/>
      <c r="BA23" s="20"/>
      <c r="BB23" s="20"/>
      <c r="BC23" s="20"/>
      <c r="BD23" s="20"/>
      <c r="BE23" s="20"/>
      <c r="BF23" s="20"/>
    </row>
    <row r="24" spans="1:58" ht="19.899999999999999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</row>
    <row r="25" spans="1:58" ht="19.899999999999999" customHeight="1" x14ac:dyDescent="0.25">
      <c r="A25" s="20"/>
      <c r="B25" s="20"/>
      <c r="C25" s="20"/>
      <c r="D25" s="20"/>
      <c r="E25" s="114" t="s">
        <v>5</v>
      </c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6"/>
      <c r="Y25" s="117" t="s">
        <v>1543</v>
      </c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9"/>
      <c r="BC25" s="20"/>
      <c r="BD25" s="20"/>
      <c r="BE25" s="20"/>
      <c r="BF25" s="20"/>
    </row>
    <row r="26" spans="1:58" ht="1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</row>
    <row r="27" spans="1:58" ht="19.899999999999999" customHeight="1" x14ac:dyDescent="0.25">
      <c r="A27" s="20"/>
      <c r="B27" s="20"/>
      <c r="C27" s="20"/>
      <c r="D27" s="20"/>
      <c r="E27" s="103" t="s">
        <v>6</v>
      </c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27"/>
      <c r="BD27" s="20"/>
      <c r="BE27" s="20"/>
      <c r="BF27" s="20"/>
    </row>
    <row r="28" spans="1:58" ht="19.899999999999999" customHeight="1" x14ac:dyDescent="0.25">
      <c r="A28" s="20"/>
      <c r="B28" s="20"/>
      <c r="C28" s="20"/>
      <c r="D28" s="20"/>
      <c r="E28" s="112">
        <v>15</v>
      </c>
      <c r="F28" s="112"/>
      <c r="G28" s="109" t="s">
        <v>1784</v>
      </c>
      <c r="H28" s="109"/>
      <c r="I28" s="109"/>
      <c r="J28" s="109"/>
      <c r="K28" s="110" t="s">
        <v>21</v>
      </c>
      <c r="L28" s="110"/>
      <c r="M28" s="101">
        <v>46319</v>
      </c>
      <c r="N28" s="101"/>
      <c r="O28" s="101"/>
      <c r="P28" s="101"/>
      <c r="Q28" s="101"/>
      <c r="R28" s="101"/>
      <c r="S28" s="101"/>
      <c r="T28" s="111" t="s">
        <v>7</v>
      </c>
      <c r="U28" s="111"/>
      <c r="V28" s="101">
        <v>46333</v>
      </c>
      <c r="W28" s="101"/>
      <c r="X28" s="101"/>
      <c r="Y28" s="101"/>
      <c r="Z28" s="101"/>
      <c r="AA28" s="101"/>
      <c r="AB28" s="101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0"/>
      <c r="BD28" s="20"/>
      <c r="BE28" s="20"/>
      <c r="BF28" s="20"/>
    </row>
    <row r="29" spans="1:58" ht="15" customHeight="1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</row>
    <row r="30" spans="1:58" ht="19.899999999999999" customHeight="1" x14ac:dyDescent="0.25">
      <c r="A30" s="20"/>
      <c r="B30" s="20"/>
      <c r="C30" s="20"/>
      <c r="D30" s="20"/>
      <c r="E30" s="100" t="s">
        <v>17</v>
      </c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1">
        <v>46334</v>
      </c>
      <c r="AB30" s="102"/>
      <c r="AC30" s="102"/>
      <c r="AD30" s="102"/>
      <c r="AE30" s="102"/>
      <c r="AF30" s="102"/>
      <c r="AG30" s="102"/>
      <c r="AH30" s="103" t="s">
        <v>8</v>
      </c>
      <c r="AI30" s="103"/>
      <c r="AJ30" s="103"/>
      <c r="AK30" s="103"/>
      <c r="AL30" s="103"/>
      <c r="AM30" s="103"/>
      <c r="AN30" s="103"/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20"/>
      <c r="BD30" s="20"/>
      <c r="BE30" s="20"/>
      <c r="BF30" s="20"/>
    </row>
    <row r="31" spans="1:58" ht="19.899999999999999" customHeight="1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</row>
    <row r="32" spans="1:58" ht="15" customHeight="1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</row>
    <row r="33" spans="1:58" ht="15" customHeight="1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</row>
    <row r="34" spans="1:58" ht="19.899999999999999" customHeight="1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</row>
    <row r="35" spans="1:58" ht="19.899999999999999" customHeight="1" x14ac:dyDescent="0.25">
      <c r="A35" s="20"/>
      <c r="B35" s="20"/>
      <c r="C35" s="20"/>
      <c r="D35" s="20"/>
      <c r="E35" s="105" t="s">
        <v>1045</v>
      </c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</row>
    <row r="36" spans="1:58" ht="19.899999999999999" customHeight="1" x14ac:dyDescent="0.25">
      <c r="A36" s="20"/>
      <c r="B36" s="20"/>
      <c r="C36" s="20"/>
      <c r="D36" s="20"/>
      <c r="E36" s="105" t="s">
        <v>1046</v>
      </c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</row>
    <row r="37" spans="1:58" ht="15" customHeight="1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</row>
    <row r="38" spans="1:58" ht="15" customHeight="1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</row>
    <row r="39" spans="1:58" ht="15" customHeight="1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104" t="s">
        <v>9</v>
      </c>
      <c r="BE39" s="104"/>
      <c r="BF39" s="20"/>
    </row>
    <row r="40" spans="1:58" ht="15" customHeight="1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104"/>
      <c r="BE40" s="104"/>
      <c r="BF40" s="20"/>
    </row>
    <row r="41" spans="1:58" ht="15" customHeight="1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104"/>
      <c r="BE41" s="104"/>
      <c r="BF41" s="20"/>
    </row>
    <row r="42" spans="1:58" ht="15" customHeight="1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104"/>
      <c r="BE42" s="104"/>
      <c r="BF42" s="20"/>
    </row>
    <row r="43" spans="1:58" ht="15" customHeight="1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104"/>
      <c r="BE43" s="104"/>
      <c r="BF43" s="20"/>
    </row>
    <row r="44" spans="1:58" ht="15" customHeight="1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9"/>
      <c r="BE44" s="29"/>
      <c r="BF44" s="20"/>
    </row>
    <row r="45" spans="1:58" ht="15" customHeight="1" x14ac:dyDescent="0.25">
      <c r="A45" s="20"/>
      <c r="B45" s="99"/>
      <c r="C45" s="99"/>
      <c r="D45" s="99"/>
      <c r="E45" s="99"/>
      <c r="F45" s="99"/>
      <c r="G45" s="99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99"/>
      <c r="BB45" s="99"/>
      <c r="BC45" s="99"/>
      <c r="BD45" s="99"/>
      <c r="BE45" s="99"/>
      <c r="BF45" s="20"/>
    </row>
    <row r="46" spans="1:58" ht="15" customHeight="1" x14ac:dyDescent="0.25">
      <c r="A46" s="20"/>
      <c r="B46" s="99"/>
      <c r="C46" s="99"/>
      <c r="D46" s="99"/>
      <c r="E46" s="99"/>
      <c r="F46" s="99"/>
      <c r="G46" s="99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99"/>
      <c r="BB46" s="99"/>
      <c r="BC46" s="99"/>
      <c r="BD46" s="99"/>
      <c r="BE46" s="99"/>
      <c r="BF46" s="20"/>
    </row>
    <row r="47" spans="1:58" ht="15" customHeight="1" x14ac:dyDescent="0.25">
      <c r="A47" s="20"/>
      <c r="B47" s="99"/>
      <c r="C47" s="99"/>
      <c r="D47" s="99"/>
      <c r="E47" s="99"/>
      <c r="F47" s="99"/>
      <c r="G47" s="99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99"/>
      <c r="BB47" s="99"/>
      <c r="BC47" s="99"/>
      <c r="BD47" s="99"/>
      <c r="BE47" s="99"/>
      <c r="BF47" s="20"/>
    </row>
    <row r="48" spans="1:58" ht="15" customHeight="1" x14ac:dyDescent="0.25">
      <c r="A48" s="20"/>
      <c r="B48" s="99"/>
      <c r="C48" s="99"/>
      <c r="D48" s="99"/>
      <c r="E48" s="99"/>
      <c r="F48" s="99"/>
      <c r="G48" s="99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99"/>
      <c r="BB48" s="99"/>
      <c r="BC48" s="99"/>
      <c r="BD48" s="99"/>
      <c r="BE48" s="99"/>
      <c r="BF48" s="20"/>
    </row>
    <row r="49" spans="1:58" ht="15" customHeight="1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</row>
  </sheetData>
  <sheetProtection sheet="1" objects="1" scenarios="1" selectLockedCells="1"/>
  <mergeCells count="32">
    <mergeCell ref="E22:AF23"/>
    <mergeCell ref="G28:J28"/>
    <mergeCell ref="K28:L28"/>
    <mergeCell ref="M28:S28"/>
    <mergeCell ref="V28:AB28"/>
    <mergeCell ref="T28:U28"/>
    <mergeCell ref="E27:BB27"/>
    <mergeCell ref="E28:F28"/>
    <mergeCell ref="AG22:AW23"/>
    <mergeCell ref="E25:X25"/>
    <mergeCell ref="Y25:BB25"/>
    <mergeCell ref="I18:R18"/>
    <mergeCell ref="K19:R19"/>
    <mergeCell ref="I17:R17"/>
    <mergeCell ref="E18:H18"/>
    <mergeCell ref="E19:J19"/>
    <mergeCell ref="B45:G48"/>
    <mergeCell ref="BA45:BE48"/>
    <mergeCell ref="E30:Z30"/>
    <mergeCell ref="AA30:AG30"/>
    <mergeCell ref="AH30:BB30"/>
    <mergeCell ref="BD39:BE43"/>
    <mergeCell ref="E35:Y35"/>
    <mergeCell ref="E36:Y36"/>
    <mergeCell ref="B2:I7"/>
    <mergeCell ref="AI12:AS12"/>
    <mergeCell ref="AT12:AZ12"/>
    <mergeCell ref="P14:AQ15"/>
    <mergeCell ref="E17:H17"/>
    <mergeCell ref="B8:X8"/>
    <mergeCell ref="B9:X9"/>
    <mergeCell ref="B10:X10"/>
  </mergeCells>
  <printOptions horizontalCentered="1" verticalCentered="1"/>
  <pageMargins left="0" right="0" top="0" bottom="0" header="0" footer="0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BCEF1-6E61-401D-BBF0-C1ABA041C59A}">
  <sheetPr codeName="Sheet8">
    <tabColor theme="1"/>
  </sheetPr>
  <dimension ref="A1:BF53"/>
  <sheetViews>
    <sheetView showRowColHeaders="0" zoomScaleNormal="100" workbookViewId="0">
      <selection activeCell="P13" sqref="P13:AQ14"/>
    </sheetView>
  </sheetViews>
  <sheetFormatPr baseColWidth="10" defaultColWidth="9.140625" defaultRowHeight="15" x14ac:dyDescent="0.25"/>
  <cols>
    <col min="1" max="58" width="1.7109375" style="30" customWidth="1"/>
    <col min="59" max="16384" width="9.140625" style="30"/>
  </cols>
  <sheetData>
    <row r="1" spans="1:58" ht="15" customHeigh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</row>
    <row r="2" spans="1:58" ht="15" customHeight="1" x14ac:dyDescent="0.25">
      <c r="A2" s="20"/>
      <c r="B2" s="88"/>
      <c r="C2" s="88"/>
      <c r="D2" s="88"/>
      <c r="E2" s="88"/>
      <c r="F2" s="88"/>
      <c r="G2" s="88"/>
      <c r="H2" s="88"/>
      <c r="I2" s="88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</row>
    <row r="3" spans="1:58" ht="15" customHeight="1" x14ac:dyDescent="0.25">
      <c r="A3" s="20"/>
      <c r="B3" s="88"/>
      <c r="C3" s="88"/>
      <c r="D3" s="88"/>
      <c r="E3" s="88"/>
      <c r="F3" s="88"/>
      <c r="G3" s="88"/>
      <c r="H3" s="88"/>
      <c r="I3" s="88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</row>
    <row r="4" spans="1:58" ht="15" customHeight="1" x14ac:dyDescent="0.25">
      <c r="A4" s="20"/>
      <c r="B4" s="88"/>
      <c r="C4" s="88"/>
      <c r="D4" s="88"/>
      <c r="E4" s="88"/>
      <c r="F4" s="88"/>
      <c r="G4" s="88"/>
      <c r="H4" s="88"/>
      <c r="I4" s="88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</row>
    <row r="5" spans="1:58" ht="15" customHeight="1" x14ac:dyDescent="0.25">
      <c r="A5" s="20"/>
      <c r="B5" s="88"/>
      <c r="C5" s="88"/>
      <c r="D5" s="88"/>
      <c r="E5" s="88"/>
      <c r="F5" s="88"/>
      <c r="G5" s="88"/>
      <c r="H5" s="88"/>
      <c r="I5" s="88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</row>
    <row r="6" spans="1:58" ht="15" customHeight="1" x14ac:dyDescent="0.25">
      <c r="A6" s="20"/>
      <c r="B6" s="88"/>
      <c r="C6" s="88"/>
      <c r="D6" s="88"/>
      <c r="E6" s="88"/>
      <c r="F6" s="88"/>
      <c r="G6" s="88"/>
      <c r="H6" s="88"/>
      <c r="I6" s="88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</row>
    <row r="7" spans="1:58" ht="15" customHeight="1" x14ac:dyDescent="0.25">
      <c r="A7" s="20"/>
      <c r="B7" s="88"/>
      <c r="C7" s="88"/>
      <c r="D7" s="88"/>
      <c r="E7" s="88"/>
      <c r="F7" s="88"/>
      <c r="G7" s="88"/>
      <c r="H7" s="88"/>
      <c r="I7" s="88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</row>
    <row r="8" spans="1:58" ht="18" customHeight="1" x14ac:dyDescent="0.25">
      <c r="A8" s="20"/>
      <c r="B8" s="98" t="s">
        <v>19</v>
      </c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</row>
    <row r="9" spans="1:58" ht="18" customHeight="1" x14ac:dyDescent="0.25">
      <c r="A9" s="20"/>
      <c r="B9" s="98" t="s">
        <v>20</v>
      </c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</row>
    <row r="10" spans="1:58" ht="18" customHeight="1" x14ac:dyDescent="0.25">
      <c r="A10" s="20"/>
      <c r="B10" s="98" t="s">
        <v>18</v>
      </c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</row>
    <row r="11" spans="1:58" ht="15" customHeight="1" x14ac:dyDescent="0.25">
      <c r="A11" s="20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</row>
    <row r="12" spans="1:58" ht="15" customHeight="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</row>
    <row r="13" spans="1:58" ht="15" customHeight="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4"/>
      <c r="P13" s="91" t="s">
        <v>1773</v>
      </c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3"/>
      <c r="AR13" s="25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</row>
    <row r="14" spans="1:58" ht="15" customHeight="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4"/>
      <c r="P14" s="94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6"/>
      <c r="AR14" s="25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</row>
    <row r="15" spans="1:58" ht="20.100000000000001" customHeight="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</row>
    <row r="16" spans="1:58" ht="25.15" customHeight="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89" t="s">
        <v>1096</v>
      </c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90">
        <v>46310</v>
      </c>
      <c r="AU16" s="90"/>
      <c r="AV16" s="90"/>
      <c r="AW16" s="90"/>
      <c r="AX16" s="90"/>
      <c r="AY16" s="90"/>
      <c r="AZ16" s="90"/>
      <c r="BA16" s="22"/>
      <c r="BB16" s="20"/>
      <c r="BC16" s="20"/>
      <c r="BD16" s="20"/>
      <c r="BE16" s="20"/>
      <c r="BF16" s="20"/>
    </row>
    <row r="17" spans="1:58" ht="19.899999999999999" customHeight="1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</row>
    <row r="18" spans="1:58" ht="15" customHeight="1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</row>
    <row r="19" spans="1:58" ht="15" customHeight="1" x14ac:dyDescent="0.25">
      <c r="A19" s="20"/>
      <c r="B19" s="20"/>
      <c r="C19" s="20"/>
      <c r="D19" s="20"/>
      <c r="E19" s="120" t="s">
        <v>1774</v>
      </c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2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</row>
    <row r="20" spans="1:58" ht="18" customHeight="1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</row>
    <row r="21" spans="1:58" ht="15" customHeight="1" x14ac:dyDescent="0.25">
      <c r="A21" s="20"/>
      <c r="B21" s="20"/>
      <c r="C21" s="20"/>
      <c r="D21" s="20"/>
      <c r="E21" s="117" t="s">
        <v>1783</v>
      </c>
      <c r="F21" s="118"/>
      <c r="G21" s="118"/>
      <c r="H21" s="118"/>
      <c r="I21" s="118"/>
      <c r="J21" s="118"/>
      <c r="K21" s="118"/>
      <c r="L21" s="118"/>
      <c r="M21" s="121" t="s">
        <v>164</v>
      </c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2"/>
      <c r="AK21" s="123" t="s">
        <v>1097</v>
      </c>
      <c r="AL21" s="124"/>
      <c r="AM21" s="124"/>
      <c r="AN21" s="124"/>
      <c r="AO21" s="124"/>
      <c r="AP21" s="124"/>
      <c r="AQ21" s="124"/>
      <c r="AR21" s="124"/>
      <c r="AS21" s="127">
        <v>63001577</v>
      </c>
      <c r="AT21" s="125"/>
      <c r="AU21" s="125"/>
      <c r="AV21" s="125"/>
      <c r="AW21" s="125"/>
      <c r="AX21" s="125"/>
      <c r="AY21" s="125"/>
      <c r="AZ21" s="125"/>
      <c r="BA21" s="126"/>
      <c r="BB21" s="20"/>
      <c r="BC21" s="20"/>
      <c r="BD21" s="20"/>
      <c r="BE21" s="20"/>
      <c r="BF21" s="20"/>
    </row>
    <row r="22" spans="1:58" ht="18" customHeight="1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</row>
    <row r="23" spans="1:58" ht="15" customHeight="1" x14ac:dyDescent="0.25">
      <c r="A23" s="20"/>
      <c r="B23" s="20"/>
      <c r="C23" s="20"/>
      <c r="D23" s="20"/>
      <c r="E23" s="123" t="s">
        <v>1098</v>
      </c>
      <c r="F23" s="124"/>
      <c r="G23" s="124"/>
      <c r="H23" s="124"/>
      <c r="I23" s="124"/>
      <c r="J23" s="124"/>
      <c r="K23" s="124"/>
      <c r="L23" s="124"/>
      <c r="M23" s="120" t="s">
        <v>165</v>
      </c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2"/>
      <c r="AK23" s="123" t="s">
        <v>1099</v>
      </c>
      <c r="AL23" s="124"/>
      <c r="AM23" s="124"/>
      <c r="AN23" s="124"/>
      <c r="AO23" s="124"/>
      <c r="AP23" s="124"/>
      <c r="AQ23" s="125">
        <v>922382002050</v>
      </c>
      <c r="AR23" s="125"/>
      <c r="AS23" s="125"/>
      <c r="AT23" s="125"/>
      <c r="AU23" s="125"/>
      <c r="AV23" s="125"/>
      <c r="AW23" s="125"/>
      <c r="AX23" s="125"/>
      <c r="AY23" s="125"/>
      <c r="AZ23" s="125"/>
      <c r="BA23" s="126"/>
      <c r="BB23" s="20"/>
      <c r="BC23" s="20"/>
      <c r="BD23" s="20"/>
      <c r="BE23" s="20"/>
      <c r="BF23" s="20"/>
    </row>
    <row r="24" spans="1:58" ht="18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</row>
    <row r="25" spans="1:58" ht="15" customHeight="1" x14ac:dyDescent="0.25">
      <c r="A25" s="20"/>
      <c r="B25" s="20"/>
      <c r="C25" s="20"/>
      <c r="D25" s="20"/>
      <c r="E25" s="123" t="s">
        <v>1100</v>
      </c>
      <c r="F25" s="124"/>
      <c r="G25" s="124"/>
      <c r="H25" s="124"/>
      <c r="I25" s="124"/>
      <c r="J25" s="124"/>
      <c r="K25" s="124"/>
      <c r="L25" s="124"/>
      <c r="M25" s="124"/>
      <c r="N25" s="128"/>
      <c r="O25" s="120" t="s">
        <v>1782</v>
      </c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2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</row>
    <row r="26" spans="1:58" ht="18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</row>
    <row r="27" spans="1:58" ht="15" customHeight="1" x14ac:dyDescent="0.25">
      <c r="A27" s="20"/>
      <c r="B27" s="20"/>
      <c r="C27" s="20"/>
      <c r="D27" s="20"/>
      <c r="E27" s="123" t="s">
        <v>1101</v>
      </c>
      <c r="F27" s="124"/>
      <c r="G27" s="124"/>
      <c r="H27" s="124"/>
      <c r="I27" s="124"/>
      <c r="J27" s="120" t="s">
        <v>1771</v>
      </c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2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</row>
    <row r="28" spans="1:58" ht="18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</row>
    <row r="29" spans="1:58" ht="15" customHeight="1" x14ac:dyDescent="0.25">
      <c r="A29" s="20"/>
      <c r="B29" s="20"/>
      <c r="C29" s="20"/>
      <c r="D29" s="20"/>
      <c r="E29" s="123" t="s">
        <v>1102</v>
      </c>
      <c r="F29" s="124"/>
      <c r="G29" s="124"/>
      <c r="H29" s="124"/>
      <c r="I29" s="124"/>
      <c r="J29" s="124"/>
      <c r="K29" s="124"/>
      <c r="L29" s="124"/>
      <c r="M29" s="124"/>
      <c r="N29" s="128"/>
      <c r="O29" s="129">
        <v>46304</v>
      </c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0"/>
      <c r="AH29" s="130"/>
      <c r="AI29" s="130"/>
      <c r="AJ29" s="131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</row>
    <row r="30" spans="1:58" ht="15" customHeight="1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</row>
    <row r="31" spans="1:58" ht="15" customHeight="1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</row>
    <row r="32" spans="1:58" ht="15" customHeight="1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</row>
    <row r="33" spans="1:58" ht="15" customHeight="1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</row>
    <row r="34" spans="1:58" ht="15" customHeight="1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</row>
    <row r="35" spans="1:58" ht="15" customHeight="1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</row>
    <row r="36" spans="1:58" ht="15" customHeight="1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</row>
    <row r="37" spans="1:58" ht="15" customHeight="1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</row>
    <row r="38" spans="1:58" ht="15" customHeight="1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</row>
    <row r="39" spans="1:58" ht="19.899999999999999" customHeight="1" x14ac:dyDescent="0.25">
      <c r="A39" s="20"/>
      <c r="B39" s="20"/>
      <c r="C39" s="20"/>
      <c r="D39" s="20"/>
      <c r="E39" s="105" t="s">
        <v>1071</v>
      </c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</row>
    <row r="40" spans="1:58" ht="19.899999999999999" customHeight="1" x14ac:dyDescent="0.25">
      <c r="A40" s="20"/>
      <c r="B40" s="20"/>
      <c r="C40" s="20"/>
      <c r="D40" s="20"/>
      <c r="E40" s="105" t="s">
        <v>1072</v>
      </c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</row>
    <row r="41" spans="1:58" ht="15" customHeight="1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</row>
    <row r="42" spans="1:58" ht="15" customHeight="1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</row>
    <row r="43" spans="1:58" ht="15" customHeight="1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104" t="s">
        <v>9</v>
      </c>
      <c r="BE43" s="104"/>
      <c r="BF43" s="20"/>
    </row>
    <row r="44" spans="1:58" ht="15" customHeight="1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104"/>
      <c r="BE44" s="104"/>
      <c r="BF44" s="20"/>
    </row>
    <row r="45" spans="1:58" ht="15" customHeight="1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104"/>
      <c r="BE45" s="104"/>
      <c r="BF45" s="20"/>
    </row>
    <row r="46" spans="1:58" ht="15" customHeight="1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104"/>
      <c r="BE46" s="104"/>
      <c r="BF46" s="20"/>
    </row>
    <row r="47" spans="1:58" ht="15" customHeight="1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104"/>
      <c r="BE47" s="104"/>
      <c r="BF47" s="20"/>
    </row>
    <row r="48" spans="1:58" ht="15" customHeight="1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9"/>
      <c r="BE48" s="29"/>
      <c r="BF48" s="20"/>
    </row>
    <row r="49" spans="1:58" ht="15" customHeight="1" x14ac:dyDescent="0.25">
      <c r="A49" s="20"/>
      <c r="B49" s="99"/>
      <c r="C49" s="99"/>
      <c r="D49" s="99"/>
      <c r="E49" s="99"/>
      <c r="F49" s="99"/>
      <c r="G49" s="99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99"/>
      <c r="BB49" s="99"/>
      <c r="BC49" s="99"/>
      <c r="BD49" s="99"/>
      <c r="BE49" s="99"/>
      <c r="BF49" s="20"/>
    </row>
    <row r="50" spans="1:58" ht="15" customHeight="1" x14ac:dyDescent="0.25">
      <c r="A50" s="20"/>
      <c r="B50" s="99"/>
      <c r="C50" s="99"/>
      <c r="D50" s="99"/>
      <c r="E50" s="99"/>
      <c r="F50" s="99"/>
      <c r="G50" s="99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99"/>
      <c r="BB50" s="99"/>
      <c r="BC50" s="99"/>
      <c r="BD50" s="99"/>
      <c r="BE50" s="99"/>
      <c r="BF50" s="20"/>
    </row>
    <row r="51" spans="1:58" ht="15" customHeight="1" x14ac:dyDescent="0.25">
      <c r="A51" s="20"/>
      <c r="B51" s="99"/>
      <c r="C51" s="99"/>
      <c r="D51" s="99"/>
      <c r="E51" s="99"/>
      <c r="F51" s="99"/>
      <c r="G51" s="99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99"/>
      <c r="BB51" s="99"/>
      <c r="BC51" s="99"/>
      <c r="BD51" s="99"/>
      <c r="BE51" s="99"/>
      <c r="BF51" s="20"/>
    </row>
    <row r="52" spans="1:58" ht="15" customHeight="1" x14ac:dyDescent="0.25">
      <c r="A52" s="20"/>
      <c r="B52" s="99"/>
      <c r="C52" s="99"/>
      <c r="D52" s="99"/>
      <c r="E52" s="99"/>
      <c r="F52" s="99"/>
      <c r="G52" s="99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99"/>
      <c r="BB52" s="99"/>
      <c r="BC52" s="99"/>
      <c r="BD52" s="99"/>
      <c r="BE52" s="99"/>
      <c r="BF52" s="20"/>
    </row>
    <row r="53" spans="1:58" ht="15" customHeight="1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</row>
  </sheetData>
  <sheetProtection sheet="1" objects="1" scenarios="1" selectLockedCells="1"/>
  <mergeCells count="27">
    <mergeCell ref="B49:G52"/>
    <mergeCell ref="BA49:BE52"/>
    <mergeCell ref="E25:N25"/>
    <mergeCell ref="E27:I27"/>
    <mergeCell ref="E29:N29"/>
    <mergeCell ref="E39:Y39"/>
    <mergeCell ref="E40:Y40"/>
    <mergeCell ref="BD43:BE47"/>
    <mergeCell ref="O25:AJ25"/>
    <mergeCell ref="J27:AJ27"/>
    <mergeCell ref="O29:AJ29"/>
    <mergeCell ref="AT16:AZ16"/>
    <mergeCell ref="E19:Y19"/>
    <mergeCell ref="E21:L21"/>
    <mergeCell ref="AK21:AR21"/>
    <mergeCell ref="E23:L23"/>
    <mergeCell ref="AK23:AP23"/>
    <mergeCell ref="AI16:AS16"/>
    <mergeCell ref="AQ23:BA23"/>
    <mergeCell ref="AS21:BA21"/>
    <mergeCell ref="M21:AJ21"/>
    <mergeCell ref="M23:AJ23"/>
    <mergeCell ref="B2:I7"/>
    <mergeCell ref="B8:X8"/>
    <mergeCell ref="B9:X9"/>
    <mergeCell ref="B10:X10"/>
    <mergeCell ref="P13:AQ14"/>
  </mergeCells>
  <printOptions horizontalCentered="1" verticalCentered="1"/>
  <pageMargins left="0" right="0" top="0" bottom="0" header="0" footer="0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56E27-83FD-48C9-A43E-D64E412C6286}">
  <sheetPr codeName="Sheet9">
    <tabColor theme="4" tint="-0.249977111117893"/>
  </sheetPr>
  <dimension ref="A1:R42"/>
  <sheetViews>
    <sheetView showRowColHeaders="0" tabSelected="1" zoomScaleNormal="100" workbookViewId="0">
      <selection activeCell="H14" sqref="H14"/>
    </sheetView>
  </sheetViews>
  <sheetFormatPr baseColWidth="10" defaultColWidth="8.85546875" defaultRowHeight="14.25" x14ac:dyDescent="0.2"/>
  <cols>
    <col min="1" max="1" width="4.7109375" style="33" customWidth="1"/>
    <col min="2" max="2" width="0.85546875" style="33" customWidth="1"/>
    <col min="3" max="4" width="2.7109375" style="33" customWidth="1"/>
    <col min="5" max="7" width="8.85546875" style="33"/>
    <col min="8" max="8" width="12.7109375" style="33" customWidth="1"/>
    <col min="9" max="9" width="6.7109375" style="33" customWidth="1"/>
    <col min="10" max="10" width="8.7109375" style="33" bestFit="1" customWidth="1"/>
    <col min="11" max="11" width="12.7109375" style="33" customWidth="1"/>
    <col min="12" max="12" width="8.85546875" style="33"/>
    <col min="13" max="13" width="10.7109375" style="33" customWidth="1"/>
    <col min="14" max="15" width="12.7109375" style="33" customWidth="1"/>
    <col min="16" max="16" width="3.28515625" style="33" customWidth="1"/>
    <col min="17" max="17" width="14.7109375" style="33" customWidth="1"/>
    <col min="18" max="16384" width="8.85546875" style="33"/>
  </cols>
  <sheetData>
    <row r="1" spans="1:18" ht="7.9" customHeight="1" x14ac:dyDescent="0.2"/>
    <row r="2" spans="1:18" ht="27" customHeight="1" x14ac:dyDescent="0.2"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</row>
    <row r="3" spans="1:18" ht="6" customHeight="1" x14ac:dyDescent="0.2">
      <c r="B3" s="79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1"/>
    </row>
    <row r="4" spans="1:18" ht="19.899999999999999" customHeight="1" x14ac:dyDescent="0.2">
      <c r="B4" s="82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4"/>
    </row>
    <row r="5" spans="1:18" ht="6" customHeight="1" x14ac:dyDescent="0.2">
      <c r="B5" s="85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7"/>
    </row>
    <row r="6" spans="1:18" ht="10.15" customHeight="1" x14ac:dyDescent="0.2">
      <c r="A6" s="45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43"/>
    </row>
    <row r="7" spans="1:18" ht="15" customHeight="1" x14ac:dyDescent="0.2">
      <c r="A7" s="45"/>
      <c r="B7" s="34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34"/>
      <c r="R7" s="43"/>
    </row>
    <row r="8" spans="1:18" ht="4.1500000000000004" customHeight="1" x14ac:dyDescent="0.2">
      <c r="A8" s="45"/>
      <c r="B8" s="34"/>
      <c r="C8" s="132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4"/>
      <c r="Q8" s="34"/>
      <c r="R8" s="43"/>
    </row>
    <row r="9" spans="1:18" x14ac:dyDescent="0.2">
      <c r="A9" s="45"/>
      <c r="B9" s="34"/>
      <c r="C9" s="36"/>
      <c r="D9" s="42"/>
      <c r="E9" s="137" t="s">
        <v>1759</v>
      </c>
      <c r="F9" s="137"/>
      <c r="G9" s="138"/>
      <c r="H9" s="48">
        <v>46319</v>
      </c>
      <c r="I9" s="37"/>
      <c r="J9" s="46" t="s">
        <v>7</v>
      </c>
      <c r="K9" s="48">
        <v>46333</v>
      </c>
      <c r="L9" s="37"/>
      <c r="M9" s="46" t="s">
        <v>1764</v>
      </c>
      <c r="N9" s="48">
        <v>46320</v>
      </c>
      <c r="O9" s="37"/>
      <c r="P9" s="38"/>
      <c r="Q9" s="34"/>
      <c r="R9" s="43"/>
    </row>
    <row r="10" spans="1:18" x14ac:dyDescent="0.2">
      <c r="A10" s="45"/>
      <c r="B10" s="34"/>
      <c r="C10" s="39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1"/>
      <c r="Q10" s="34"/>
      <c r="R10" s="43"/>
    </row>
    <row r="11" spans="1:18" ht="10.15" customHeight="1" x14ac:dyDescent="0.2">
      <c r="A11" s="45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43"/>
    </row>
    <row r="12" spans="1:18" ht="15" customHeight="1" x14ac:dyDescent="0.2">
      <c r="A12" s="45"/>
      <c r="B12" s="34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34"/>
      <c r="R12" s="43"/>
    </row>
    <row r="13" spans="1:18" ht="4.1500000000000004" customHeight="1" x14ac:dyDescent="0.2">
      <c r="A13" s="45"/>
      <c r="B13" s="34"/>
      <c r="C13" s="132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4"/>
      <c r="P13" s="134"/>
      <c r="Q13" s="34"/>
      <c r="R13" s="43"/>
    </row>
    <row r="14" spans="1:18" ht="15" customHeight="1" x14ac:dyDescent="0.2">
      <c r="A14" s="45"/>
      <c r="B14" s="34"/>
      <c r="C14" s="36"/>
      <c r="D14" s="137" t="s">
        <v>22</v>
      </c>
      <c r="E14" s="137"/>
      <c r="F14" s="137"/>
      <c r="G14" s="138"/>
      <c r="H14" s="47">
        <v>63001408</v>
      </c>
      <c r="I14" s="37"/>
      <c r="J14" s="46" t="s">
        <v>1760</v>
      </c>
      <c r="K14" s="139">
        <v>921526006446</v>
      </c>
      <c r="L14" s="140"/>
      <c r="M14" s="37"/>
      <c r="N14" s="37"/>
      <c r="O14" s="38"/>
      <c r="P14" s="135"/>
      <c r="Q14" s="34"/>
      <c r="R14" s="43"/>
    </row>
    <row r="15" spans="1:18" ht="15" customHeight="1" x14ac:dyDescent="0.2">
      <c r="A15" s="45"/>
      <c r="B15" s="34"/>
      <c r="C15" s="39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1"/>
      <c r="P15" s="136"/>
      <c r="Q15" s="34"/>
      <c r="R15" s="43"/>
    </row>
    <row r="16" spans="1:18" ht="30" customHeight="1" x14ac:dyDescent="0.2">
      <c r="A16" s="45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43"/>
    </row>
    <row r="17" spans="1:18" ht="15" customHeight="1" x14ac:dyDescent="0.2">
      <c r="A17" s="45"/>
      <c r="B17" s="34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34"/>
      <c r="R17" s="43"/>
    </row>
    <row r="18" spans="1:18" ht="4.1500000000000004" customHeight="1" x14ac:dyDescent="0.2">
      <c r="A18" s="45"/>
      <c r="B18" s="34"/>
      <c r="C18" s="132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4"/>
      <c r="Q18" s="34"/>
      <c r="R18" s="43"/>
    </row>
    <row r="19" spans="1:18" x14ac:dyDescent="0.2">
      <c r="A19" s="45"/>
      <c r="B19" s="34"/>
      <c r="C19" s="36"/>
      <c r="D19" s="137" t="s">
        <v>1761</v>
      </c>
      <c r="E19" s="137"/>
      <c r="F19" s="137"/>
      <c r="G19" s="138"/>
      <c r="H19" s="141" t="s">
        <v>1045</v>
      </c>
      <c r="I19" s="142"/>
      <c r="J19" s="142"/>
      <c r="K19" s="142"/>
      <c r="L19" s="143"/>
      <c r="M19" s="37"/>
      <c r="N19" s="37"/>
      <c r="O19" s="37"/>
      <c r="P19" s="38"/>
      <c r="Q19" s="34"/>
      <c r="R19" s="43"/>
    </row>
    <row r="20" spans="1:18" ht="6" customHeight="1" x14ac:dyDescent="0.2">
      <c r="A20" s="45"/>
      <c r="B20" s="34"/>
      <c r="C20" s="36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8"/>
      <c r="Q20" s="34"/>
      <c r="R20" s="43"/>
    </row>
    <row r="21" spans="1:18" x14ac:dyDescent="0.2">
      <c r="A21" s="45"/>
      <c r="B21" s="34"/>
      <c r="C21" s="36"/>
      <c r="D21" s="137" t="s">
        <v>1762</v>
      </c>
      <c r="E21" s="137"/>
      <c r="F21" s="137"/>
      <c r="G21" s="138"/>
      <c r="H21" s="141" t="s">
        <v>1046</v>
      </c>
      <c r="I21" s="142"/>
      <c r="J21" s="142"/>
      <c r="K21" s="142"/>
      <c r="L21" s="143"/>
      <c r="M21" s="37"/>
      <c r="N21" s="37"/>
      <c r="O21" s="37"/>
      <c r="P21" s="38"/>
      <c r="Q21" s="34"/>
      <c r="R21" s="43"/>
    </row>
    <row r="22" spans="1:18" ht="6" customHeight="1" x14ac:dyDescent="0.2">
      <c r="A22" s="45"/>
      <c r="B22" s="34"/>
      <c r="C22" s="36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8"/>
      <c r="Q22" s="34"/>
      <c r="R22" s="43"/>
    </row>
    <row r="23" spans="1:18" x14ac:dyDescent="0.2">
      <c r="A23" s="45"/>
      <c r="B23" s="34"/>
      <c r="C23" s="36"/>
      <c r="D23" s="137" t="s">
        <v>1763</v>
      </c>
      <c r="E23" s="137"/>
      <c r="F23" s="137"/>
      <c r="G23" s="138"/>
      <c r="H23" s="144"/>
      <c r="I23" s="145"/>
      <c r="J23" s="145"/>
      <c r="K23" s="145"/>
      <c r="L23" s="146"/>
      <c r="M23" s="37"/>
      <c r="N23" s="37"/>
      <c r="O23" s="37"/>
      <c r="P23" s="38"/>
      <c r="Q23" s="34"/>
      <c r="R23" s="43"/>
    </row>
    <row r="24" spans="1:18" x14ac:dyDescent="0.2">
      <c r="A24" s="45"/>
      <c r="B24" s="34"/>
      <c r="C24" s="39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1"/>
      <c r="Q24" s="34"/>
      <c r="R24" s="43"/>
    </row>
    <row r="25" spans="1:18" x14ac:dyDescent="0.2">
      <c r="A25" s="45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43"/>
    </row>
    <row r="26" spans="1:18" ht="15" customHeight="1" x14ac:dyDescent="0.2">
      <c r="A26" s="45"/>
      <c r="B26" s="34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34"/>
      <c r="R26" s="43"/>
    </row>
    <row r="27" spans="1:18" ht="4.1500000000000004" customHeight="1" x14ac:dyDescent="0.2">
      <c r="A27" s="45"/>
      <c r="B27" s="34"/>
      <c r="C27" s="132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4"/>
      <c r="Q27" s="34"/>
      <c r="R27" s="43"/>
    </row>
    <row r="28" spans="1:18" ht="15" customHeight="1" x14ac:dyDescent="0.2">
      <c r="A28" s="45"/>
      <c r="B28" s="34"/>
      <c r="C28" s="36"/>
      <c r="D28" s="137" t="s">
        <v>1069</v>
      </c>
      <c r="E28" s="137"/>
      <c r="F28" s="137"/>
      <c r="G28" s="138"/>
      <c r="H28" s="47" t="s">
        <v>15</v>
      </c>
      <c r="I28" s="37"/>
      <c r="J28" s="46" t="s">
        <v>1765</v>
      </c>
      <c r="K28" s="147" t="s">
        <v>1070</v>
      </c>
      <c r="L28" s="148"/>
      <c r="M28" s="149"/>
      <c r="N28" s="37"/>
      <c r="O28" s="37"/>
      <c r="P28" s="38"/>
      <c r="Q28" s="34"/>
      <c r="R28" s="43"/>
    </row>
    <row r="29" spans="1:18" ht="6" customHeight="1" x14ac:dyDescent="0.2">
      <c r="A29" s="45"/>
      <c r="B29" s="34"/>
      <c r="C29" s="36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8"/>
      <c r="Q29" s="34"/>
      <c r="R29" s="43"/>
    </row>
    <row r="30" spans="1:18" x14ac:dyDescent="0.2">
      <c r="A30" s="45"/>
      <c r="B30" s="34"/>
      <c r="C30" s="36"/>
      <c r="D30" s="137" t="s">
        <v>122</v>
      </c>
      <c r="E30" s="137"/>
      <c r="F30" s="137"/>
      <c r="G30" s="138"/>
      <c r="H30" s="47" t="s">
        <v>15</v>
      </c>
      <c r="I30" s="37"/>
      <c r="J30" s="37"/>
      <c r="K30" s="37"/>
      <c r="L30" s="37"/>
      <c r="M30" s="37"/>
      <c r="N30" s="37"/>
      <c r="O30" s="37"/>
      <c r="P30" s="38"/>
      <c r="Q30" s="34"/>
      <c r="R30" s="43"/>
    </row>
    <row r="31" spans="1:18" ht="6" customHeight="1" x14ac:dyDescent="0.2">
      <c r="A31" s="45"/>
      <c r="B31" s="34"/>
      <c r="C31" s="36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8"/>
      <c r="Q31" s="34"/>
      <c r="R31" s="43"/>
    </row>
    <row r="32" spans="1:18" x14ac:dyDescent="0.2">
      <c r="A32" s="45"/>
      <c r="B32" s="34"/>
      <c r="C32" s="36"/>
      <c r="D32" s="137" t="s">
        <v>123</v>
      </c>
      <c r="E32" s="137"/>
      <c r="F32" s="137"/>
      <c r="G32" s="138"/>
      <c r="H32" s="47" t="s">
        <v>129</v>
      </c>
      <c r="I32" s="37"/>
      <c r="J32" s="37"/>
      <c r="K32" s="37"/>
      <c r="L32" s="37"/>
      <c r="M32" s="37"/>
      <c r="N32" s="37"/>
      <c r="O32" s="37"/>
      <c r="P32" s="38"/>
      <c r="Q32" s="34"/>
      <c r="R32" s="43"/>
    </row>
    <row r="33" spans="1:18" x14ac:dyDescent="0.2">
      <c r="A33" s="45"/>
      <c r="B33" s="34"/>
      <c r="C33" s="39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1"/>
      <c r="Q33" s="34"/>
      <c r="R33" s="43"/>
    </row>
    <row r="34" spans="1:18" x14ac:dyDescent="0.2">
      <c r="A34" s="45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43"/>
    </row>
    <row r="35" spans="1:18" x14ac:dyDescent="0.2">
      <c r="A35" s="45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43"/>
    </row>
    <row r="36" spans="1:18" x14ac:dyDescent="0.2">
      <c r="A36" s="45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43"/>
    </row>
    <row r="37" spans="1:18" x14ac:dyDescent="0.2">
      <c r="A37" s="45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43"/>
    </row>
    <row r="38" spans="1:18" x14ac:dyDescent="0.2">
      <c r="A38" s="45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43"/>
    </row>
    <row r="39" spans="1:18" x14ac:dyDescent="0.2">
      <c r="A39" s="45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43"/>
    </row>
    <row r="40" spans="1:18" x14ac:dyDescent="0.2">
      <c r="A40" s="45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43"/>
    </row>
    <row r="41" spans="1:18" x14ac:dyDescent="0.2">
      <c r="A41" s="45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43"/>
    </row>
    <row r="42" spans="1:18" x14ac:dyDescent="0.2"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</row>
  </sheetData>
  <sheetProtection sheet="1" objects="1" scenarios="1" selectLockedCells="1"/>
  <mergeCells count="26">
    <mergeCell ref="B2:Q2"/>
    <mergeCell ref="B3:Q3"/>
    <mergeCell ref="C7:P7"/>
    <mergeCell ref="C12:P12"/>
    <mergeCell ref="C8:P8"/>
    <mergeCell ref="E9:G9"/>
    <mergeCell ref="D30:G30"/>
    <mergeCell ref="D32:G32"/>
    <mergeCell ref="D21:G21"/>
    <mergeCell ref="H21:L21"/>
    <mergeCell ref="D23:G23"/>
    <mergeCell ref="H23:L23"/>
    <mergeCell ref="C26:P26"/>
    <mergeCell ref="C27:P27"/>
    <mergeCell ref="K28:M28"/>
    <mergeCell ref="C13:O13"/>
    <mergeCell ref="P13:P15"/>
    <mergeCell ref="B5:Q5"/>
    <mergeCell ref="B4:Q4"/>
    <mergeCell ref="D28:G28"/>
    <mergeCell ref="D14:G14"/>
    <mergeCell ref="K14:L14"/>
    <mergeCell ref="C17:P17"/>
    <mergeCell ref="C18:P18"/>
    <mergeCell ref="D19:G19"/>
    <mergeCell ref="H19:L19"/>
  </mergeCells>
  <dataValidations count="8">
    <dataValidation type="list" showInputMessage="1" showErrorMessage="1" sqref="H21:L21" xr:uid="{BCFB2B31-F92C-4952-9E7D-FFA9215D0EC3}">
      <formula1>NOM_PRENOM_S</formula1>
    </dataValidation>
    <dataValidation type="list" allowBlank="1" showInputMessage="1" showErrorMessage="1" sqref="H19:L19" xr:uid="{46921936-90F0-4D8B-80C1-19E20E7BF1E3}">
      <formula1>POSTE_S</formula1>
    </dataValidation>
    <dataValidation type="list" allowBlank="1" showInputMessage="1" showErrorMessage="1" sqref="H28" xr:uid="{040A7931-0B20-4357-B416-6F5E7CBBC196}">
      <formula1>"CM,CM PLG,MAT"</formula1>
    </dataValidation>
    <dataValidation type="list" showInputMessage="1" showErrorMessage="1" sqref="H30" xr:uid="{5E95C46F-7B21-46FC-A161-340CE70CDF1B}">
      <formula1>"CM,MAT"</formula1>
    </dataValidation>
    <dataValidation type="list" showInputMessage="1" showErrorMessage="1" sqref="H32" xr:uid="{4BB23C2C-3728-49C6-B054-B963DF4473ED}">
      <formula1>"NORMAL,PLG"</formula1>
    </dataValidation>
    <dataValidation type="list" showInputMessage="1" showErrorMessage="1" sqref="K28:M28" xr:uid="{D79DA24F-E178-4CCA-9BE1-DB8EED9C5E2E}">
      <formula1>"Absence contrôle medical CNAS,INSTANCE,INDEMNISE"</formula1>
    </dataValidation>
    <dataValidation type="list" showInputMessage="1" showErrorMessage="1" sqref="H14" xr:uid="{87C01969-C7C3-4429-A9C4-7388871E7C7F}">
      <formula1>MATRICULE_SAP</formula1>
    </dataValidation>
    <dataValidation type="date" showInputMessage="1" showErrorMessage="1" sqref="H9 K9 N9" xr:uid="{E14D1DF8-D45D-4355-A4AF-B68B7EB461A1}">
      <formula1>36526</formula1>
      <formula2>49310</formula2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2956-3459-4E5E-924F-16336A0F1422}">
  <sheetPr codeName="Sheet11">
    <tabColor theme="4" tint="-0.249977111117893"/>
  </sheetPr>
  <dimension ref="A1:R38"/>
  <sheetViews>
    <sheetView showRowColHeaders="0" zoomScaleNormal="100" workbookViewId="0">
      <selection activeCell="L28" sqref="L28:M28"/>
    </sheetView>
  </sheetViews>
  <sheetFormatPr baseColWidth="10" defaultColWidth="8.85546875" defaultRowHeight="14.25" x14ac:dyDescent="0.2"/>
  <cols>
    <col min="1" max="1" width="4.7109375" style="33" customWidth="1"/>
    <col min="2" max="2" width="0.85546875" style="33" customWidth="1"/>
    <col min="3" max="4" width="2.7109375" style="33" customWidth="1"/>
    <col min="5" max="7" width="8.85546875" style="33"/>
    <col min="8" max="8" width="12.7109375" style="33" customWidth="1"/>
    <col min="9" max="9" width="6.7109375" style="33" customWidth="1"/>
    <col min="10" max="10" width="8.7109375" style="33" bestFit="1" customWidth="1"/>
    <col min="11" max="11" width="12.7109375" style="33" customWidth="1"/>
    <col min="12" max="12" width="8.85546875" style="33"/>
    <col min="13" max="13" width="10.7109375" style="33" customWidth="1"/>
    <col min="14" max="15" width="12.7109375" style="33" customWidth="1"/>
    <col min="16" max="16" width="3.28515625" style="33" customWidth="1"/>
    <col min="17" max="17" width="14.7109375" style="33" customWidth="1"/>
    <col min="18" max="16384" width="8.85546875" style="33"/>
  </cols>
  <sheetData>
    <row r="1" spans="1:18" ht="7.9" customHeight="1" x14ac:dyDescent="0.2"/>
    <row r="2" spans="1:18" ht="27" customHeight="1" x14ac:dyDescent="0.2"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</row>
    <row r="3" spans="1:18" ht="6" customHeight="1" x14ac:dyDescent="0.2">
      <c r="B3" s="79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1"/>
    </row>
    <row r="4" spans="1:18" ht="19.899999999999999" customHeight="1" x14ac:dyDescent="0.2">
      <c r="B4" s="82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4"/>
    </row>
    <row r="5" spans="1:18" ht="6" customHeight="1" x14ac:dyDescent="0.2">
      <c r="B5" s="85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7"/>
    </row>
    <row r="6" spans="1:18" ht="10.15" customHeight="1" x14ac:dyDescent="0.2">
      <c r="A6" s="45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43"/>
    </row>
    <row r="7" spans="1:18" ht="15" customHeight="1" x14ac:dyDescent="0.2">
      <c r="A7" s="45"/>
      <c r="B7" s="34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34"/>
      <c r="R7" s="43"/>
    </row>
    <row r="8" spans="1:18" ht="4.1500000000000004" customHeight="1" x14ac:dyDescent="0.2">
      <c r="A8" s="45"/>
      <c r="B8" s="34"/>
      <c r="C8" s="132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4"/>
      <c r="Q8" s="34"/>
      <c r="R8" s="43"/>
    </row>
    <row r="9" spans="1:18" x14ac:dyDescent="0.2">
      <c r="A9" s="45"/>
      <c r="B9" s="34"/>
      <c r="C9" s="36"/>
      <c r="D9" s="42"/>
      <c r="E9" s="137" t="s">
        <v>1768</v>
      </c>
      <c r="F9" s="137"/>
      <c r="G9" s="138"/>
      <c r="H9" s="48">
        <v>46304</v>
      </c>
      <c r="I9" s="37"/>
      <c r="J9" s="37"/>
      <c r="K9" s="37"/>
      <c r="L9" s="37"/>
      <c r="M9" s="37"/>
      <c r="N9" s="37"/>
      <c r="O9" s="37"/>
      <c r="P9" s="38"/>
      <c r="Q9" s="34"/>
      <c r="R9" s="43"/>
    </row>
    <row r="10" spans="1:18" x14ac:dyDescent="0.2">
      <c r="A10" s="45"/>
      <c r="B10" s="34"/>
      <c r="C10" s="39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1"/>
      <c r="Q10" s="34"/>
      <c r="R10" s="43"/>
    </row>
    <row r="11" spans="1:18" ht="10.15" customHeight="1" x14ac:dyDescent="0.2">
      <c r="A11" s="45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43"/>
    </row>
    <row r="12" spans="1:18" ht="15" customHeight="1" x14ac:dyDescent="0.2">
      <c r="A12" s="45"/>
      <c r="B12" s="34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34"/>
      <c r="R12" s="43"/>
    </row>
    <row r="13" spans="1:18" ht="4.1500000000000004" customHeight="1" x14ac:dyDescent="0.2">
      <c r="A13" s="45"/>
      <c r="B13" s="34"/>
      <c r="C13" s="132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49"/>
      <c r="Q13" s="34"/>
      <c r="R13" s="43"/>
    </row>
    <row r="14" spans="1:18" ht="15" customHeight="1" x14ac:dyDescent="0.2">
      <c r="A14" s="45"/>
      <c r="B14" s="34"/>
      <c r="C14" s="36"/>
      <c r="D14" s="137" t="s">
        <v>22</v>
      </c>
      <c r="E14" s="137"/>
      <c r="F14" s="137"/>
      <c r="G14" s="138"/>
      <c r="H14" s="47">
        <v>63001577</v>
      </c>
      <c r="I14" s="37"/>
      <c r="J14" s="37"/>
      <c r="K14" s="37"/>
      <c r="L14" s="37"/>
      <c r="M14" s="37"/>
      <c r="N14" s="37"/>
      <c r="O14" s="37"/>
      <c r="P14" s="38"/>
      <c r="Q14" s="34"/>
      <c r="R14" s="43"/>
    </row>
    <row r="15" spans="1:18" ht="15" customHeight="1" x14ac:dyDescent="0.2">
      <c r="A15" s="45"/>
      <c r="B15" s="34"/>
      <c r="C15" s="39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34"/>
      <c r="R15" s="43"/>
    </row>
    <row r="16" spans="1:18" ht="30" customHeight="1" x14ac:dyDescent="0.2">
      <c r="A16" s="45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43"/>
    </row>
    <row r="17" spans="1:18" ht="15" customHeight="1" x14ac:dyDescent="0.2">
      <c r="A17" s="45"/>
      <c r="B17" s="34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34"/>
      <c r="R17" s="43"/>
    </row>
    <row r="18" spans="1:18" ht="4.1500000000000004" customHeight="1" x14ac:dyDescent="0.2">
      <c r="A18" s="45"/>
      <c r="B18" s="34"/>
      <c r="C18" s="132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4"/>
      <c r="Q18" s="34"/>
      <c r="R18" s="43"/>
    </row>
    <row r="19" spans="1:18" x14ac:dyDescent="0.2">
      <c r="A19" s="45"/>
      <c r="B19" s="34"/>
      <c r="C19" s="36"/>
      <c r="D19" s="137" t="s">
        <v>1761</v>
      </c>
      <c r="E19" s="137"/>
      <c r="F19" s="137"/>
      <c r="G19" s="138"/>
      <c r="H19" s="141" t="s">
        <v>1071</v>
      </c>
      <c r="I19" s="142"/>
      <c r="J19" s="142"/>
      <c r="K19" s="142"/>
      <c r="L19" s="143"/>
      <c r="M19" s="37"/>
      <c r="N19" s="37"/>
      <c r="O19" s="37"/>
      <c r="P19" s="38"/>
      <c r="Q19" s="34"/>
      <c r="R19" s="43"/>
    </row>
    <row r="20" spans="1:18" ht="6" customHeight="1" x14ac:dyDescent="0.2">
      <c r="A20" s="45"/>
      <c r="B20" s="34"/>
      <c r="C20" s="36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8"/>
      <c r="Q20" s="34"/>
      <c r="R20" s="43"/>
    </row>
    <row r="21" spans="1:18" x14ac:dyDescent="0.2">
      <c r="A21" s="45"/>
      <c r="B21" s="34"/>
      <c r="C21" s="36"/>
      <c r="D21" s="137" t="s">
        <v>1762</v>
      </c>
      <c r="E21" s="137"/>
      <c r="F21" s="137"/>
      <c r="G21" s="138"/>
      <c r="H21" s="141" t="s">
        <v>1072</v>
      </c>
      <c r="I21" s="142"/>
      <c r="J21" s="142"/>
      <c r="K21" s="142"/>
      <c r="L21" s="143"/>
      <c r="M21" s="37"/>
      <c r="N21" s="37"/>
      <c r="O21" s="37"/>
      <c r="P21" s="38"/>
      <c r="Q21" s="34"/>
      <c r="R21" s="43"/>
    </row>
    <row r="22" spans="1:18" ht="6" customHeight="1" x14ac:dyDescent="0.2">
      <c r="A22" s="45"/>
      <c r="B22" s="34"/>
      <c r="C22" s="36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8"/>
      <c r="Q22" s="34"/>
      <c r="R22" s="43"/>
    </row>
    <row r="23" spans="1:18" x14ac:dyDescent="0.2">
      <c r="A23" s="45"/>
      <c r="B23" s="34"/>
      <c r="C23" s="36"/>
      <c r="D23" s="137" t="s">
        <v>1763</v>
      </c>
      <c r="E23" s="137"/>
      <c r="F23" s="137"/>
      <c r="G23" s="138"/>
      <c r="H23" s="144"/>
      <c r="I23" s="145"/>
      <c r="J23" s="145"/>
      <c r="K23" s="145"/>
      <c r="L23" s="146"/>
      <c r="M23" s="37"/>
      <c r="N23" s="37"/>
      <c r="O23" s="37"/>
      <c r="P23" s="38"/>
      <c r="Q23" s="34"/>
      <c r="R23" s="43"/>
    </row>
    <row r="24" spans="1:18" x14ac:dyDescent="0.2">
      <c r="A24" s="45"/>
      <c r="B24" s="34"/>
      <c r="C24" s="39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1"/>
      <c r="Q24" s="34"/>
      <c r="R24" s="43"/>
    </row>
    <row r="25" spans="1:18" x14ac:dyDescent="0.2">
      <c r="A25" s="45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43"/>
    </row>
    <row r="26" spans="1:18" ht="15" customHeight="1" x14ac:dyDescent="0.2">
      <c r="A26" s="45"/>
      <c r="B26" s="34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34"/>
      <c r="R26" s="43"/>
    </row>
    <row r="27" spans="1:18" ht="4.1500000000000004" customHeight="1" x14ac:dyDescent="0.2">
      <c r="A27" s="45"/>
      <c r="B27" s="34"/>
      <c r="C27" s="132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4"/>
      <c r="Q27" s="34"/>
      <c r="R27" s="43"/>
    </row>
    <row r="28" spans="1:18" ht="15" customHeight="1" x14ac:dyDescent="0.2">
      <c r="A28" s="45"/>
      <c r="B28" s="34"/>
      <c r="C28" s="36"/>
      <c r="D28" s="137" t="s">
        <v>1769</v>
      </c>
      <c r="E28" s="137"/>
      <c r="F28" s="137"/>
      <c r="G28" s="138"/>
      <c r="H28" s="47" t="s">
        <v>1772</v>
      </c>
      <c r="I28" s="37"/>
      <c r="J28" s="137" t="s">
        <v>1770</v>
      </c>
      <c r="K28" s="138"/>
      <c r="L28" s="147" t="s">
        <v>1771</v>
      </c>
      <c r="M28" s="149"/>
      <c r="N28" s="37"/>
      <c r="O28" s="37"/>
      <c r="P28" s="38"/>
      <c r="Q28" s="34"/>
      <c r="R28" s="43"/>
    </row>
    <row r="29" spans="1:18" x14ac:dyDescent="0.2">
      <c r="A29" s="45"/>
      <c r="B29" s="34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1"/>
      <c r="Q29" s="34"/>
      <c r="R29" s="43"/>
    </row>
    <row r="30" spans="1:18" x14ac:dyDescent="0.2">
      <c r="A30" s="45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43"/>
    </row>
    <row r="31" spans="1:18" x14ac:dyDescent="0.2">
      <c r="A31" s="45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43"/>
    </row>
    <row r="32" spans="1:18" x14ac:dyDescent="0.2">
      <c r="A32" s="45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43"/>
    </row>
    <row r="33" spans="1:18" x14ac:dyDescent="0.2">
      <c r="A33" s="45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43"/>
    </row>
    <row r="34" spans="1:18" x14ac:dyDescent="0.2">
      <c r="A34" s="45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43"/>
    </row>
    <row r="35" spans="1:18" x14ac:dyDescent="0.2">
      <c r="A35" s="45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43"/>
    </row>
    <row r="36" spans="1:18" x14ac:dyDescent="0.2">
      <c r="A36" s="45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43"/>
    </row>
    <row r="37" spans="1:18" x14ac:dyDescent="0.2">
      <c r="A37" s="45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43"/>
    </row>
    <row r="38" spans="1:18" x14ac:dyDescent="0.2"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</row>
  </sheetData>
  <sheetProtection sheet="1" objects="1" scenarios="1" selectLockedCells="1"/>
  <mergeCells count="23">
    <mergeCell ref="E9:G9"/>
    <mergeCell ref="C12:P12"/>
    <mergeCell ref="C13:O13"/>
    <mergeCell ref="D14:G14"/>
    <mergeCell ref="B2:Q2"/>
    <mergeCell ref="B3:Q3"/>
    <mergeCell ref="B4:Q4"/>
    <mergeCell ref="B5:Q5"/>
    <mergeCell ref="C7:P7"/>
    <mergeCell ref="C8:P8"/>
    <mergeCell ref="C17:P17"/>
    <mergeCell ref="C18:P18"/>
    <mergeCell ref="D19:G19"/>
    <mergeCell ref="H19:L19"/>
    <mergeCell ref="D21:G21"/>
    <mergeCell ref="H21:L21"/>
    <mergeCell ref="D23:G23"/>
    <mergeCell ref="H23:L23"/>
    <mergeCell ref="C26:P26"/>
    <mergeCell ref="C27:P27"/>
    <mergeCell ref="D28:G28"/>
    <mergeCell ref="J28:K28"/>
    <mergeCell ref="L28:M28"/>
  </mergeCells>
  <dataValidations count="6">
    <dataValidation type="list" showInputMessage="1" showErrorMessage="1" sqref="H21:L21" xr:uid="{9892572A-3356-461D-8EA5-7B50C8678E37}">
      <formula1>NOM_PRENOM_S</formula1>
    </dataValidation>
    <dataValidation type="list" allowBlank="1" showInputMessage="1" showErrorMessage="1" sqref="H19:L19" xr:uid="{D4145300-2D9D-4A45-9B83-C493E5B48001}">
      <formula1>POSTE_S</formula1>
    </dataValidation>
    <dataValidation type="list" showInputMessage="1" showErrorMessage="1" sqref="H28" xr:uid="{E6ED036E-CFE9-4F95-9980-1954931EC93D}">
      <formula1>"Blocage,Deblocage"</formula1>
    </dataValidation>
    <dataValidation type="list" showInputMessage="1" showErrorMessage="1" sqref="H14" xr:uid="{1584DED7-DE1B-43A0-8294-AF584D99268E}">
      <formula1>MATRICULE_SAP</formula1>
    </dataValidation>
    <dataValidation type="date" showInputMessage="1" showErrorMessage="1" sqref="H9" xr:uid="{9E715A36-E8B1-4CCA-AED0-B66A2D47093F}">
      <formula1>36526</formula1>
      <formula2>49310</formula2>
    </dataValidation>
    <dataValidation type="list" showInputMessage="1" showErrorMessage="1" sqref="L28" xr:uid="{35B2B2EE-5E2E-4BFA-83C0-18D9DE1E5F87}">
      <formula1>"Congé de Maladie,Congé de Maternité,Accident du travail"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6CEF6-59CC-4334-9062-42ADD5B475A8}">
  <sheetPr codeName="Sheet12">
    <tabColor theme="4" tint="-0.249977111117893"/>
  </sheetPr>
  <dimension ref="A1:Q72"/>
  <sheetViews>
    <sheetView showRowColHeaders="0" zoomScaleNormal="100" workbookViewId="0">
      <selection activeCell="G16" sqref="G16"/>
    </sheetView>
  </sheetViews>
  <sheetFormatPr baseColWidth="10" defaultColWidth="8.85546875" defaultRowHeight="14.25" x14ac:dyDescent="0.2"/>
  <cols>
    <col min="1" max="1" width="4.7109375" style="33" customWidth="1"/>
    <col min="2" max="2" width="0.85546875" style="33" customWidth="1"/>
    <col min="3" max="4" width="2.7109375" style="33" customWidth="1"/>
    <col min="5" max="5" width="8.85546875" style="33"/>
    <col min="6" max="6" width="0.85546875" style="33" customWidth="1"/>
    <col min="7" max="7" width="2.7109375" style="33" customWidth="1"/>
    <col min="8" max="9" width="11.7109375" style="33" customWidth="1"/>
    <col min="10" max="10" width="8.42578125" style="33" bestFit="1" customWidth="1"/>
    <col min="11" max="11" width="14.7109375" style="33" customWidth="1"/>
    <col min="12" max="12" width="45.7109375" style="33" customWidth="1"/>
    <col min="13" max="13" width="8.42578125" style="33" bestFit="1" customWidth="1"/>
    <col min="14" max="14" width="0.85546875" style="33" customWidth="1"/>
    <col min="15" max="15" width="12.7109375" style="33" customWidth="1"/>
    <col min="16" max="16" width="14.7109375" style="33" customWidth="1"/>
    <col min="17" max="16384" width="8.85546875" style="33"/>
  </cols>
  <sheetData>
    <row r="1" spans="1:17" ht="7.9" customHeight="1" x14ac:dyDescent="0.2"/>
    <row r="2" spans="1:17" ht="27" customHeight="1" x14ac:dyDescent="0.2"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</row>
    <row r="3" spans="1:17" ht="6" customHeight="1" x14ac:dyDescent="0.2">
      <c r="B3" s="79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1"/>
    </row>
    <row r="4" spans="1:17" ht="19.899999999999999" customHeight="1" x14ac:dyDescent="0.2">
      <c r="B4" s="82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4"/>
    </row>
    <row r="5" spans="1:17" ht="6" customHeight="1" x14ac:dyDescent="0.2">
      <c r="B5" s="85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7"/>
    </row>
    <row r="6" spans="1:17" ht="10.15" customHeight="1" x14ac:dyDescent="0.2">
      <c r="A6" s="4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43"/>
    </row>
    <row r="7" spans="1:17" ht="15" customHeight="1" x14ac:dyDescent="0.2">
      <c r="A7" s="45"/>
      <c r="B7" s="55"/>
      <c r="C7" s="55"/>
      <c r="D7" s="55"/>
      <c r="E7" s="55"/>
      <c r="F7" s="55"/>
      <c r="G7" s="55"/>
      <c r="H7" s="56" t="s">
        <v>1775</v>
      </c>
      <c r="I7" s="63">
        <v>63001408</v>
      </c>
      <c r="J7" s="57"/>
      <c r="K7" s="56" t="s">
        <v>1778</v>
      </c>
      <c r="L7" s="64" t="s">
        <v>1599</v>
      </c>
      <c r="M7" s="55"/>
      <c r="N7" s="55"/>
      <c r="O7" s="55"/>
      <c r="P7" s="55"/>
      <c r="Q7" s="43"/>
    </row>
    <row r="8" spans="1:17" ht="4.1500000000000004" customHeight="1" x14ac:dyDescent="0.2">
      <c r="A8" s="45"/>
      <c r="B8" s="55"/>
      <c r="C8" s="55"/>
      <c r="D8" s="55"/>
      <c r="E8" s="55"/>
      <c r="F8" s="55"/>
      <c r="G8" s="55"/>
      <c r="H8" s="57"/>
      <c r="I8" s="57"/>
      <c r="J8" s="57"/>
      <c r="K8" s="57"/>
      <c r="L8" s="57"/>
      <c r="M8" s="55"/>
      <c r="N8" s="55"/>
      <c r="O8" s="55"/>
      <c r="P8" s="55"/>
      <c r="Q8" s="43"/>
    </row>
    <row r="9" spans="1:17" ht="15" customHeight="1" x14ac:dyDescent="0.2">
      <c r="A9" s="45"/>
      <c r="B9" s="55"/>
      <c r="C9" s="55"/>
      <c r="D9" s="55"/>
      <c r="E9" s="55"/>
      <c r="F9" s="55"/>
      <c r="G9" s="55"/>
      <c r="H9" s="56" t="s">
        <v>1780</v>
      </c>
      <c r="I9" s="64" t="s">
        <v>1542</v>
      </c>
      <c r="J9" s="57"/>
      <c r="K9" s="56" t="s">
        <v>386</v>
      </c>
      <c r="L9" s="64" t="s">
        <v>160</v>
      </c>
      <c r="M9" s="55"/>
      <c r="N9" s="55"/>
      <c r="O9" s="55"/>
      <c r="P9" s="55"/>
      <c r="Q9" s="43"/>
    </row>
    <row r="10" spans="1:17" ht="4.1500000000000004" customHeight="1" x14ac:dyDescent="0.2">
      <c r="A10" s="45"/>
      <c r="B10" s="55"/>
      <c r="C10" s="55"/>
      <c r="D10" s="55"/>
      <c r="E10" s="55"/>
      <c r="F10" s="55"/>
      <c r="G10" s="55"/>
      <c r="H10" s="57"/>
      <c r="I10" s="57"/>
      <c r="J10" s="57"/>
      <c r="K10" s="57"/>
      <c r="L10" s="57"/>
      <c r="M10" s="55"/>
      <c r="N10" s="55"/>
      <c r="O10" s="55"/>
      <c r="P10" s="55"/>
      <c r="Q10" s="43"/>
    </row>
    <row r="11" spans="1:17" ht="15" customHeight="1" x14ac:dyDescent="0.2">
      <c r="A11" s="45"/>
      <c r="B11" s="55"/>
      <c r="C11" s="55"/>
      <c r="D11" s="55"/>
      <c r="E11" s="55"/>
      <c r="F11" s="55"/>
      <c r="G11" s="55"/>
      <c r="H11" s="56" t="s">
        <v>115</v>
      </c>
      <c r="I11" s="63">
        <v>22</v>
      </c>
      <c r="J11" s="57"/>
      <c r="K11" s="56" t="s">
        <v>1779</v>
      </c>
      <c r="L11" s="64" t="s">
        <v>133</v>
      </c>
      <c r="M11" s="55"/>
      <c r="N11" s="55"/>
      <c r="O11" s="55"/>
      <c r="P11" s="55"/>
      <c r="Q11" s="43"/>
    </row>
    <row r="12" spans="1:17" ht="4.1500000000000004" customHeight="1" x14ac:dyDescent="0.2">
      <c r="A12" s="4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43"/>
    </row>
    <row r="13" spans="1:17" ht="15" customHeight="1" x14ac:dyDescent="0.2">
      <c r="A13" s="45"/>
      <c r="B13" s="55"/>
      <c r="C13" s="55"/>
      <c r="D13" s="55"/>
      <c r="E13" s="55"/>
      <c r="F13" s="152"/>
      <c r="G13" s="152"/>
      <c r="H13" s="152"/>
      <c r="I13" s="152"/>
      <c r="J13" s="152"/>
      <c r="K13" s="152"/>
      <c r="L13" s="152"/>
      <c r="M13" s="152"/>
      <c r="N13" s="152"/>
      <c r="O13" s="55"/>
      <c r="P13" s="55"/>
      <c r="Q13" s="43"/>
    </row>
    <row r="14" spans="1:17" ht="4.9000000000000004" customHeight="1" x14ac:dyDescent="0.2">
      <c r="A14" s="45"/>
      <c r="B14" s="55"/>
      <c r="C14" s="55"/>
      <c r="D14" s="55"/>
      <c r="E14" s="58"/>
      <c r="F14" s="150"/>
      <c r="G14" s="150"/>
      <c r="H14" s="150"/>
      <c r="I14" s="150"/>
      <c r="J14" s="150"/>
      <c r="K14" s="150"/>
      <c r="L14" s="150"/>
      <c r="M14" s="150"/>
      <c r="N14" s="150"/>
      <c r="O14" s="59"/>
      <c r="P14" s="55"/>
      <c r="Q14" s="43"/>
    </row>
    <row r="15" spans="1:17" ht="15" customHeight="1" x14ac:dyDescent="0.2">
      <c r="A15" s="45"/>
      <c r="B15" s="55"/>
      <c r="C15" s="55"/>
      <c r="D15" s="55"/>
      <c r="E15" s="58"/>
      <c r="F15" s="151"/>
      <c r="G15" s="60"/>
      <c r="H15" s="61" t="s">
        <v>1776</v>
      </c>
      <c r="I15" s="61" t="s">
        <v>1777</v>
      </c>
      <c r="J15" s="61" t="s">
        <v>1781</v>
      </c>
      <c r="K15" s="61" t="s">
        <v>123</v>
      </c>
      <c r="L15" s="61" t="s">
        <v>124</v>
      </c>
      <c r="M15" s="61" t="s">
        <v>122</v>
      </c>
      <c r="N15" s="150"/>
      <c r="O15" s="59"/>
      <c r="P15" s="55"/>
      <c r="Q15" s="43"/>
    </row>
    <row r="16" spans="1:17" ht="15" customHeight="1" x14ac:dyDescent="0.2">
      <c r="A16" s="45"/>
      <c r="B16" s="55"/>
      <c r="C16" s="55"/>
      <c r="D16" s="55"/>
      <c r="E16" s="58"/>
      <c r="F16" s="151"/>
      <c r="G16" s="54"/>
      <c r="H16" s="69">
        <v>46317</v>
      </c>
      <c r="I16" s="70">
        <v>46346</v>
      </c>
      <c r="J16" s="71">
        <v>30</v>
      </c>
      <c r="K16" s="72" t="s">
        <v>129</v>
      </c>
      <c r="L16" s="72" t="s">
        <v>1070</v>
      </c>
      <c r="M16" s="72" t="s">
        <v>15</v>
      </c>
      <c r="N16" s="150"/>
      <c r="O16" s="59"/>
      <c r="P16" s="55"/>
      <c r="Q16" s="43"/>
    </row>
    <row r="17" spans="1:17" ht="15" customHeight="1" x14ac:dyDescent="0.2">
      <c r="A17" s="45"/>
      <c r="B17" s="55"/>
      <c r="C17" s="55"/>
      <c r="D17" s="55"/>
      <c r="E17" s="58"/>
      <c r="F17" s="151"/>
      <c r="G17" s="54"/>
      <c r="H17" s="73">
        <v>46311</v>
      </c>
      <c r="I17" s="74">
        <v>46311</v>
      </c>
      <c r="J17" s="75">
        <v>1</v>
      </c>
      <c r="K17" s="76" t="s">
        <v>129</v>
      </c>
      <c r="L17" s="76" t="s">
        <v>1070</v>
      </c>
      <c r="M17" s="76" t="s">
        <v>15</v>
      </c>
      <c r="N17" s="150"/>
      <c r="O17" s="59"/>
      <c r="P17" s="55"/>
      <c r="Q17" s="43"/>
    </row>
    <row r="18" spans="1:17" ht="15" customHeight="1" x14ac:dyDescent="0.2">
      <c r="A18" s="45"/>
      <c r="B18" s="55"/>
      <c r="C18" s="55"/>
      <c r="D18" s="55"/>
      <c r="E18" s="58"/>
      <c r="F18" s="151"/>
      <c r="G18" s="54"/>
      <c r="H18" s="65"/>
      <c r="I18" s="66"/>
      <c r="J18" s="67"/>
      <c r="K18" s="68"/>
      <c r="L18" s="68"/>
      <c r="M18" s="68"/>
      <c r="N18" s="150"/>
      <c r="O18" s="59"/>
      <c r="P18" s="55"/>
      <c r="Q18" s="43"/>
    </row>
    <row r="19" spans="1:17" ht="15" customHeight="1" x14ac:dyDescent="0.2">
      <c r="A19" s="45"/>
      <c r="B19" s="55"/>
      <c r="C19" s="55"/>
      <c r="D19" s="55"/>
      <c r="E19" s="58"/>
      <c r="F19" s="151"/>
      <c r="G19" s="54"/>
      <c r="H19" s="65"/>
      <c r="I19" s="66"/>
      <c r="J19" s="67"/>
      <c r="K19" s="68"/>
      <c r="L19" s="68"/>
      <c r="M19" s="68"/>
      <c r="N19" s="150"/>
      <c r="O19" s="59"/>
      <c r="P19" s="55"/>
      <c r="Q19" s="43"/>
    </row>
    <row r="20" spans="1:17" ht="15" customHeight="1" x14ac:dyDescent="0.2">
      <c r="A20" s="45"/>
      <c r="B20" s="55"/>
      <c r="C20" s="55"/>
      <c r="D20" s="55"/>
      <c r="E20" s="58"/>
      <c r="F20" s="151"/>
      <c r="G20" s="54"/>
      <c r="H20" s="65"/>
      <c r="I20" s="66"/>
      <c r="J20" s="67"/>
      <c r="K20" s="68"/>
      <c r="L20" s="68"/>
      <c r="M20" s="68"/>
      <c r="N20" s="150"/>
      <c r="O20" s="59"/>
      <c r="P20" s="55"/>
      <c r="Q20" s="43"/>
    </row>
    <row r="21" spans="1:17" ht="15" customHeight="1" x14ac:dyDescent="0.2">
      <c r="A21" s="45"/>
      <c r="B21" s="55"/>
      <c r="C21" s="55"/>
      <c r="D21" s="55"/>
      <c r="E21" s="58"/>
      <c r="F21" s="151"/>
      <c r="G21" s="54"/>
      <c r="H21" s="65"/>
      <c r="I21" s="66"/>
      <c r="J21" s="67"/>
      <c r="K21" s="68"/>
      <c r="L21" s="68"/>
      <c r="M21" s="68"/>
      <c r="N21" s="150"/>
      <c r="O21" s="59"/>
      <c r="P21" s="55"/>
      <c r="Q21" s="43"/>
    </row>
    <row r="22" spans="1:17" ht="15" customHeight="1" x14ac:dyDescent="0.2">
      <c r="A22" s="45"/>
      <c r="B22" s="55"/>
      <c r="C22" s="55"/>
      <c r="D22" s="55"/>
      <c r="E22" s="58"/>
      <c r="F22" s="151"/>
      <c r="G22" s="54"/>
      <c r="H22" s="65"/>
      <c r="I22" s="66"/>
      <c r="J22" s="67"/>
      <c r="K22" s="68"/>
      <c r="L22" s="68"/>
      <c r="M22" s="68"/>
      <c r="N22" s="150"/>
      <c r="O22" s="59"/>
      <c r="P22" s="55"/>
      <c r="Q22" s="43"/>
    </row>
    <row r="23" spans="1:17" ht="15" customHeight="1" x14ac:dyDescent="0.2">
      <c r="A23" s="45"/>
      <c r="B23" s="55"/>
      <c r="C23" s="55"/>
      <c r="D23" s="55"/>
      <c r="E23" s="58"/>
      <c r="F23" s="151"/>
      <c r="G23" s="54"/>
      <c r="H23" s="65"/>
      <c r="I23" s="66"/>
      <c r="J23" s="67"/>
      <c r="K23" s="68"/>
      <c r="L23" s="68"/>
      <c r="M23" s="68"/>
      <c r="N23" s="150"/>
      <c r="O23" s="59"/>
      <c r="P23" s="55"/>
      <c r="Q23" s="43"/>
    </row>
    <row r="24" spans="1:17" ht="15" customHeight="1" x14ac:dyDescent="0.2">
      <c r="A24" s="45"/>
      <c r="B24" s="55"/>
      <c r="C24" s="55"/>
      <c r="D24" s="55"/>
      <c r="E24" s="58"/>
      <c r="F24" s="151"/>
      <c r="G24" s="54"/>
      <c r="H24" s="65"/>
      <c r="I24" s="66"/>
      <c r="J24" s="67"/>
      <c r="K24" s="68"/>
      <c r="L24" s="68"/>
      <c r="M24" s="68"/>
      <c r="N24" s="150"/>
      <c r="O24" s="59"/>
      <c r="P24" s="55"/>
      <c r="Q24" s="43"/>
    </row>
    <row r="25" spans="1:17" ht="15" customHeight="1" x14ac:dyDescent="0.2">
      <c r="A25" s="45"/>
      <c r="B25" s="55"/>
      <c r="C25" s="55"/>
      <c r="D25" s="55"/>
      <c r="E25" s="58"/>
      <c r="F25" s="151"/>
      <c r="G25" s="54"/>
      <c r="H25" s="65"/>
      <c r="I25" s="66"/>
      <c r="J25" s="67"/>
      <c r="K25" s="68"/>
      <c r="L25" s="68"/>
      <c r="M25" s="68"/>
      <c r="N25" s="150"/>
      <c r="O25" s="59"/>
      <c r="P25" s="55"/>
      <c r="Q25" s="43"/>
    </row>
    <row r="26" spans="1:17" ht="15" customHeight="1" x14ac:dyDescent="0.2">
      <c r="A26" s="45"/>
      <c r="B26" s="55"/>
      <c r="C26" s="55"/>
      <c r="D26" s="55"/>
      <c r="E26" s="58"/>
      <c r="F26" s="151"/>
      <c r="G26" s="54"/>
      <c r="H26" s="65"/>
      <c r="I26" s="66"/>
      <c r="J26" s="67"/>
      <c r="K26" s="68"/>
      <c r="L26" s="68"/>
      <c r="M26" s="68"/>
      <c r="N26" s="150"/>
      <c r="O26" s="59"/>
      <c r="P26" s="55"/>
      <c r="Q26" s="43"/>
    </row>
    <row r="27" spans="1:17" ht="15" customHeight="1" x14ac:dyDescent="0.2">
      <c r="A27" s="45"/>
      <c r="B27" s="55"/>
      <c r="C27" s="55"/>
      <c r="D27" s="55"/>
      <c r="E27" s="58"/>
      <c r="F27" s="151"/>
      <c r="G27" s="54"/>
      <c r="H27" s="65"/>
      <c r="I27" s="66"/>
      <c r="J27" s="67"/>
      <c r="K27" s="68"/>
      <c r="L27" s="68"/>
      <c r="M27" s="68"/>
      <c r="N27" s="150"/>
      <c r="O27" s="59"/>
      <c r="P27" s="55"/>
      <c r="Q27" s="43"/>
    </row>
    <row r="28" spans="1:17" ht="15" customHeight="1" x14ac:dyDescent="0.2">
      <c r="A28" s="45"/>
      <c r="B28" s="55"/>
      <c r="C28" s="55"/>
      <c r="D28" s="55"/>
      <c r="E28" s="58"/>
      <c r="F28" s="151"/>
      <c r="G28" s="54"/>
      <c r="H28" s="65"/>
      <c r="I28" s="66"/>
      <c r="J28" s="67"/>
      <c r="K28" s="68"/>
      <c r="L28" s="68"/>
      <c r="M28" s="68"/>
      <c r="N28" s="150"/>
      <c r="O28" s="59"/>
      <c r="P28" s="55"/>
      <c r="Q28" s="43"/>
    </row>
    <row r="29" spans="1:17" ht="15" customHeight="1" x14ac:dyDescent="0.2">
      <c r="A29" s="45"/>
      <c r="B29" s="55"/>
      <c r="C29" s="55"/>
      <c r="D29" s="55"/>
      <c r="E29" s="58"/>
      <c r="F29" s="151"/>
      <c r="G29" s="54"/>
      <c r="H29" s="65"/>
      <c r="I29" s="66"/>
      <c r="J29" s="67"/>
      <c r="K29" s="68"/>
      <c r="L29" s="68"/>
      <c r="M29" s="68"/>
      <c r="N29" s="150"/>
      <c r="O29" s="59"/>
      <c r="P29" s="55"/>
      <c r="Q29" s="43"/>
    </row>
    <row r="30" spans="1:17" ht="15" customHeight="1" x14ac:dyDescent="0.2">
      <c r="A30" s="45"/>
      <c r="B30" s="55"/>
      <c r="C30" s="55"/>
      <c r="D30" s="55"/>
      <c r="E30" s="58"/>
      <c r="F30" s="151"/>
      <c r="G30" s="54"/>
      <c r="H30" s="65"/>
      <c r="I30" s="66"/>
      <c r="J30" s="67"/>
      <c r="K30" s="68"/>
      <c r="L30" s="68"/>
      <c r="M30" s="68"/>
      <c r="N30" s="150"/>
      <c r="O30" s="59"/>
      <c r="P30" s="55"/>
      <c r="Q30" s="43"/>
    </row>
    <row r="31" spans="1:17" ht="15" customHeight="1" x14ac:dyDescent="0.2">
      <c r="A31" s="45"/>
      <c r="B31" s="55"/>
      <c r="C31" s="55"/>
      <c r="D31" s="55"/>
      <c r="E31" s="58"/>
      <c r="F31" s="151"/>
      <c r="G31" s="54"/>
      <c r="H31" s="65"/>
      <c r="I31" s="66"/>
      <c r="J31" s="67"/>
      <c r="K31" s="68"/>
      <c r="L31" s="68"/>
      <c r="M31" s="68"/>
      <c r="N31" s="150"/>
      <c r="O31" s="59"/>
      <c r="P31" s="55"/>
      <c r="Q31" s="43"/>
    </row>
    <row r="32" spans="1:17" ht="15" customHeight="1" x14ac:dyDescent="0.2">
      <c r="A32" s="45"/>
      <c r="B32" s="55"/>
      <c r="C32" s="55"/>
      <c r="D32" s="55"/>
      <c r="E32" s="58"/>
      <c r="F32" s="151"/>
      <c r="G32" s="54"/>
      <c r="H32" s="65"/>
      <c r="I32" s="66"/>
      <c r="J32" s="67"/>
      <c r="K32" s="68"/>
      <c r="L32" s="68"/>
      <c r="M32" s="68"/>
      <c r="N32" s="150"/>
      <c r="O32" s="59"/>
      <c r="P32" s="55"/>
      <c r="Q32" s="43"/>
    </row>
    <row r="33" spans="1:17" ht="15" customHeight="1" x14ac:dyDescent="0.2">
      <c r="A33" s="45"/>
      <c r="B33" s="55"/>
      <c r="C33" s="55"/>
      <c r="D33" s="55"/>
      <c r="E33" s="58"/>
      <c r="F33" s="151"/>
      <c r="G33" s="54"/>
      <c r="H33" s="65"/>
      <c r="I33" s="66"/>
      <c r="J33" s="67"/>
      <c r="K33" s="68"/>
      <c r="L33" s="68"/>
      <c r="M33" s="68"/>
      <c r="N33" s="150"/>
      <c r="O33" s="59"/>
      <c r="P33" s="55"/>
      <c r="Q33" s="43"/>
    </row>
    <row r="34" spans="1:17" ht="15" customHeight="1" x14ac:dyDescent="0.2">
      <c r="A34" s="45"/>
      <c r="B34" s="55"/>
      <c r="C34" s="55"/>
      <c r="D34" s="55"/>
      <c r="E34" s="58"/>
      <c r="F34" s="151"/>
      <c r="G34" s="54"/>
      <c r="H34" s="65"/>
      <c r="I34" s="66"/>
      <c r="J34" s="67"/>
      <c r="K34" s="68"/>
      <c r="L34" s="68"/>
      <c r="M34" s="68"/>
      <c r="N34" s="150"/>
      <c r="O34" s="59"/>
      <c r="P34" s="55"/>
      <c r="Q34" s="43"/>
    </row>
    <row r="35" spans="1:17" ht="15" customHeight="1" x14ac:dyDescent="0.2">
      <c r="A35" s="45"/>
      <c r="B35" s="55"/>
      <c r="C35" s="55"/>
      <c r="D35" s="55"/>
      <c r="E35" s="58"/>
      <c r="F35" s="151"/>
      <c r="G35" s="54"/>
      <c r="H35" s="65"/>
      <c r="I35" s="66"/>
      <c r="J35" s="67"/>
      <c r="K35" s="68"/>
      <c r="L35" s="68"/>
      <c r="M35" s="68"/>
      <c r="N35" s="150"/>
      <c r="O35" s="59"/>
      <c r="P35" s="55"/>
      <c r="Q35" s="43"/>
    </row>
    <row r="36" spans="1:17" ht="15" customHeight="1" x14ac:dyDescent="0.2">
      <c r="A36" s="45"/>
      <c r="B36" s="55"/>
      <c r="C36" s="55"/>
      <c r="D36" s="55"/>
      <c r="E36" s="58"/>
      <c r="F36" s="151"/>
      <c r="G36" s="54"/>
      <c r="H36" s="65"/>
      <c r="I36" s="66"/>
      <c r="J36" s="67"/>
      <c r="K36" s="68"/>
      <c r="L36" s="68"/>
      <c r="M36" s="68"/>
      <c r="N36" s="150"/>
      <c r="O36" s="59"/>
      <c r="P36" s="55"/>
      <c r="Q36" s="43"/>
    </row>
    <row r="37" spans="1:17" ht="15" customHeight="1" x14ac:dyDescent="0.2">
      <c r="A37" s="45"/>
      <c r="B37" s="55"/>
      <c r="C37" s="55"/>
      <c r="D37" s="55"/>
      <c r="E37" s="58"/>
      <c r="F37" s="151"/>
      <c r="G37" s="54"/>
      <c r="H37" s="65"/>
      <c r="I37" s="66"/>
      <c r="J37" s="67"/>
      <c r="K37" s="68"/>
      <c r="L37" s="68"/>
      <c r="M37" s="68"/>
      <c r="N37" s="150"/>
      <c r="O37" s="59"/>
      <c r="P37" s="55"/>
      <c r="Q37" s="43"/>
    </row>
    <row r="38" spans="1:17" ht="15" customHeight="1" x14ac:dyDescent="0.2">
      <c r="A38" s="45"/>
      <c r="B38" s="55"/>
      <c r="C38" s="55"/>
      <c r="D38" s="55"/>
      <c r="E38" s="58"/>
      <c r="F38" s="151"/>
      <c r="G38" s="54"/>
      <c r="H38" s="65"/>
      <c r="I38" s="66"/>
      <c r="J38" s="67"/>
      <c r="K38" s="68"/>
      <c r="L38" s="68"/>
      <c r="M38" s="68"/>
      <c r="N38" s="150"/>
      <c r="O38" s="59"/>
      <c r="P38" s="55"/>
      <c r="Q38" s="43"/>
    </row>
    <row r="39" spans="1:17" ht="15" customHeight="1" x14ac:dyDescent="0.2">
      <c r="A39" s="45"/>
      <c r="B39" s="55"/>
      <c r="C39" s="55"/>
      <c r="D39" s="55"/>
      <c r="E39" s="58"/>
      <c r="F39" s="151"/>
      <c r="G39" s="54"/>
      <c r="H39" s="65"/>
      <c r="I39" s="66"/>
      <c r="J39" s="67"/>
      <c r="K39" s="68"/>
      <c r="L39" s="68"/>
      <c r="M39" s="68"/>
      <c r="N39" s="150"/>
      <c r="O39" s="59"/>
      <c r="P39" s="55"/>
      <c r="Q39" s="43"/>
    </row>
    <row r="40" spans="1:17" ht="15" customHeight="1" x14ac:dyDescent="0.2">
      <c r="A40" s="45"/>
      <c r="B40" s="55"/>
      <c r="C40" s="55"/>
      <c r="D40" s="55"/>
      <c r="E40" s="58"/>
      <c r="F40" s="151"/>
      <c r="G40" s="54"/>
      <c r="H40" s="65"/>
      <c r="I40" s="66"/>
      <c r="J40" s="67"/>
      <c r="K40" s="68"/>
      <c r="L40" s="68"/>
      <c r="M40" s="68"/>
      <c r="N40" s="150"/>
      <c r="O40" s="59"/>
      <c r="P40" s="55"/>
      <c r="Q40" s="43"/>
    </row>
    <row r="41" spans="1:17" ht="15" customHeight="1" x14ac:dyDescent="0.2">
      <c r="A41" s="45"/>
      <c r="B41" s="55"/>
      <c r="C41" s="55"/>
      <c r="D41" s="55"/>
      <c r="E41" s="58"/>
      <c r="F41" s="151"/>
      <c r="G41" s="54"/>
      <c r="H41" s="65"/>
      <c r="I41" s="66"/>
      <c r="J41" s="67"/>
      <c r="K41" s="68"/>
      <c r="L41" s="68"/>
      <c r="M41" s="68"/>
      <c r="N41" s="150"/>
      <c r="O41" s="59"/>
      <c r="P41" s="55"/>
      <c r="Q41" s="43"/>
    </row>
    <row r="42" spans="1:17" ht="15" customHeight="1" x14ac:dyDescent="0.2">
      <c r="A42" s="45"/>
      <c r="B42" s="55"/>
      <c r="C42" s="55"/>
      <c r="D42" s="55"/>
      <c r="E42" s="58"/>
      <c r="F42" s="151"/>
      <c r="G42" s="54"/>
      <c r="H42" s="65"/>
      <c r="I42" s="66"/>
      <c r="J42" s="67"/>
      <c r="K42" s="68"/>
      <c r="L42" s="68"/>
      <c r="M42" s="68"/>
      <c r="N42" s="150"/>
      <c r="O42" s="59"/>
      <c r="P42" s="55"/>
      <c r="Q42" s="43"/>
    </row>
    <row r="43" spans="1:17" ht="15" customHeight="1" x14ac:dyDescent="0.2">
      <c r="A43" s="45"/>
      <c r="B43" s="55"/>
      <c r="C43" s="55"/>
      <c r="D43" s="55"/>
      <c r="E43" s="58"/>
      <c r="F43" s="151"/>
      <c r="G43" s="54"/>
      <c r="H43" s="65"/>
      <c r="I43" s="66"/>
      <c r="J43" s="67"/>
      <c r="K43" s="68"/>
      <c r="L43" s="68"/>
      <c r="M43" s="68"/>
      <c r="N43" s="150"/>
      <c r="O43" s="59"/>
      <c r="P43" s="55"/>
      <c r="Q43" s="43"/>
    </row>
    <row r="44" spans="1:17" ht="15" customHeight="1" x14ac:dyDescent="0.2">
      <c r="A44" s="45"/>
      <c r="B44" s="55"/>
      <c r="C44" s="55"/>
      <c r="D44" s="55"/>
      <c r="E44" s="58"/>
      <c r="F44" s="151"/>
      <c r="G44" s="54"/>
      <c r="H44" s="65"/>
      <c r="I44" s="66"/>
      <c r="J44" s="67"/>
      <c r="K44" s="68"/>
      <c r="L44" s="68"/>
      <c r="M44" s="68"/>
      <c r="N44" s="150"/>
      <c r="O44" s="59"/>
      <c r="P44" s="55"/>
      <c r="Q44" s="43"/>
    </row>
    <row r="45" spans="1:17" ht="15" customHeight="1" x14ac:dyDescent="0.2">
      <c r="A45" s="45"/>
      <c r="B45" s="55"/>
      <c r="C45" s="55"/>
      <c r="D45" s="55"/>
      <c r="E45" s="58"/>
      <c r="F45" s="151"/>
      <c r="G45" s="54"/>
      <c r="H45" s="65"/>
      <c r="I45" s="66"/>
      <c r="J45" s="67"/>
      <c r="K45" s="68"/>
      <c r="L45" s="68"/>
      <c r="M45" s="68"/>
      <c r="N45" s="150"/>
      <c r="O45" s="59"/>
      <c r="P45" s="55"/>
      <c r="Q45" s="43"/>
    </row>
    <row r="46" spans="1:17" ht="15" customHeight="1" x14ac:dyDescent="0.2">
      <c r="A46" s="45"/>
      <c r="B46" s="55"/>
      <c r="C46" s="55"/>
      <c r="D46" s="55"/>
      <c r="E46" s="58"/>
      <c r="F46" s="151"/>
      <c r="G46" s="54"/>
      <c r="H46" s="65"/>
      <c r="I46" s="66"/>
      <c r="J46" s="67"/>
      <c r="K46" s="68"/>
      <c r="L46" s="68"/>
      <c r="M46" s="68"/>
      <c r="N46" s="150"/>
      <c r="O46" s="59"/>
      <c r="P46" s="55"/>
      <c r="Q46" s="43"/>
    </row>
    <row r="47" spans="1:17" ht="15" customHeight="1" x14ac:dyDescent="0.2">
      <c r="A47" s="45"/>
      <c r="B47" s="55"/>
      <c r="C47" s="55"/>
      <c r="D47" s="55"/>
      <c r="E47" s="58"/>
      <c r="F47" s="151"/>
      <c r="G47" s="54"/>
      <c r="H47" s="65"/>
      <c r="I47" s="66"/>
      <c r="J47" s="67"/>
      <c r="K47" s="68"/>
      <c r="L47" s="68"/>
      <c r="M47" s="68"/>
      <c r="N47" s="150"/>
      <c r="O47" s="59"/>
      <c r="P47" s="55"/>
      <c r="Q47" s="43"/>
    </row>
    <row r="48" spans="1:17" ht="15" customHeight="1" x14ac:dyDescent="0.2">
      <c r="A48" s="45"/>
      <c r="B48" s="55"/>
      <c r="C48" s="55"/>
      <c r="D48" s="55"/>
      <c r="E48" s="58"/>
      <c r="F48" s="151"/>
      <c r="G48" s="54"/>
      <c r="H48" s="65"/>
      <c r="I48" s="66"/>
      <c r="J48" s="67"/>
      <c r="K48" s="68"/>
      <c r="L48" s="68"/>
      <c r="M48" s="68"/>
      <c r="N48" s="150"/>
      <c r="O48" s="59"/>
      <c r="P48" s="55"/>
      <c r="Q48" s="43"/>
    </row>
    <row r="49" spans="1:17" ht="15" customHeight="1" x14ac:dyDescent="0.2">
      <c r="A49" s="45"/>
      <c r="B49" s="55"/>
      <c r="C49" s="55"/>
      <c r="D49" s="55"/>
      <c r="E49" s="58"/>
      <c r="F49" s="151"/>
      <c r="G49" s="54"/>
      <c r="H49" s="65"/>
      <c r="I49" s="66"/>
      <c r="J49" s="67"/>
      <c r="K49" s="68"/>
      <c r="L49" s="68"/>
      <c r="M49" s="68"/>
      <c r="N49" s="150"/>
      <c r="O49" s="59"/>
      <c r="P49" s="55"/>
      <c r="Q49" s="43"/>
    </row>
    <row r="50" spans="1:17" ht="15" customHeight="1" x14ac:dyDescent="0.2">
      <c r="A50" s="45"/>
      <c r="B50" s="55"/>
      <c r="C50" s="55"/>
      <c r="D50" s="55"/>
      <c r="E50" s="58"/>
      <c r="F50" s="151"/>
      <c r="G50" s="54"/>
      <c r="H50" s="65"/>
      <c r="I50" s="66"/>
      <c r="J50" s="67"/>
      <c r="K50" s="68"/>
      <c r="L50" s="68"/>
      <c r="M50" s="68"/>
      <c r="N50" s="150"/>
      <c r="O50" s="59"/>
      <c r="P50" s="55"/>
      <c r="Q50" s="43"/>
    </row>
    <row r="51" spans="1:17" ht="15" customHeight="1" x14ac:dyDescent="0.2">
      <c r="A51" s="45"/>
      <c r="B51" s="55"/>
      <c r="C51" s="55"/>
      <c r="D51" s="55"/>
      <c r="E51" s="58"/>
      <c r="F51" s="151"/>
      <c r="G51" s="54"/>
      <c r="H51" s="65"/>
      <c r="I51" s="66"/>
      <c r="J51" s="67"/>
      <c r="K51" s="68"/>
      <c r="L51" s="68"/>
      <c r="M51" s="68"/>
      <c r="N51" s="150"/>
      <c r="O51" s="59"/>
      <c r="P51" s="55"/>
      <c r="Q51" s="43"/>
    </row>
    <row r="52" spans="1:17" ht="15" customHeight="1" x14ac:dyDescent="0.2">
      <c r="A52" s="45"/>
      <c r="B52" s="55"/>
      <c r="C52" s="55"/>
      <c r="D52" s="55"/>
      <c r="E52" s="58"/>
      <c r="F52" s="151"/>
      <c r="G52" s="54"/>
      <c r="H52" s="65"/>
      <c r="I52" s="66"/>
      <c r="J52" s="67"/>
      <c r="K52" s="68"/>
      <c r="L52" s="68"/>
      <c r="M52" s="68"/>
      <c r="N52" s="150"/>
      <c r="O52" s="59"/>
      <c r="P52" s="55"/>
      <c r="Q52" s="43"/>
    </row>
    <row r="53" spans="1:17" ht="15" customHeight="1" x14ac:dyDescent="0.2">
      <c r="A53" s="45"/>
      <c r="B53" s="55"/>
      <c r="C53" s="55"/>
      <c r="D53" s="55"/>
      <c r="E53" s="58"/>
      <c r="F53" s="151"/>
      <c r="G53" s="54"/>
      <c r="H53" s="65"/>
      <c r="I53" s="66"/>
      <c r="J53" s="67"/>
      <c r="K53" s="68"/>
      <c r="L53" s="68"/>
      <c r="M53" s="68"/>
      <c r="N53" s="150"/>
      <c r="O53" s="59"/>
      <c r="P53" s="55"/>
      <c r="Q53" s="43"/>
    </row>
    <row r="54" spans="1:17" ht="15" customHeight="1" x14ac:dyDescent="0.2">
      <c r="A54" s="45"/>
      <c r="B54" s="55"/>
      <c r="C54" s="55"/>
      <c r="D54" s="55"/>
      <c r="E54" s="58"/>
      <c r="F54" s="151"/>
      <c r="G54" s="54"/>
      <c r="H54" s="65"/>
      <c r="I54" s="66"/>
      <c r="J54" s="67"/>
      <c r="K54" s="68"/>
      <c r="L54" s="68"/>
      <c r="M54" s="68"/>
      <c r="N54" s="150"/>
      <c r="O54" s="59"/>
      <c r="P54" s="55"/>
      <c r="Q54" s="43"/>
    </row>
    <row r="55" spans="1:17" ht="15" customHeight="1" x14ac:dyDescent="0.2">
      <c r="A55" s="45"/>
      <c r="B55" s="55"/>
      <c r="C55" s="55"/>
      <c r="D55" s="55"/>
      <c r="E55" s="58"/>
      <c r="F55" s="151"/>
      <c r="G55" s="54"/>
      <c r="H55" s="65"/>
      <c r="I55" s="66"/>
      <c r="J55" s="67"/>
      <c r="K55" s="68"/>
      <c r="L55" s="68"/>
      <c r="M55" s="68"/>
      <c r="N55" s="150"/>
      <c r="O55" s="59"/>
      <c r="P55" s="55"/>
      <c r="Q55" s="43"/>
    </row>
    <row r="56" spans="1:17" ht="15" customHeight="1" x14ac:dyDescent="0.2">
      <c r="A56" s="45"/>
      <c r="B56" s="55"/>
      <c r="C56" s="55"/>
      <c r="D56" s="55"/>
      <c r="E56" s="58"/>
      <c r="F56" s="151"/>
      <c r="G56" s="54"/>
      <c r="H56" s="65"/>
      <c r="I56" s="66"/>
      <c r="J56" s="67"/>
      <c r="K56" s="68"/>
      <c r="L56" s="68"/>
      <c r="M56" s="68"/>
      <c r="N56" s="150"/>
      <c r="O56" s="59"/>
      <c r="P56" s="55"/>
      <c r="Q56" s="43"/>
    </row>
    <row r="57" spans="1:17" ht="15" customHeight="1" x14ac:dyDescent="0.2">
      <c r="A57" s="45"/>
      <c r="B57" s="55"/>
      <c r="C57" s="55"/>
      <c r="D57" s="55"/>
      <c r="E57" s="58"/>
      <c r="F57" s="151"/>
      <c r="G57" s="54"/>
      <c r="H57" s="65"/>
      <c r="I57" s="66"/>
      <c r="J57" s="67"/>
      <c r="K57" s="68"/>
      <c r="L57" s="68"/>
      <c r="M57" s="68"/>
      <c r="N57" s="150"/>
      <c r="O57" s="59"/>
      <c r="P57" s="55"/>
      <c r="Q57" s="43"/>
    </row>
    <row r="58" spans="1:17" ht="15" customHeight="1" x14ac:dyDescent="0.2">
      <c r="A58" s="45"/>
      <c r="B58" s="55"/>
      <c r="C58" s="55"/>
      <c r="D58" s="55"/>
      <c r="E58" s="58"/>
      <c r="F58" s="151"/>
      <c r="G58" s="54"/>
      <c r="H58" s="65"/>
      <c r="I58" s="66"/>
      <c r="J58" s="67"/>
      <c r="K58" s="68"/>
      <c r="L58" s="68"/>
      <c r="M58" s="68"/>
      <c r="N58" s="150"/>
      <c r="O58" s="59"/>
      <c r="P58" s="55"/>
      <c r="Q58" s="43"/>
    </row>
    <row r="59" spans="1:17" ht="15" customHeight="1" x14ac:dyDescent="0.2">
      <c r="A59" s="45"/>
      <c r="B59" s="55"/>
      <c r="C59" s="55"/>
      <c r="D59" s="55"/>
      <c r="E59" s="58"/>
      <c r="F59" s="151"/>
      <c r="G59" s="54"/>
      <c r="H59" s="65"/>
      <c r="I59" s="66"/>
      <c r="J59" s="67"/>
      <c r="K59" s="68"/>
      <c r="L59" s="68"/>
      <c r="M59" s="68"/>
      <c r="N59" s="150"/>
      <c r="O59" s="59"/>
      <c r="P59" s="55"/>
      <c r="Q59" s="43"/>
    </row>
    <row r="60" spans="1:17" ht="15" customHeight="1" x14ac:dyDescent="0.2">
      <c r="A60" s="45"/>
      <c r="B60" s="55"/>
      <c r="C60" s="55"/>
      <c r="D60" s="55"/>
      <c r="E60" s="58"/>
      <c r="F60" s="151"/>
      <c r="G60" s="54"/>
      <c r="H60" s="65"/>
      <c r="I60" s="66"/>
      <c r="J60" s="67"/>
      <c r="K60" s="68"/>
      <c r="L60" s="68"/>
      <c r="M60" s="68"/>
      <c r="N60" s="150"/>
      <c r="O60" s="59"/>
      <c r="P60" s="55"/>
      <c r="Q60" s="43"/>
    </row>
    <row r="61" spans="1:17" ht="15" customHeight="1" x14ac:dyDescent="0.2">
      <c r="A61" s="45"/>
      <c r="B61" s="55"/>
      <c r="C61" s="55"/>
      <c r="D61" s="55"/>
      <c r="E61" s="58"/>
      <c r="F61" s="151"/>
      <c r="G61" s="54"/>
      <c r="H61" s="65"/>
      <c r="I61" s="66"/>
      <c r="J61" s="67"/>
      <c r="K61" s="68"/>
      <c r="L61" s="68"/>
      <c r="M61" s="68"/>
      <c r="N61" s="150"/>
      <c r="O61" s="59"/>
      <c r="P61" s="55"/>
      <c r="Q61" s="43"/>
    </row>
    <row r="62" spans="1:17" ht="15" customHeight="1" x14ac:dyDescent="0.2">
      <c r="A62" s="45"/>
      <c r="B62" s="55"/>
      <c r="C62" s="55"/>
      <c r="D62" s="55"/>
      <c r="E62" s="58"/>
      <c r="F62" s="151"/>
      <c r="G62" s="54"/>
      <c r="H62" s="65"/>
      <c r="I62" s="66"/>
      <c r="J62" s="67"/>
      <c r="K62" s="68"/>
      <c r="L62" s="68"/>
      <c r="M62" s="68"/>
      <c r="N62" s="150"/>
      <c r="O62" s="59"/>
      <c r="P62" s="55"/>
      <c r="Q62" s="43"/>
    </row>
    <row r="63" spans="1:17" ht="15" customHeight="1" x14ac:dyDescent="0.2">
      <c r="A63" s="45"/>
      <c r="B63" s="55"/>
      <c r="C63" s="55"/>
      <c r="D63" s="55"/>
      <c r="E63" s="58"/>
      <c r="F63" s="151"/>
      <c r="G63" s="54"/>
      <c r="H63" s="65"/>
      <c r="I63" s="66"/>
      <c r="J63" s="67"/>
      <c r="K63" s="68"/>
      <c r="L63" s="68"/>
      <c r="M63" s="68"/>
      <c r="N63" s="150"/>
      <c r="O63" s="59"/>
      <c r="P63" s="55"/>
      <c r="Q63" s="43"/>
    </row>
    <row r="64" spans="1:17" ht="15" customHeight="1" x14ac:dyDescent="0.2">
      <c r="A64" s="45"/>
      <c r="B64" s="55"/>
      <c r="C64" s="55"/>
      <c r="D64" s="55"/>
      <c r="E64" s="58"/>
      <c r="F64" s="151"/>
      <c r="G64" s="54"/>
      <c r="H64" s="65"/>
      <c r="I64" s="66"/>
      <c r="J64" s="67"/>
      <c r="K64" s="68"/>
      <c r="L64" s="68"/>
      <c r="M64" s="68"/>
      <c r="N64" s="150"/>
      <c r="O64" s="59"/>
      <c r="P64" s="55"/>
      <c r="Q64" s="43"/>
    </row>
    <row r="65" spans="1:17" ht="15" customHeight="1" x14ac:dyDescent="0.2">
      <c r="A65" s="45"/>
      <c r="B65" s="55"/>
      <c r="C65" s="55"/>
      <c r="D65" s="55"/>
      <c r="E65" s="58"/>
      <c r="F65" s="151"/>
      <c r="G65" s="54"/>
      <c r="H65" s="65"/>
      <c r="I65" s="66"/>
      <c r="J65" s="67"/>
      <c r="K65" s="68"/>
      <c r="L65" s="68"/>
      <c r="M65" s="68"/>
      <c r="N65" s="150"/>
      <c r="O65" s="59"/>
      <c r="P65" s="55"/>
      <c r="Q65" s="43"/>
    </row>
    <row r="66" spans="1:17" ht="15" customHeight="1" x14ac:dyDescent="0.2">
      <c r="A66" s="45"/>
      <c r="B66" s="55"/>
      <c r="C66" s="55"/>
      <c r="D66" s="55"/>
      <c r="E66" s="58"/>
      <c r="F66" s="150"/>
      <c r="G66" s="150"/>
      <c r="H66" s="150"/>
      <c r="I66" s="150"/>
      <c r="J66" s="150"/>
      <c r="K66" s="150"/>
      <c r="L66" s="150"/>
      <c r="M66" s="150"/>
      <c r="N66" s="150"/>
      <c r="O66" s="59"/>
      <c r="P66" s="55"/>
      <c r="Q66" s="43"/>
    </row>
    <row r="67" spans="1:17" ht="15" customHeight="1" x14ac:dyDescent="0.2">
      <c r="A67" s="45"/>
      <c r="B67" s="55"/>
      <c r="C67" s="55"/>
      <c r="D67" s="55"/>
      <c r="E67" s="58"/>
      <c r="F67" s="150"/>
      <c r="G67" s="150"/>
      <c r="H67" s="150"/>
      <c r="I67" s="150"/>
      <c r="J67" s="150"/>
      <c r="K67" s="150"/>
      <c r="L67" s="150"/>
      <c r="M67" s="150"/>
      <c r="N67" s="150"/>
      <c r="O67" s="59"/>
      <c r="P67" s="55"/>
      <c r="Q67" s="43"/>
    </row>
    <row r="68" spans="1:17" ht="15" customHeight="1" x14ac:dyDescent="0.2">
      <c r="A68" s="45"/>
      <c r="B68" s="55"/>
      <c r="C68" s="55"/>
      <c r="D68" s="55"/>
      <c r="E68" s="55"/>
      <c r="F68" s="62"/>
      <c r="G68" s="62"/>
      <c r="H68" s="62"/>
      <c r="I68" s="62"/>
      <c r="J68" s="62"/>
      <c r="K68" s="62"/>
      <c r="L68" s="62"/>
      <c r="M68" s="62"/>
      <c r="N68" s="62"/>
      <c r="O68" s="55"/>
      <c r="P68" s="55"/>
      <c r="Q68" s="43"/>
    </row>
    <row r="69" spans="1:17" ht="15" customHeight="1" x14ac:dyDescent="0.2">
      <c r="A69" s="4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43"/>
    </row>
    <row r="70" spans="1:17" ht="15" customHeight="1" x14ac:dyDescent="0.2">
      <c r="A70" s="4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43"/>
    </row>
    <row r="71" spans="1:17" ht="15" customHeight="1" x14ac:dyDescent="0.2">
      <c r="A71" s="4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43"/>
    </row>
    <row r="72" spans="1:17" x14ac:dyDescent="0.2"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</row>
  </sheetData>
  <sheetProtection sheet="1" objects="1" scenarios="1" selectLockedCells="1"/>
  <mergeCells count="9">
    <mergeCell ref="F66:N67"/>
    <mergeCell ref="F14:N14"/>
    <mergeCell ref="F15:F65"/>
    <mergeCell ref="N15:N65"/>
    <mergeCell ref="B2:P2"/>
    <mergeCell ref="B3:P3"/>
    <mergeCell ref="B4:P4"/>
    <mergeCell ref="B5:P5"/>
    <mergeCell ref="F13:N13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F0-4E9A-411F-986E-77269F9E2FA6}">
  <sheetPr codeName="Sheet3">
    <tabColor theme="9"/>
  </sheetPr>
  <dimension ref="A1:L690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17.85546875" style="7" bestFit="1" customWidth="1"/>
    <col min="2" max="2" width="25.28515625" style="7" bestFit="1" customWidth="1"/>
    <col min="3" max="3" width="47" style="7" bestFit="1" customWidth="1"/>
    <col min="4" max="4" width="22.5703125" style="7" bestFit="1" customWidth="1"/>
    <col min="5" max="5" width="39.85546875" style="3" bestFit="1" customWidth="1"/>
    <col min="6" max="6" width="27.28515625" style="3" bestFit="1" customWidth="1"/>
    <col min="7" max="7" width="14.7109375" style="3" bestFit="1" customWidth="1"/>
    <col min="8" max="8" width="45" style="3" bestFit="1" customWidth="1"/>
    <col min="9" max="9" width="34.42578125" style="3" bestFit="1" customWidth="1"/>
    <col min="10" max="10" width="9.140625" style="3"/>
    <col min="11" max="11" width="44" style="3" bestFit="1" customWidth="1"/>
    <col min="12" max="12" width="46" style="3" bestFit="1" customWidth="1"/>
    <col min="13" max="16384" width="9.140625" style="3"/>
  </cols>
  <sheetData>
    <row r="1" spans="1:12" ht="43.5" thickTop="1" thickBot="1" x14ac:dyDescent="0.3">
      <c r="A1" s="1" t="s">
        <v>22</v>
      </c>
      <c r="B1" s="2" t="s">
        <v>23</v>
      </c>
      <c r="C1" s="1" t="s">
        <v>24</v>
      </c>
      <c r="D1" s="1" t="s">
        <v>25</v>
      </c>
      <c r="E1" s="8" t="s">
        <v>386</v>
      </c>
      <c r="F1" s="8" t="s">
        <v>114</v>
      </c>
      <c r="G1" s="8" t="s">
        <v>115</v>
      </c>
      <c r="H1" s="8" t="s">
        <v>536</v>
      </c>
      <c r="I1" s="8" t="s">
        <v>1103</v>
      </c>
      <c r="K1" s="8" t="s">
        <v>1073</v>
      </c>
      <c r="L1" s="8" t="s">
        <v>1074</v>
      </c>
    </row>
    <row r="2" spans="1:12" ht="16.5" thickTop="1" x14ac:dyDescent="0.25">
      <c r="A2" s="4">
        <v>63001499</v>
      </c>
      <c r="B2" s="4">
        <v>830073013551</v>
      </c>
      <c r="C2" s="5" t="s">
        <v>1108</v>
      </c>
      <c r="D2" s="6" t="s">
        <v>1782</v>
      </c>
      <c r="E2" s="5" t="s">
        <v>290</v>
      </c>
      <c r="F2" s="6" t="s">
        <v>133</v>
      </c>
      <c r="G2" s="4">
        <v>22</v>
      </c>
      <c r="H2" s="5" t="s">
        <v>540</v>
      </c>
      <c r="I2" s="6" t="s">
        <v>1104</v>
      </c>
      <c r="K2" s="19" t="s">
        <v>1046</v>
      </c>
      <c r="L2" s="3" t="s">
        <v>1045</v>
      </c>
    </row>
    <row r="3" spans="1:12" ht="15.75" x14ac:dyDescent="0.25">
      <c r="A3" s="4">
        <v>63001583</v>
      </c>
      <c r="B3" s="4">
        <v>917594000534</v>
      </c>
      <c r="C3" s="5" t="s">
        <v>27</v>
      </c>
      <c r="D3" s="6" t="s">
        <v>1782</v>
      </c>
      <c r="E3" s="5" t="s">
        <v>165</v>
      </c>
      <c r="F3" s="6" t="s">
        <v>133</v>
      </c>
      <c r="G3" s="4">
        <v>21</v>
      </c>
      <c r="H3" s="5" t="s">
        <v>994</v>
      </c>
      <c r="I3" s="6" t="s">
        <v>1105</v>
      </c>
      <c r="K3" s="19" t="s">
        <v>1072</v>
      </c>
      <c r="L3" s="3" t="s">
        <v>1071</v>
      </c>
    </row>
    <row r="4" spans="1:12" ht="15.75" x14ac:dyDescent="0.25">
      <c r="A4" s="4">
        <v>63001650</v>
      </c>
      <c r="B4" s="4">
        <v>936023000851</v>
      </c>
      <c r="C4" s="5" t="s">
        <v>30</v>
      </c>
      <c r="D4" s="6" t="s">
        <v>1782</v>
      </c>
      <c r="E4" s="5" t="s">
        <v>290</v>
      </c>
      <c r="F4" s="6" t="s">
        <v>133</v>
      </c>
      <c r="G4" s="4">
        <v>22</v>
      </c>
      <c r="H4" s="5" t="s">
        <v>181</v>
      </c>
      <c r="I4" s="6" t="s">
        <v>1105</v>
      </c>
    </row>
    <row r="5" spans="1:12" ht="15.75" x14ac:dyDescent="0.25">
      <c r="A5" s="4">
        <v>63001768</v>
      </c>
      <c r="B5" s="4">
        <v>686302000161</v>
      </c>
      <c r="C5" s="5" t="s">
        <v>1110</v>
      </c>
      <c r="D5" s="6" t="s">
        <v>1782</v>
      </c>
      <c r="E5" s="5" t="s">
        <v>391</v>
      </c>
      <c r="F5" s="6" t="s">
        <v>127</v>
      </c>
      <c r="G5" s="4">
        <v>20</v>
      </c>
      <c r="H5" s="5" t="s">
        <v>544</v>
      </c>
      <c r="I5" s="6" t="s">
        <v>1104</v>
      </c>
    </row>
    <row r="6" spans="1:12" ht="15.75" x14ac:dyDescent="0.25">
      <c r="A6" s="4">
        <v>63001330</v>
      </c>
      <c r="B6" s="4">
        <v>787684000235</v>
      </c>
      <c r="C6" s="5" t="s">
        <v>1111</v>
      </c>
      <c r="D6" s="6" t="s">
        <v>1782</v>
      </c>
      <c r="E6" s="5" t="s">
        <v>392</v>
      </c>
      <c r="F6" s="6" t="s">
        <v>133</v>
      </c>
      <c r="G6" s="4">
        <v>25</v>
      </c>
      <c r="H6" s="5" t="s">
        <v>538</v>
      </c>
      <c r="I6" s="6" t="s">
        <v>1104</v>
      </c>
    </row>
    <row r="7" spans="1:12" ht="15.75" x14ac:dyDescent="0.25">
      <c r="A7" s="4">
        <v>63001884</v>
      </c>
      <c r="B7" s="4">
        <v>772977000341</v>
      </c>
      <c r="C7" s="5" t="s">
        <v>1112</v>
      </c>
      <c r="D7" s="6" t="s">
        <v>1782</v>
      </c>
      <c r="E7" s="5" t="s">
        <v>394</v>
      </c>
      <c r="F7" s="6" t="s">
        <v>133</v>
      </c>
      <c r="G7" s="4">
        <v>24</v>
      </c>
      <c r="H7" s="5" t="s">
        <v>497</v>
      </c>
      <c r="I7" s="6" t="s">
        <v>1105</v>
      </c>
    </row>
    <row r="8" spans="1:12" ht="15.75" x14ac:dyDescent="0.25">
      <c r="A8" s="4">
        <v>63001396</v>
      </c>
      <c r="B8" s="4">
        <v>833891001243</v>
      </c>
      <c r="C8" s="5" t="s">
        <v>1113</v>
      </c>
      <c r="D8" s="6" t="s">
        <v>1782</v>
      </c>
      <c r="E8" s="5" t="s">
        <v>388</v>
      </c>
      <c r="F8" s="6" t="s">
        <v>133</v>
      </c>
      <c r="G8" s="4">
        <v>21</v>
      </c>
      <c r="H8" s="5" t="s">
        <v>539</v>
      </c>
      <c r="I8" s="6" t="s">
        <v>1104</v>
      </c>
    </row>
    <row r="9" spans="1:12" ht="15.75" x14ac:dyDescent="0.25">
      <c r="A9" s="4">
        <v>63010971</v>
      </c>
      <c r="B9" s="4">
        <v>882173004540</v>
      </c>
      <c r="C9" s="5" t="s">
        <v>1114</v>
      </c>
      <c r="D9" s="6" t="s">
        <v>1782</v>
      </c>
      <c r="E9" s="5" t="s">
        <v>165</v>
      </c>
      <c r="F9" s="6" t="s">
        <v>133</v>
      </c>
      <c r="G9" s="4">
        <v>21</v>
      </c>
      <c r="H9" s="5" t="s">
        <v>548</v>
      </c>
      <c r="I9" s="6" t="s">
        <v>1104</v>
      </c>
    </row>
    <row r="10" spans="1:12" ht="15.75" x14ac:dyDescent="0.25">
      <c r="A10" s="4">
        <v>63010977</v>
      </c>
      <c r="B10" s="4">
        <v>981520000953</v>
      </c>
      <c r="C10" s="5" t="s">
        <v>1115</v>
      </c>
      <c r="D10" s="6" t="s">
        <v>1782</v>
      </c>
      <c r="E10" s="5" t="s">
        <v>165</v>
      </c>
      <c r="F10" s="6" t="s">
        <v>133</v>
      </c>
      <c r="G10" s="4">
        <v>21</v>
      </c>
      <c r="H10" s="5" t="s">
        <v>550</v>
      </c>
      <c r="I10" s="6" t="s">
        <v>1104</v>
      </c>
    </row>
    <row r="11" spans="1:12" ht="15.75" x14ac:dyDescent="0.25">
      <c r="A11" s="4">
        <v>63001930</v>
      </c>
      <c r="B11" s="4">
        <v>701527000958</v>
      </c>
      <c r="C11" s="5" t="s">
        <v>31</v>
      </c>
      <c r="D11" s="6" t="s">
        <v>1782</v>
      </c>
      <c r="E11" s="5" t="s">
        <v>393</v>
      </c>
      <c r="F11" s="6" t="s">
        <v>133</v>
      </c>
      <c r="G11" s="4">
        <v>22</v>
      </c>
      <c r="H11" s="5" t="s">
        <v>996</v>
      </c>
      <c r="I11" s="6" t="s">
        <v>1105</v>
      </c>
    </row>
    <row r="12" spans="1:12" ht="15.75" x14ac:dyDescent="0.25">
      <c r="A12" s="4">
        <v>63001619</v>
      </c>
      <c r="B12" s="4">
        <v>842772002939</v>
      </c>
      <c r="C12" s="5" t="s">
        <v>1116</v>
      </c>
      <c r="D12" s="6" t="s">
        <v>1782</v>
      </c>
      <c r="E12" s="5" t="s">
        <v>165</v>
      </c>
      <c r="F12" s="6" t="s">
        <v>133</v>
      </c>
      <c r="G12" s="4">
        <v>21</v>
      </c>
      <c r="H12" s="5" t="s">
        <v>542</v>
      </c>
      <c r="I12" s="6" t="s">
        <v>1104</v>
      </c>
    </row>
    <row r="13" spans="1:12" ht="15.75" x14ac:dyDescent="0.25">
      <c r="A13" s="4">
        <v>63010970</v>
      </c>
      <c r="B13" s="4">
        <v>873448002442</v>
      </c>
      <c r="C13" s="5" t="s">
        <v>33</v>
      </c>
      <c r="D13" s="6" t="s">
        <v>1782</v>
      </c>
      <c r="E13" s="5" t="s">
        <v>165</v>
      </c>
      <c r="F13" s="6" t="s">
        <v>133</v>
      </c>
      <c r="G13" s="4">
        <v>21</v>
      </c>
      <c r="H13" s="5" t="s">
        <v>998</v>
      </c>
      <c r="I13" s="6" t="s">
        <v>1105</v>
      </c>
    </row>
    <row r="14" spans="1:12" ht="15.75" x14ac:dyDescent="0.25">
      <c r="A14" s="4">
        <v>63010975</v>
      </c>
      <c r="B14" s="4">
        <v>850096030744</v>
      </c>
      <c r="C14" s="5" t="s">
        <v>1117</v>
      </c>
      <c r="D14" s="6" t="s">
        <v>1782</v>
      </c>
      <c r="E14" s="5" t="s">
        <v>165</v>
      </c>
      <c r="F14" s="6" t="s">
        <v>133</v>
      </c>
      <c r="G14" s="4">
        <v>21</v>
      </c>
      <c r="H14" s="5" t="s">
        <v>549</v>
      </c>
      <c r="I14" s="6" t="s">
        <v>1104</v>
      </c>
    </row>
    <row r="15" spans="1:12" ht="15.75" x14ac:dyDescent="0.25">
      <c r="A15" s="4">
        <v>63001312</v>
      </c>
      <c r="B15" s="4">
        <v>780727002748</v>
      </c>
      <c r="C15" s="5" t="s">
        <v>1118</v>
      </c>
      <c r="D15" s="6" t="s">
        <v>1782</v>
      </c>
      <c r="E15" s="5" t="s">
        <v>387</v>
      </c>
      <c r="F15" s="6" t="s">
        <v>127</v>
      </c>
      <c r="G15" s="4">
        <v>16</v>
      </c>
      <c r="H15" s="5" t="s">
        <v>537</v>
      </c>
      <c r="I15" s="6" t="s">
        <v>1104</v>
      </c>
    </row>
    <row r="16" spans="1:12" ht="15.75" x14ac:dyDescent="0.25">
      <c r="A16" s="4">
        <v>63001931</v>
      </c>
      <c r="B16" s="4">
        <v>753108001261</v>
      </c>
      <c r="C16" s="5" t="s">
        <v>1119</v>
      </c>
      <c r="D16" s="6" t="s">
        <v>1782</v>
      </c>
      <c r="E16" s="5" t="s">
        <v>390</v>
      </c>
      <c r="F16" s="6" t="s">
        <v>133</v>
      </c>
      <c r="G16" s="4">
        <v>23</v>
      </c>
      <c r="H16" s="5" t="s">
        <v>545</v>
      </c>
      <c r="I16" s="6" t="s">
        <v>1104</v>
      </c>
    </row>
    <row r="17" spans="1:9" ht="15.75" x14ac:dyDescent="0.25">
      <c r="A17" s="4">
        <v>63001935</v>
      </c>
      <c r="B17" s="4">
        <v>743254000950</v>
      </c>
      <c r="C17" s="5" t="s">
        <v>1120</v>
      </c>
      <c r="D17" s="6" t="s">
        <v>1782</v>
      </c>
      <c r="E17" s="5" t="s">
        <v>264</v>
      </c>
      <c r="F17" s="6" t="s">
        <v>133</v>
      </c>
      <c r="G17" s="4">
        <v>22</v>
      </c>
      <c r="H17" s="5" t="s">
        <v>498</v>
      </c>
      <c r="I17" s="6" t="s">
        <v>1105</v>
      </c>
    </row>
    <row r="18" spans="1:9" ht="15.75" x14ac:dyDescent="0.25">
      <c r="A18" s="4">
        <v>63001649</v>
      </c>
      <c r="B18" s="4">
        <v>920930007347</v>
      </c>
      <c r="C18" s="5" t="s">
        <v>29</v>
      </c>
      <c r="D18" s="6" t="s">
        <v>1782</v>
      </c>
      <c r="E18" s="5" t="s">
        <v>290</v>
      </c>
      <c r="F18" s="6" t="s">
        <v>133</v>
      </c>
      <c r="G18" s="4">
        <v>22</v>
      </c>
      <c r="H18" s="5" t="s">
        <v>289</v>
      </c>
      <c r="I18" s="6" t="s">
        <v>1105</v>
      </c>
    </row>
    <row r="19" spans="1:9" ht="15.75" x14ac:dyDescent="0.25">
      <c r="A19" s="4">
        <v>63001648</v>
      </c>
      <c r="B19" s="4">
        <v>860295019825</v>
      </c>
      <c r="C19" s="5" t="s">
        <v>1121</v>
      </c>
      <c r="D19" s="6" t="s">
        <v>1782</v>
      </c>
      <c r="E19" s="5" t="s">
        <v>290</v>
      </c>
      <c r="F19" s="6" t="s">
        <v>133</v>
      </c>
      <c r="G19" s="4">
        <v>22</v>
      </c>
      <c r="H19" s="5" t="s">
        <v>496</v>
      </c>
      <c r="I19" s="6" t="s">
        <v>1105</v>
      </c>
    </row>
    <row r="20" spans="1:9" ht="15.75" x14ac:dyDescent="0.25">
      <c r="A20" s="4">
        <v>63036991</v>
      </c>
      <c r="B20" s="4">
        <v>30604002577</v>
      </c>
      <c r="C20" s="5" t="s">
        <v>1122</v>
      </c>
      <c r="D20" s="6" t="s">
        <v>1782</v>
      </c>
      <c r="E20" s="5" t="s">
        <v>143</v>
      </c>
      <c r="F20" s="6" t="s">
        <v>127</v>
      </c>
      <c r="G20" s="4">
        <v>20</v>
      </c>
      <c r="H20" s="5" t="s">
        <v>529</v>
      </c>
      <c r="I20" s="6" t="s">
        <v>1105</v>
      </c>
    </row>
    <row r="21" spans="1:9" ht="15.75" x14ac:dyDescent="0.25">
      <c r="A21" s="4">
        <v>63036912</v>
      </c>
      <c r="B21" s="4">
        <v>27728000658</v>
      </c>
      <c r="C21" s="5" t="s">
        <v>1123</v>
      </c>
      <c r="D21" s="6" t="s">
        <v>1782</v>
      </c>
      <c r="E21" s="5" t="s">
        <v>143</v>
      </c>
      <c r="F21" s="6" t="s">
        <v>127</v>
      </c>
      <c r="G21" s="4">
        <v>20</v>
      </c>
      <c r="H21" s="5" t="s">
        <v>527</v>
      </c>
      <c r="I21" s="6" t="s">
        <v>1105</v>
      </c>
    </row>
    <row r="22" spans="1:9" ht="15.75" x14ac:dyDescent="0.25">
      <c r="A22" s="4">
        <v>63044763</v>
      </c>
      <c r="B22" s="4">
        <v>923214000362</v>
      </c>
      <c r="C22" s="5" t="s">
        <v>34</v>
      </c>
      <c r="D22" s="6" t="s">
        <v>1782</v>
      </c>
      <c r="E22" s="5" t="s">
        <v>1087</v>
      </c>
      <c r="F22" s="6" t="s">
        <v>127</v>
      </c>
      <c r="G22" s="4">
        <v>20</v>
      </c>
      <c r="H22" s="5" t="s">
        <v>999</v>
      </c>
      <c r="I22" s="6" t="s">
        <v>1105</v>
      </c>
    </row>
    <row r="23" spans="1:9" ht="15.75" x14ac:dyDescent="0.25">
      <c r="A23" s="4">
        <v>63004778</v>
      </c>
      <c r="B23" s="4">
        <v>873550001548</v>
      </c>
      <c r="C23" s="5" t="s">
        <v>1124</v>
      </c>
      <c r="D23" s="6" t="s">
        <v>1782</v>
      </c>
      <c r="E23" s="5" t="s">
        <v>389</v>
      </c>
      <c r="F23" s="6" t="s">
        <v>127</v>
      </c>
      <c r="G23" s="4">
        <v>17</v>
      </c>
      <c r="H23" s="5" t="s">
        <v>546</v>
      </c>
      <c r="I23" s="6" t="s">
        <v>1104</v>
      </c>
    </row>
    <row r="24" spans="1:9" ht="15.75" x14ac:dyDescent="0.25">
      <c r="A24" s="4">
        <v>63010981</v>
      </c>
      <c r="B24" s="4">
        <v>980671015734</v>
      </c>
      <c r="C24" s="5" t="s">
        <v>1125</v>
      </c>
      <c r="D24" s="6" t="s">
        <v>1782</v>
      </c>
      <c r="E24" s="5" t="s">
        <v>389</v>
      </c>
      <c r="F24" s="6" t="s">
        <v>127</v>
      </c>
      <c r="G24" s="4">
        <v>17</v>
      </c>
      <c r="H24" s="5" t="s">
        <v>551</v>
      </c>
      <c r="I24" s="6" t="s">
        <v>1104</v>
      </c>
    </row>
    <row r="25" spans="1:9" ht="15.75" x14ac:dyDescent="0.25">
      <c r="A25" s="4">
        <v>63001543</v>
      </c>
      <c r="B25" s="4">
        <v>926304000555</v>
      </c>
      <c r="C25" s="5" t="s">
        <v>1126</v>
      </c>
      <c r="D25" s="6" t="s">
        <v>1782</v>
      </c>
      <c r="E25" s="5" t="s">
        <v>165</v>
      </c>
      <c r="F25" s="6" t="s">
        <v>133</v>
      </c>
      <c r="G25" s="4">
        <v>21</v>
      </c>
      <c r="H25" s="5" t="s">
        <v>495</v>
      </c>
      <c r="I25" s="6" t="s">
        <v>1105</v>
      </c>
    </row>
    <row r="26" spans="1:9" ht="15.75" x14ac:dyDescent="0.25">
      <c r="A26" s="4">
        <v>63037042</v>
      </c>
      <c r="B26" s="4">
        <v>20029018859</v>
      </c>
      <c r="C26" s="5" t="s">
        <v>1127</v>
      </c>
      <c r="D26" s="6" t="s">
        <v>1782</v>
      </c>
      <c r="E26" s="5" t="s">
        <v>143</v>
      </c>
      <c r="F26" s="6" t="s">
        <v>127</v>
      </c>
      <c r="G26" s="4">
        <v>20</v>
      </c>
      <c r="H26" s="5" t="s">
        <v>532</v>
      </c>
      <c r="I26" s="6" t="s">
        <v>1105</v>
      </c>
    </row>
    <row r="27" spans="1:9" ht="15.75" x14ac:dyDescent="0.25">
      <c r="A27" s="4">
        <v>63037003</v>
      </c>
      <c r="B27" s="4">
        <v>20629005365</v>
      </c>
      <c r="C27" s="5" t="s">
        <v>1128</v>
      </c>
      <c r="D27" s="6" t="s">
        <v>1782</v>
      </c>
      <c r="E27" s="5" t="s">
        <v>143</v>
      </c>
      <c r="F27" s="6" t="s">
        <v>127</v>
      </c>
      <c r="G27" s="4">
        <v>20</v>
      </c>
      <c r="H27" s="5" t="s">
        <v>234</v>
      </c>
      <c r="I27" s="6" t="s">
        <v>1105</v>
      </c>
    </row>
    <row r="28" spans="1:9" ht="15.75" x14ac:dyDescent="0.25">
      <c r="A28" s="4">
        <v>63004779</v>
      </c>
      <c r="B28" s="4">
        <v>963864001340</v>
      </c>
      <c r="C28" s="5" t="s">
        <v>1129</v>
      </c>
      <c r="D28" s="6" t="s">
        <v>1782</v>
      </c>
      <c r="E28" s="5" t="s">
        <v>389</v>
      </c>
      <c r="F28" s="6" t="s">
        <v>127</v>
      </c>
      <c r="G28" s="4">
        <v>17</v>
      </c>
      <c r="H28" s="5" t="s">
        <v>547</v>
      </c>
      <c r="I28" s="6" t="s">
        <v>1104</v>
      </c>
    </row>
    <row r="29" spans="1:9" ht="15.75" x14ac:dyDescent="0.25">
      <c r="A29" s="4">
        <v>63001539</v>
      </c>
      <c r="B29" s="4">
        <v>909792000234</v>
      </c>
      <c r="C29" s="5" t="s">
        <v>26</v>
      </c>
      <c r="D29" s="6" t="s">
        <v>1782</v>
      </c>
      <c r="E29" s="5" t="s">
        <v>165</v>
      </c>
      <c r="F29" s="6" t="s">
        <v>133</v>
      </c>
      <c r="G29" s="4">
        <v>21</v>
      </c>
      <c r="H29" s="5" t="s">
        <v>288</v>
      </c>
      <c r="I29" s="6" t="s">
        <v>1105</v>
      </c>
    </row>
    <row r="30" spans="1:9" ht="15.75" x14ac:dyDescent="0.25">
      <c r="A30" s="4">
        <v>63004782</v>
      </c>
      <c r="B30" s="4">
        <v>971336003942</v>
      </c>
      <c r="C30" s="5" t="s">
        <v>32</v>
      </c>
      <c r="D30" s="6" t="s">
        <v>1782</v>
      </c>
      <c r="E30" s="5" t="s">
        <v>389</v>
      </c>
      <c r="F30" s="6" t="s">
        <v>127</v>
      </c>
      <c r="G30" s="4">
        <v>17</v>
      </c>
      <c r="H30" s="5" t="s">
        <v>997</v>
      </c>
      <c r="I30" s="6" t="s">
        <v>1105</v>
      </c>
    </row>
    <row r="31" spans="1:9" ht="15.75" x14ac:dyDescent="0.25">
      <c r="A31" s="4">
        <v>63001655</v>
      </c>
      <c r="B31" s="4">
        <v>826236000847</v>
      </c>
      <c r="C31" s="5" t="s">
        <v>1130</v>
      </c>
      <c r="D31" s="6" t="s">
        <v>1782</v>
      </c>
      <c r="E31" s="5" t="s">
        <v>395</v>
      </c>
      <c r="F31" s="6" t="s">
        <v>127</v>
      </c>
      <c r="G31" s="4">
        <v>15</v>
      </c>
      <c r="H31" s="5" t="s">
        <v>543</v>
      </c>
      <c r="I31" s="6" t="s">
        <v>1104</v>
      </c>
    </row>
    <row r="32" spans="1:9" ht="15.75" x14ac:dyDescent="0.25">
      <c r="A32" s="4">
        <v>63004781</v>
      </c>
      <c r="B32" s="4">
        <v>964426000548</v>
      </c>
      <c r="C32" s="5" t="s">
        <v>1131</v>
      </c>
      <c r="D32" s="6" t="s">
        <v>1782</v>
      </c>
      <c r="E32" s="5" t="s">
        <v>389</v>
      </c>
      <c r="F32" s="6" t="s">
        <v>127</v>
      </c>
      <c r="G32" s="4">
        <v>17</v>
      </c>
      <c r="H32" s="5" t="s">
        <v>499</v>
      </c>
      <c r="I32" s="6" t="s">
        <v>1105</v>
      </c>
    </row>
    <row r="33" spans="1:9" ht="15.75" x14ac:dyDescent="0.25">
      <c r="A33" s="4">
        <v>63001502</v>
      </c>
      <c r="B33" s="4">
        <v>880564012841</v>
      </c>
      <c r="C33" s="5" t="s">
        <v>1132</v>
      </c>
      <c r="D33" s="6" t="s">
        <v>1782</v>
      </c>
      <c r="E33" s="5" t="s">
        <v>389</v>
      </c>
      <c r="F33" s="6" t="s">
        <v>127</v>
      </c>
      <c r="G33" s="4">
        <v>17</v>
      </c>
      <c r="H33" s="5" t="s">
        <v>541</v>
      </c>
      <c r="I33" s="6" t="s">
        <v>1104</v>
      </c>
    </row>
    <row r="34" spans="1:9" ht="15.75" x14ac:dyDescent="0.25">
      <c r="A34" s="4">
        <v>63010991</v>
      </c>
      <c r="B34" s="4">
        <v>961666003637</v>
      </c>
      <c r="C34" s="5" t="s">
        <v>1133</v>
      </c>
      <c r="D34" s="6" t="s">
        <v>1782</v>
      </c>
      <c r="E34" s="5" t="s">
        <v>165</v>
      </c>
      <c r="F34" s="6" t="s">
        <v>133</v>
      </c>
      <c r="G34" s="4">
        <v>21</v>
      </c>
      <c r="H34" s="5" t="s">
        <v>500</v>
      </c>
      <c r="I34" s="6" t="s">
        <v>1105</v>
      </c>
    </row>
    <row r="35" spans="1:9" ht="15.75" x14ac:dyDescent="0.25">
      <c r="A35" s="4">
        <v>63001640</v>
      </c>
      <c r="B35" s="4">
        <v>931500006851</v>
      </c>
      <c r="C35" s="5" t="s">
        <v>28</v>
      </c>
      <c r="D35" s="6" t="s">
        <v>1782</v>
      </c>
      <c r="E35" s="5" t="s">
        <v>172</v>
      </c>
      <c r="F35" s="6" t="s">
        <v>133</v>
      </c>
      <c r="G35" s="4">
        <v>21</v>
      </c>
      <c r="H35" s="5" t="s">
        <v>995</v>
      </c>
      <c r="I35" s="6" t="s">
        <v>1105</v>
      </c>
    </row>
    <row r="36" spans="1:9" ht="15.75" x14ac:dyDescent="0.25">
      <c r="A36" s="4">
        <v>63001577</v>
      </c>
      <c r="B36" s="4">
        <v>922382002050</v>
      </c>
      <c r="C36" s="5" t="s">
        <v>1134</v>
      </c>
      <c r="D36" s="6" t="s">
        <v>1782</v>
      </c>
      <c r="E36" s="5" t="s">
        <v>165</v>
      </c>
      <c r="F36" s="6" t="s">
        <v>133</v>
      </c>
      <c r="G36" s="4">
        <v>21</v>
      </c>
      <c r="H36" s="5" t="s">
        <v>164</v>
      </c>
      <c r="I36" s="6" t="s">
        <v>1105</v>
      </c>
    </row>
    <row r="37" spans="1:9" ht="15.75" x14ac:dyDescent="0.25">
      <c r="A37" s="4">
        <v>63014312</v>
      </c>
      <c r="B37" s="4" t="s">
        <v>1135</v>
      </c>
      <c r="C37" s="5" t="s">
        <v>1136</v>
      </c>
      <c r="D37" s="6" t="s">
        <v>1782</v>
      </c>
      <c r="E37" s="5" t="s">
        <v>1137</v>
      </c>
      <c r="F37" s="6" t="s">
        <v>1138</v>
      </c>
      <c r="G37" s="4" t="s">
        <v>1139</v>
      </c>
      <c r="H37" s="5" t="s">
        <v>1140</v>
      </c>
      <c r="I37" s="6" t="s">
        <v>1104</v>
      </c>
    </row>
    <row r="38" spans="1:9" ht="15.75" x14ac:dyDescent="0.25">
      <c r="A38" s="4">
        <v>63011044</v>
      </c>
      <c r="B38" s="4" t="s">
        <v>1135</v>
      </c>
      <c r="C38" s="5" t="s">
        <v>1141</v>
      </c>
      <c r="D38" s="6" t="s">
        <v>1782</v>
      </c>
      <c r="E38" s="5" t="s">
        <v>1138</v>
      </c>
      <c r="F38" s="6" t="s">
        <v>1138</v>
      </c>
      <c r="G38" s="4" t="s">
        <v>1139</v>
      </c>
      <c r="H38" s="5" t="s">
        <v>1142</v>
      </c>
      <c r="I38" s="6" t="s">
        <v>1105</v>
      </c>
    </row>
    <row r="39" spans="1:9" ht="15.75" x14ac:dyDescent="0.25">
      <c r="A39" s="4">
        <v>63001612</v>
      </c>
      <c r="B39" s="4">
        <v>940013049446</v>
      </c>
      <c r="C39" s="5" t="s">
        <v>105</v>
      </c>
      <c r="D39" s="6" t="s">
        <v>10</v>
      </c>
      <c r="E39" s="5" t="s">
        <v>184</v>
      </c>
      <c r="F39" s="6" t="s">
        <v>133</v>
      </c>
      <c r="G39" s="4">
        <v>21</v>
      </c>
      <c r="H39" s="5" t="s">
        <v>223</v>
      </c>
      <c r="I39" s="6" t="s">
        <v>1105</v>
      </c>
    </row>
    <row r="40" spans="1:9" ht="15.75" x14ac:dyDescent="0.25">
      <c r="A40" s="4">
        <v>63001914</v>
      </c>
      <c r="B40" s="4">
        <v>794693001138</v>
      </c>
      <c r="C40" s="5" t="s">
        <v>108</v>
      </c>
      <c r="D40" s="6" t="s">
        <v>10</v>
      </c>
      <c r="E40" s="5" t="s">
        <v>397</v>
      </c>
      <c r="F40" s="6" t="s">
        <v>133</v>
      </c>
      <c r="G40" s="4">
        <v>24</v>
      </c>
      <c r="H40" s="5" t="s">
        <v>1043</v>
      </c>
      <c r="I40" s="6" t="s">
        <v>1105</v>
      </c>
    </row>
    <row r="41" spans="1:9" ht="15.75" x14ac:dyDescent="0.25">
      <c r="A41" s="4">
        <v>63004790</v>
      </c>
      <c r="B41" s="4">
        <v>687474000142</v>
      </c>
      <c r="C41" s="5" t="s">
        <v>1143</v>
      </c>
      <c r="D41" s="6" t="s">
        <v>10</v>
      </c>
      <c r="E41" s="5" t="s">
        <v>398</v>
      </c>
      <c r="F41" s="6" t="s">
        <v>127</v>
      </c>
      <c r="G41" s="4">
        <v>20</v>
      </c>
      <c r="H41" s="5" t="s">
        <v>991</v>
      </c>
      <c r="I41" s="6" t="s">
        <v>1104</v>
      </c>
    </row>
    <row r="42" spans="1:9" ht="15.75" x14ac:dyDescent="0.25">
      <c r="A42" s="4">
        <v>63001365</v>
      </c>
      <c r="B42" s="4">
        <v>836707000252</v>
      </c>
      <c r="C42" s="5" t="s">
        <v>1144</v>
      </c>
      <c r="D42" s="6" t="s">
        <v>10</v>
      </c>
      <c r="E42" s="5" t="s">
        <v>398</v>
      </c>
      <c r="F42" s="6" t="s">
        <v>127</v>
      </c>
      <c r="G42" s="4">
        <v>20</v>
      </c>
      <c r="H42" s="5" t="s">
        <v>982</v>
      </c>
      <c r="I42" s="6" t="s">
        <v>1104</v>
      </c>
    </row>
    <row r="43" spans="1:9" ht="15.75" x14ac:dyDescent="0.25">
      <c r="A43" s="4">
        <v>63001400</v>
      </c>
      <c r="B43" s="4">
        <v>902469002048</v>
      </c>
      <c r="C43" s="5" t="s">
        <v>1145</v>
      </c>
      <c r="D43" s="6" t="s">
        <v>10</v>
      </c>
      <c r="E43" s="5" t="s">
        <v>396</v>
      </c>
      <c r="F43" s="6" t="s">
        <v>127</v>
      </c>
      <c r="G43" s="4">
        <v>19</v>
      </c>
      <c r="H43" s="5" t="s">
        <v>984</v>
      </c>
      <c r="I43" s="6" t="s">
        <v>1104</v>
      </c>
    </row>
    <row r="44" spans="1:9" ht="15.75" x14ac:dyDescent="0.25">
      <c r="A44" s="4">
        <v>63001764</v>
      </c>
      <c r="B44" s="4">
        <v>858150000546</v>
      </c>
      <c r="C44" s="5" t="s">
        <v>107</v>
      </c>
      <c r="D44" s="6" t="s">
        <v>10</v>
      </c>
      <c r="E44" s="5" t="s">
        <v>1146</v>
      </c>
      <c r="F44" s="6" t="s">
        <v>133</v>
      </c>
      <c r="G44" s="4">
        <v>23</v>
      </c>
      <c r="H44" s="5" t="s">
        <v>1042</v>
      </c>
      <c r="I44" s="6" t="s">
        <v>1105</v>
      </c>
    </row>
    <row r="45" spans="1:9" ht="15.75" x14ac:dyDescent="0.25">
      <c r="A45" s="4">
        <v>63001363</v>
      </c>
      <c r="B45" s="4">
        <v>840706002656</v>
      </c>
      <c r="C45" s="5" t="s">
        <v>1147</v>
      </c>
      <c r="D45" s="6" t="s">
        <v>10</v>
      </c>
      <c r="E45" s="5" t="s">
        <v>400</v>
      </c>
      <c r="F45" s="6" t="s">
        <v>133</v>
      </c>
      <c r="G45" s="4">
        <v>22</v>
      </c>
      <c r="H45" s="5" t="s">
        <v>981</v>
      </c>
      <c r="I45" s="6" t="s">
        <v>1104</v>
      </c>
    </row>
    <row r="46" spans="1:9" ht="15.75" x14ac:dyDescent="0.25">
      <c r="A46" s="4">
        <v>63001643</v>
      </c>
      <c r="B46" s="4">
        <v>920975004637</v>
      </c>
      <c r="C46" s="5" t="s">
        <v>1148</v>
      </c>
      <c r="D46" s="6" t="s">
        <v>10</v>
      </c>
      <c r="E46" s="5" t="s">
        <v>399</v>
      </c>
      <c r="F46" s="6" t="s">
        <v>133</v>
      </c>
      <c r="G46" s="4">
        <v>22</v>
      </c>
      <c r="H46" s="5" t="s">
        <v>989</v>
      </c>
      <c r="I46" s="6" t="s">
        <v>1104</v>
      </c>
    </row>
    <row r="47" spans="1:9" ht="15.75" x14ac:dyDescent="0.25">
      <c r="A47" s="4">
        <v>63001401</v>
      </c>
      <c r="B47" s="4">
        <v>850285004542</v>
      </c>
      <c r="C47" s="5" t="s">
        <v>1149</v>
      </c>
      <c r="D47" s="6" t="s">
        <v>10</v>
      </c>
      <c r="E47" s="5" t="s">
        <v>398</v>
      </c>
      <c r="F47" s="6" t="s">
        <v>127</v>
      </c>
      <c r="G47" s="4">
        <v>20</v>
      </c>
      <c r="H47" s="5" t="s">
        <v>985</v>
      </c>
      <c r="I47" s="6" t="s">
        <v>1104</v>
      </c>
    </row>
    <row r="48" spans="1:9" ht="15.75" x14ac:dyDescent="0.25">
      <c r="A48" s="4">
        <v>63001718</v>
      </c>
      <c r="B48" s="4">
        <v>920121037452</v>
      </c>
      <c r="C48" s="5" t="s">
        <v>1150</v>
      </c>
      <c r="D48" s="6" t="s">
        <v>10</v>
      </c>
      <c r="E48" s="5" t="s">
        <v>402</v>
      </c>
      <c r="F48" s="6" t="s">
        <v>127</v>
      </c>
      <c r="G48" s="4">
        <v>20</v>
      </c>
      <c r="H48" s="5" t="s">
        <v>990</v>
      </c>
      <c r="I48" s="6" t="s">
        <v>1104</v>
      </c>
    </row>
    <row r="49" spans="1:9" ht="15.75" x14ac:dyDescent="0.25">
      <c r="A49" s="4">
        <v>63013933</v>
      </c>
      <c r="B49" s="4">
        <v>750042040066</v>
      </c>
      <c r="C49" s="5" t="s">
        <v>1151</v>
      </c>
      <c r="D49" s="6" t="s">
        <v>10</v>
      </c>
      <c r="E49" s="5" t="s">
        <v>403</v>
      </c>
      <c r="F49" s="6" t="s">
        <v>127</v>
      </c>
      <c r="G49" s="4">
        <v>20</v>
      </c>
      <c r="H49" s="5" t="s">
        <v>992</v>
      </c>
      <c r="I49" s="6" t="s">
        <v>1104</v>
      </c>
    </row>
    <row r="50" spans="1:9" ht="15.75" x14ac:dyDescent="0.25">
      <c r="A50" s="4">
        <v>63001498</v>
      </c>
      <c r="B50" s="4">
        <v>887274000635</v>
      </c>
      <c r="C50" s="5" t="s">
        <v>1152</v>
      </c>
      <c r="D50" s="6" t="s">
        <v>10</v>
      </c>
      <c r="E50" s="5" t="s">
        <v>399</v>
      </c>
      <c r="F50" s="6" t="s">
        <v>133</v>
      </c>
      <c r="G50" s="4">
        <v>22</v>
      </c>
      <c r="H50" s="5" t="s">
        <v>986</v>
      </c>
      <c r="I50" s="6" t="s">
        <v>1104</v>
      </c>
    </row>
    <row r="51" spans="1:9" ht="15.75" x14ac:dyDescent="0.25">
      <c r="A51" s="4">
        <v>63001644</v>
      </c>
      <c r="B51" s="4">
        <v>938500000354</v>
      </c>
      <c r="C51" s="5" t="s">
        <v>1153</v>
      </c>
      <c r="D51" s="6" t="s">
        <v>10</v>
      </c>
      <c r="E51" s="5" t="s">
        <v>184</v>
      </c>
      <c r="F51" s="6" t="s">
        <v>133</v>
      </c>
      <c r="G51" s="4">
        <v>21</v>
      </c>
      <c r="H51" s="5" t="s">
        <v>533</v>
      </c>
      <c r="I51" s="6" t="s">
        <v>1105</v>
      </c>
    </row>
    <row r="52" spans="1:9" ht="15.75" x14ac:dyDescent="0.25">
      <c r="A52" s="4">
        <v>63001314</v>
      </c>
      <c r="B52" s="4">
        <v>841870000550</v>
      </c>
      <c r="C52" s="5" t="s">
        <v>102</v>
      </c>
      <c r="D52" s="6" t="s">
        <v>10</v>
      </c>
      <c r="E52" s="5" t="s">
        <v>1090</v>
      </c>
      <c r="F52" s="6" t="s">
        <v>127</v>
      </c>
      <c r="G52" s="4">
        <v>20</v>
      </c>
      <c r="H52" s="5" t="s">
        <v>1040</v>
      </c>
      <c r="I52" s="6" t="s">
        <v>1105</v>
      </c>
    </row>
    <row r="53" spans="1:9" ht="15.75" x14ac:dyDescent="0.25">
      <c r="A53" s="4">
        <v>63001366</v>
      </c>
      <c r="B53" s="4">
        <v>810323012463</v>
      </c>
      <c r="C53" s="5" t="s">
        <v>1154</v>
      </c>
      <c r="D53" s="6" t="s">
        <v>10</v>
      </c>
      <c r="E53" s="5" t="s">
        <v>396</v>
      </c>
      <c r="F53" s="6" t="s">
        <v>127</v>
      </c>
      <c r="G53" s="4">
        <v>19</v>
      </c>
      <c r="H53" s="5" t="s">
        <v>983</v>
      </c>
      <c r="I53" s="6" t="s">
        <v>1104</v>
      </c>
    </row>
    <row r="54" spans="1:9" ht="15.75" x14ac:dyDescent="0.25">
      <c r="A54" s="4">
        <v>63001369</v>
      </c>
      <c r="B54" s="4">
        <v>826003000858</v>
      </c>
      <c r="C54" s="5" t="s">
        <v>104</v>
      </c>
      <c r="D54" s="6" t="s">
        <v>10</v>
      </c>
      <c r="E54" s="5" t="s">
        <v>399</v>
      </c>
      <c r="F54" s="6" t="s">
        <v>133</v>
      </c>
      <c r="G54" s="4">
        <v>22</v>
      </c>
      <c r="H54" s="5" t="s">
        <v>1041</v>
      </c>
      <c r="I54" s="6" t="s">
        <v>1105</v>
      </c>
    </row>
    <row r="55" spans="1:9" ht="15.75" x14ac:dyDescent="0.25">
      <c r="A55" s="4">
        <v>63036994</v>
      </c>
      <c r="B55" s="4">
        <v>20457016558</v>
      </c>
      <c r="C55" s="5" t="s">
        <v>1155</v>
      </c>
      <c r="D55" s="6" t="s">
        <v>10</v>
      </c>
      <c r="E55" s="5" t="s">
        <v>143</v>
      </c>
      <c r="F55" s="6" t="s">
        <v>127</v>
      </c>
      <c r="G55" s="4">
        <v>20</v>
      </c>
      <c r="H55" s="5" t="s">
        <v>530</v>
      </c>
      <c r="I55" s="6" t="s">
        <v>1105</v>
      </c>
    </row>
    <row r="56" spans="1:9" ht="15.75" x14ac:dyDescent="0.25">
      <c r="A56" s="4">
        <v>63001603</v>
      </c>
      <c r="B56" s="4">
        <v>900018042162</v>
      </c>
      <c r="C56" s="5" t="s">
        <v>1156</v>
      </c>
      <c r="D56" s="6" t="s">
        <v>10</v>
      </c>
      <c r="E56" s="5" t="s">
        <v>401</v>
      </c>
      <c r="F56" s="6" t="s">
        <v>127</v>
      </c>
      <c r="G56" s="4">
        <v>20</v>
      </c>
      <c r="H56" s="5" t="s">
        <v>987</v>
      </c>
      <c r="I56" s="6" t="s">
        <v>1104</v>
      </c>
    </row>
    <row r="57" spans="1:9" ht="15.75" x14ac:dyDescent="0.25">
      <c r="A57" s="4">
        <v>63001604</v>
      </c>
      <c r="B57" s="4">
        <v>873607002845</v>
      </c>
      <c r="C57" s="5" t="s">
        <v>1157</v>
      </c>
      <c r="D57" s="6" t="s">
        <v>10</v>
      </c>
      <c r="E57" s="5" t="s">
        <v>404</v>
      </c>
      <c r="F57" s="6" t="s">
        <v>127</v>
      </c>
      <c r="G57" s="4">
        <v>20</v>
      </c>
      <c r="H57" s="5" t="s">
        <v>988</v>
      </c>
      <c r="I57" s="6" t="s">
        <v>1104</v>
      </c>
    </row>
    <row r="58" spans="1:9" ht="15.75" x14ac:dyDescent="0.25">
      <c r="A58" s="4">
        <v>63036920</v>
      </c>
      <c r="B58" s="4">
        <v>923190001646</v>
      </c>
      <c r="C58" s="5" t="s">
        <v>1158</v>
      </c>
      <c r="D58" s="6" t="s">
        <v>10</v>
      </c>
      <c r="E58" s="5" t="s">
        <v>143</v>
      </c>
      <c r="F58" s="6" t="s">
        <v>127</v>
      </c>
      <c r="G58" s="4">
        <v>20</v>
      </c>
      <c r="H58" s="5" t="s">
        <v>146</v>
      </c>
      <c r="I58" s="6" t="s">
        <v>1105</v>
      </c>
    </row>
    <row r="59" spans="1:9" ht="15.75" x14ac:dyDescent="0.25">
      <c r="A59" s="4">
        <v>63001656</v>
      </c>
      <c r="B59" s="4">
        <v>870432021060</v>
      </c>
      <c r="C59" s="5" t="s">
        <v>1159</v>
      </c>
      <c r="D59" s="6" t="s">
        <v>10</v>
      </c>
      <c r="E59" s="5" t="s">
        <v>1092</v>
      </c>
      <c r="F59" s="6" t="s">
        <v>127</v>
      </c>
      <c r="G59" s="4">
        <v>15</v>
      </c>
      <c r="H59" s="5" t="s">
        <v>200</v>
      </c>
      <c r="I59" s="6" t="s">
        <v>1104</v>
      </c>
    </row>
    <row r="60" spans="1:9" ht="15.75" x14ac:dyDescent="0.25">
      <c r="A60" s="4">
        <v>63001642</v>
      </c>
      <c r="B60" s="4">
        <v>920835008539</v>
      </c>
      <c r="C60" s="5" t="s">
        <v>106</v>
      </c>
      <c r="D60" s="6" t="s">
        <v>10</v>
      </c>
      <c r="E60" s="5" t="s">
        <v>286</v>
      </c>
      <c r="F60" s="6" t="s">
        <v>127</v>
      </c>
      <c r="G60" s="4">
        <v>19</v>
      </c>
      <c r="H60" s="5" t="s">
        <v>285</v>
      </c>
      <c r="I60" s="6" t="s">
        <v>1105</v>
      </c>
    </row>
    <row r="61" spans="1:9" ht="15.75" x14ac:dyDescent="0.25">
      <c r="A61" s="4">
        <v>63001364</v>
      </c>
      <c r="B61" s="4">
        <v>840593011842</v>
      </c>
      <c r="C61" s="5" t="s">
        <v>103</v>
      </c>
      <c r="D61" s="6" t="s">
        <v>10</v>
      </c>
      <c r="E61" s="5" t="s">
        <v>336</v>
      </c>
      <c r="F61" s="6" t="s">
        <v>133</v>
      </c>
      <c r="G61" s="4">
        <v>21</v>
      </c>
      <c r="H61" s="5" t="s">
        <v>335</v>
      </c>
      <c r="I61" s="6" t="s">
        <v>1105</v>
      </c>
    </row>
    <row r="62" spans="1:9" ht="15.75" x14ac:dyDescent="0.25">
      <c r="A62" s="4">
        <v>63006389</v>
      </c>
      <c r="B62" s="4" t="s">
        <v>1135</v>
      </c>
      <c r="C62" s="5" t="s">
        <v>1160</v>
      </c>
      <c r="D62" s="6" t="s">
        <v>10</v>
      </c>
      <c r="E62" s="5" t="s">
        <v>1161</v>
      </c>
      <c r="F62" s="6" t="s">
        <v>1138</v>
      </c>
      <c r="G62" s="4" t="s">
        <v>1162</v>
      </c>
      <c r="H62" s="5" t="s">
        <v>1163</v>
      </c>
      <c r="I62" s="6" t="s">
        <v>1105</v>
      </c>
    </row>
    <row r="63" spans="1:9" ht="15.75" x14ac:dyDescent="0.25">
      <c r="A63" s="4">
        <v>63001945</v>
      </c>
      <c r="B63" s="4">
        <v>764602000558</v>
      </c>
      <c r="C63" s="5" t="s">
        <v>1164</v>
      </c>
      <c r="D63" s="6" t="s">
        <v>1165</v>
      </c>
      <c r="E63" s="5" t="s">
        <v>406</v>
      </c>
      <c r="F63" s="6" t="s">
        <v>133</v>
      </c>
      <c r="G63" s="4">
        <v>25</v>
      </c>
      <c r="H63" s="5" t="s">
        <v>516</v>
      </c>
      <c r="I63" s="6" t="s">
        <v>1105</v>
      </c>
    </row>
    <row r="64" spans="1:9" ht="15.75" x14ac:dyDescent="0.25">
      <c r="A64" s="4">
        <v>63037011</v>
      </c>
      <c r="B64" s="4">
        <v>931222002064</v>
      </c>
      <c r="C64" s="5" t="s">
        <v>1166</v>
      </c>
      <c r="D64" s="6" t="s">
        <v>1165</v>
      </c>
      <c r="E64" s="5" t="s">
        <v>405</v>
      </c>
      <c r="F64" s="6" t="s">
        <v>133</v>
      </c>
      <c r="G64" s="4">
        <v>22</v>
      </c>
      <c r="H64" s="5" t="s">
        <v>518</v>
      </c>
      <c r="I64" s="6" t="s">
        <v>1105</v>
      </c>
    </row>
    <row r="65" spans="1:9" ht="15.75" x14ac:dyDescent="0.25">
      <c r="A65" s="4">
        <v>63001584</v>
      </c>
      <c r="B65" s="4">
        <v>916210000757</v>
      </c>
      <c r="C65" s="5" t="s">
        <v>79</v>
      </c>
      <c r="D65" s="6" t="s">
        <v>1165</v>
      </c>
      <c r="E65" s="5" t="s">
        <v>407</v>
      </c>
      <c r="F65" s="6" t="s">
        <v>127</v>
      </c>
      <c r="G65" s="4">
        <v>20</v>
      </c>
      <c r="H65" s="5" t="s">
        <v>1024</v>
      </c>
      <c r="I65" s="6" t="s">
        <v>1105</v>
      </c>
    </row>
    <row r="66" spans="1:9" ht="15.75" x14ac:dyDescent="0.25">
      <c r="A66" s="4">
        <v>63001300</v>
      </c>
      <c r="B66" s="4">
        <v>803363001354</v>
      </c>
      <c r="C66" s="5" t="s">
        <v>109</v>
      </c>
      <c r="D66" s="6" t="s">
        <v>1165</v>
      </c>
      <c r="E66" s="5" t="s">
        <v>340</v>
      </c>
      <c r="F66" s="6" t="s">
        <v>127</v>
      </c>
      <c r="G66" s="4">
        <v>18</v>
      </c>
      <c r="H66" s="5" t="s">
        <v>1044</v>
      </c>
      <c r="I66" s="6" t="s">
        <v>1105</v>
      </c>
    </row>
    <row r="67" spans="1:9" ht="15.75" x14ac:dyDescent="0.25">
      <c r="A67" s="4">
        <v>63008446</v>
      </c>
      <c r="B67" s="4" t="s">
        <v>1135</v>
      </c>
      <c r="C67" s="5" t="s">
        <v>1167</v>
      </c>
      <c r="D67" s="6" t="s">
        <v>1165</v>
      </c>
      <c r="E67" s="5" t="s">
        <v>1168</v>
      </c>
      <c r="F67" s="6" t="s">
        <v>1138</v>
      </c>
      <c r="G67" s="4" t="s">
        <v>1169</v>
      </c>
      <c r="H67" s="5" t="s">
        <v>1170</v>
      </c>
      <c r="I67" s="6" t="s">
        <v>1104</v>
      </c>
    </row>
    <row r="68" spans="1:9" ht="15.75" x14ac:dyDescent="0.25">
      <c r="A68" s="4">
        <v>63001318</v>
      </c>
      <c r="B68" s="4" t="s">
        <v>1135</v>
      </c>
      <c r="C68" s="5" t="s">
        <v>1171</v>
      </c>
      <c r="D68" s="6" t="s">
        <v>1172</v>
      </c>
      <c r="E68" s="5" t="s">
        <v>1173</v>
      </c>
      <c r="F68" s="6" t="s">
        <v>1138</v>
      </c>
      <c r="G68" s="4" t="s">
        <v>1174</v>
      </c>
      <c r="H68" s="5" t="s">
        <v>1175</v>
      </c>
      <c r="I68" s="6" t="s">
        <v>1104</v>
      </c>
    </row>
    <row r="69" spans="1:9" ht="15.75" x14ac:dyDescent="0.25">
      <c r="A69" s="4">
        <v>63001370</v>
      </c>
      <c r="B69" s="4">
        <v>834582000940</v>
      </c>
      <c r="C69" s="5" t="s">
        <v>1176</v>
      </c>
      <c r="D69" s="6" t="s">
        <v>1177</v>
      </c>
      <c r="E69" s="5" t="s">
        <v>416</v>
      </c>
      <c r="F69" s="6" t="s">
        <v>133</v>
      </c>
      <c r="G69" s="4">
        <v>24</v>
      </c>
      <c r="H69" s="5" t="s">
        <v>553</v>
      </c>
      <c r="I69" s="6" t="s">
        <v>1104</v>
      </c>
    </row>
    <row r="70" spans="1:9" ht="15.75" x14ac:dyDescent="0.25">
      <c r="A70" s="4">
        <v>63001398</v>
      </c>
      <c r="B70" s="4">
        <v>830516008051</v>
      </c>
      <c r="C70" s="5" t="s">
        <v>1178</v>
      </c>
      <c r="D70" s="6" t="s">
        <v>1177</v>
      </c>
      <c r="E70" s="5" t="s">
        <v>416</v>
      </c>
      <c r="F70" s="6" t="s">
        <v>133</v>
      </c>
      <c r="G70" s="4">
        <v>24</v>
      </c>
      <c r="H70" s="5" t="s">
        <v>555</v>
      </c>
      <c r="I70" s="6" t="s">
        <v>1104</v>
      </c>
    </row>
    <row r="71" spans="1:9" ht="15.75" x14ac:dyDescent="0.25">
      <c r="A71" s="4">
        <v>63010431</v>
      </c>
      <c r="B71" s="4">
        <v>730682005642</v>
      </c>
      <c r="C71" s="5" t="s">
        <v>1179</v>
      </c>
      <c r="D71" s="6" t="s">
        <v>1177</v>
      </c>
      <c r="E71" s="5" t="s">
        <v>409</v>
      </c>
      <c r="F71" s="6" t="s">
        <v>133</v>
      </c>
      <c r="G71" s="4">
        <v>24</v>
      </c>
      <c r="H71" s="5" t="s">
        <v>565</v>
      </c>
      <c r="I71" s="6" t="s">
        <v>1104</v>
      </c>
    </row>
    <row r="72" spans="1:9" ht="15.75" x14ac:dyDescent="0.25">
      <c r="A72" s="4">
        <v>63004382</v>
      </c>
      <c r="B72" s="4">
        <v>831647001253</v>
      </c>
      <c r="C72" s="5" t="s">
        <v>43</v>
      </c>
      <c r="D72" s="6" t="s">
        <v>1177</v>
      </c>
      <c r="E72" s="5" t="s">
        <v>415</v>
      </c>
      <c r="F72" s="6" t="s">
        <v>133</v>
      </c>
      <c r="G72" s="4">
        <v>23</v>
      </c>
      <c r="H72" s="5" t="s">
        <v>1005</v>
      </c>
      <c r="I72" s="6" t="s">
        <v>1105</v>
      </c>
    </row>
    <row r="73" spans="1:9" ht="15.75" x14ac:dyDescent="0.25">
      <c r="A73" s="4">
        <v>63001491</v>
      </c>
      <c r="B73" s="4">
        <v>894656001240</v>
      </c>
      <c r="C73" s="5" t="s">
        <v>1180</v>
      </c>
      <c r="D73" s="6" t="s">
        <v>1177</v>
      </c>
      <c r="E73" s="5" t="s">
        <v>413</v>
      </c>
      <c r="F73" s="6" t="s">
        <v>133</v>
      </c>
      <c r="G73" s="4">
        <v>23</v>
      </c>
      <c r="H73" s="5" t="s">
        <v>557</v>
      </c>
      <c r="I73" s="6" t="s">
        <v>1104</v>
      </c>
    </row>
    <row r="74" spans="1:9" ht="15.75" x14ac:dyDescent="0.25">
      <c r="A74" s="4">
        <v>63001909</v>
      </c>
      <c r="B74" s="4">
        <v>803548002646</v>
      </c>
      <c r="C74" s="5" t="s">
        <v>41</v>
      </c>
      <c r="D74" s="6" t="s">
        <v>1177</v>
      </c>
      <c r="E74" s="5" t="s">
        <v>416</v>
      </c>
      <c r="F74" s="6" t="s">
        <v>133</v>
      </c>
      <c r="G74" s="4">
        <v>24</v>
      </c>
      <c r="H74" s="5" t="s">
        <v>230</v>
      </c>
      <c r="I74" s="6" t="s">
        <v>1105</v>
      </c>
    </row>
    <row r="75" spans="1:9" ht="15.75" x14ac:dyDescent="0.25">
      <c r="A75" s="4">
        <v>63001311</v>
      </c>
      <c r="B75" s="4">
        <v>821066005348</v>
      </c>
      <c r="C75" s="5" t="s">
        <v>1181</v>
      </c>
      <c r="D75" s="6" t="s">
        <v>1177</v>
      </c>
      <c r="E75" s="5" t="s">
        <v>231</v>
      </c>
      <c r="F75" s="6" t="s">
        <v>133</v>
      </c>
      <c r="G75" s="4">
        <v>23</v>
      </c>
      <c r="H75" s="5" t="s">
        <v>552</v>
      </c>
      <c r="I75" s="6" t="s">
        <v>1104</v>
      </c>
    </row>
    <row r="76" spans="1:9" ht="15.75" x14ac:dyDescent="0.25">
      <c r="A76" s="4">
        <v>63001964</v>
      </c>
      <c r="B76" s="4">
        <v>816986000336</v>
      </c>
      <c r="C76" s="5" t="s">
        <v>42</v>
      </c>
      <c r="D76" s="6" t="s">
        <v>1177</v>
      </c>
      <c r="E76" s="5" t="s">
        <v>231</v>
      </c>
      <c r="F76" s="6" t="s">
        <v>133</v>
      </c>
      <c r="G76" s="4">
        <v>23</v>
      </c>
      <c r="H76" s="5" t="s">
        <v>1004</v>
      </c>
      <c r="I76" s="6" t="s">
        <v>1105</v>
      </c>
    </row>
    <row r="77" spans="1:9" ht="15.75" x14ac:dyDescent="0.25">
      <c r="A77" s="4">
        <v>63050422</v>
      </c>
      <c r="B77" s="4">
        <v>862641003646</v>
      </c>
      <c r="C77" s="5" t="s">
        <v>1182</v>
      </c>
      <c r="D77" s="6" t="s">
        <v>1177</v>
      </c>
      <c r="E77" s="5" t="s">
        <v>1082</v>
      </c>
      <c r="F77" s="6" t="s">
        <v>133</v>
      </c>
      <c r="G77" s="4">
        <v>21</v>
      </c>
      <c r="H77" s="5" t="s">
        <v>568</v>
      </c>
      <c r="I77" s="6" t="s">
        <v>1104</v>
      </c>
    </row>
    <row r="78" spans="1:9" ht="15.75" x14ac:dyDescent="0.25">
      <c r="A78" s="4">
        <v>63001495</v>
      </c>
      <c r="B78" s="4">
        <v>914155001252</v>
      </c>
      <c r="C78" s="5" t="s">
        <v>1183</v>
      </c>
      <c r="D78" s="6" t="s">
        <v>1177</v>
      </c>
      <c r="E78" s="5" t="s">
        <v>414</v>
      </c>
      <c r="F78" s="6" t="s">
        <v>133</v>
      </c>
      <c r="G78" s="4">
        <v>21</v>
      </c>
      <c r="H78" s="5" t="s">
        <v>559</v>
      </c>
      <c r="I78" s="6" t="s">
        <v>1104</v>
      </c>
    </row>
    <row r="79" spans="1:9" ht="15.75" x14ac:dyDescent="0.25">
      <c r="A79" s="4">
        <v>63001652</v>
      </c>
      <c r="B79" s="4">
        <v>901224006849</v>
      </c>
      <c r="C79" s="5" t="s">
        <v>39</v>
      </c>
      <c r="D79" s="6" t="s">
        <v>1177</v>
      </c>
      <c r="E79" s="5" t="s">
        <v>334</v>
      </c>
      <c r="F79" s="6" t="s">
        <v>133</v>
      </c>
      <c r="G79" s="4">
        <v>22</v>
      </c>
      <c r="H79" s="5" t="s">
        <v>1002</v>
      </c>
      <c r="I79" s="6" t="s">
        <v>1105</v>
      </c>
    </row>
    <row r="80" spans="1:9" ht="15.75" x14ac:dyDescent="0.25">
      <c r="A80" s="4">
        <v>63001492</v>
      </c>
      <c r="B80" s="4">
        <v>888429000240</v>
      </c>
      <c r="C80" s="5" t="s">
        <v>1184</v>
      </c>
      <c r="D80" s="6" t="s">
        <v>1177</v>
      </c>
      <c r="E80" s="5" t="s">
        <v>334</v>
      </c>
      <c r="F80" s="6" t="s">
        <v>133</v>
      </c>
      <c r="G80" s="4">
        <v>22</v>
      </c>
      <c r="H80" s="5" t="s">
        <v>558</v>
      </c>
      <c r="I80" s="6" t="s">
        <v>1104</v>
      </c>
    </row>
    <row r="81" spans="1:9" ht="15.75" x14ac:dyDescent="0.25">
      <c r="A81" s="4">
        <v>63001602</v>
      </c>
      <c r="B81" s="4">
        <v>895543000543</v>
      </c>
      <c r="C81" s="5" t="s">
        <v>1185</v>
      </c>
      <c r="D81" s="6" t="s">
        <v>1177</v>
      </c>
      <c r="E81" s="5" t="s">
        <v>418</v>
      </c>
      <c r="F81" s="6" t="s">
        <v>133</v>
      </c>
      <c r="G81" s="4">
        <v>21</v>
      </c>
      <c r="H81" s="5" t="s">
        <v>561</v>
      </c>
      <c r="I81" s="6" t="s">
        <v>1104</v>
      </c>
    </row>
    <row r="82" spans="1:9" ht="15.75" x14ac:dyDescent="0.25">
      <c r="A82" s="4">
        <v>63001393</v>
      </c>
      <c r="B82" s="4">
        <v>801232006059</v>
      </c>
      <c r="C82" s="5" t="s">
        <v>1186</v>
      </c>
      <c r="D82" s="6" t="s">
        <v>1177</v>
      </c>
      <c r="E82" s="5" t="s">
        <v>412</v>
      </c>
      <c r="F82" s="6" t="s">
        <v>133</v>
      </c>
      <c r="G82" s="4">
        <v>21</v>
      </c>
      <c r="H82" s="5" t="s">
        <v>554</v>
      </c>
      <c r="I82" s="6" t="s">
        <v>1104</v>
      </c>
    </row>
    <row r="83" spans="1:9" ht="15.75" x14ac:dyDescent="0.25">
      <c r="A83" s="4">
        <v>63001651</v>
      </c>
      <c r="B83" s="4">
        <v>925511000259</v>
      </c>
      <c r="C83" s="5" t="s">
        <v>1187</v>
      </c>
      <c r="D83" s="6" t="s">
        <v>1177</v>
      </c>
      <c r="E83" s="5" t="s">
        <v>132</v>
      </c>
      <c r="F83" s="6" t="s">
        <v>133</v>
      </c>
      <c r="G83" s="4">
        <v>21</v>
      </c>
      <c r="H83" s="5" t="s">
        <v>562</v>
      </c>
      <c r="I83" s="6" t="s">
        <v>1104</v>
      </c>
    </row>
    <row r="84" spans="1:9" ht="15.75" x14ac:dyDescent="0.25">
      <c r="A84" s="4">
        <v>63004792</v>
      </c>
      <c r="B84" s="4">
        <v>840148019241</v>
      </c>
      <c r="C84" s="5" t="s">
        <v>1188</v>
      </c>
      <c r="D84" s="6" t="s">
        <v>1177</v>
      </c>
      <c r="E84" s="5" t="s">
        <v>420</v>
      </c>
      <c r="F84" s="6" t="s">
        <v>1189</v>
      </c>
      <c r="G84" s="4">
        <v>14</v>
      </c>
      <c r="H84" s="5" t="s">
        <v>564</v>
      </c>
      <c r="I84" s="6" t="s">
        <v>1104</v>
      </c>
    </row>
    <row r="85" spans="1:9" ht="15.75" x14ac:dyDescent="0.25">
      <c r="A85" s="4">
        <v>63001653</v>
      </c>
      <c r="B85" s="4">
        <v>910103041763</v>
      </c>
      <c r="C85" s="5" t="s">
        <v>40</v>
      </c>
      <c r="D85" s="6" t="s">
        <v>1177</v>
      </c>
      <c r="E85" s="5" t="s">
        <v>408</v>
      </c>
      <c r="F85" s="6" t="s">
        <v>133</v>
      </c>
      <c r="G85" s="4">
        <v>21</v>
      </c>
      <c r="H85" s="5" t="s">
        <v>1003</v>
      </c>
      <c r="I85" s="6" t="s">
        <v>1105</v>
      </c>
    </row>
    <row r="86" spans="1:9" ht="15.75" x14ac:dyDescent="0.25">
      <c r="A86" s="4">
        <v>63001490</v>
      </c>
      <c r="B86" s="4">
        <v>922150004056</v>
      </c>
      <c r="C86" s="5" t="s">
        <v>1190</v>
      </c>
      <c r="D86" s="6" t="s">
        <v>1177</v>
      </c>
      <c r="E86" s="5" t="s">
        <v>334</v>
      </c>
      <c r="F86" s="6" t="s">
        <v>133</v>
      </c>
      <c r="G86" s="4">
        <v>22</v>
      </c>
      <c r="H86" s="5" t="s">
        <v>131</v>
      </c>
      <c r="I86" s="6" t="s">
        <v>1105</v>
      </c>
    </row>
    <row r="87" spans="1:9" ht="15.75" x14ac:dyDescent="0.25">
      <c r="A87" s="4">
        <v>63001475</v>
      </c>
      <c r="B87" s="4">
        <v>773620001060</v>
      </c>
      <c r="C87" s="5" t="s">
        <v>1191</v>
      </c>
      <c r="D87" s="6" t="s">
        <v>1177</v>
      </c>
      <c r="E87" s="5" t="s">
        <v>419</v>
      </c>
      <c r="F87" s="6" t="s">
        <v>127</v>
      </c>
      <c r="G87" s="4">
        <v>16</v>
      </c>
      <c r="H87" s="5" t="s">
        <v>556</v>
      </c>
      <c r="I87" s="6" t="s">
        <v>1104</v>
      </c>
    </row>
    <row r="88" spans="1:9" ht="15.75" x14ac:dyDescent="0.25">
      <c r="A88" s="4">
        <v>63001601</v>
      </c>
      <c r="B88" s="4">
        <v>843023001262</v>
      </c>
      <c r="C88" s="5" t="s">
        <v>1192</v>
      </c>
      <c r="D88" s="6" t="s">
        <v>1177</v>
      </c>
      <c r="E88" s="5" t="s">
        <v>417</v>
      </c>
      <c r="F88" s="6" t="s">
        <v>127</v>
      </c>
      <c r="G88" s="4">
        <v>20</v>
      </c>
      <c r="H88" s="5" t="s">
        <v>560</v>
      </c>
      <c r="I88" s="6" t="s">
        <v>1104</v>
      </c>
    </row>
    <row r="89" spans="1:9" ht="15.75" x14ac:dyDescent="0.25">
      <c r="A89" s="4">
        <v>63001597</v>
      </c>
      <c r="B89" s="4">
        <v>900549012945</v>
      </c>
      <c r="C89" s="5" t="s">
        <v>36</v>
      </c>
      <c r="D89" s="6" t="s">
        <v>1177</v>
      </c>
      <c r="E89" s="5" t="s">
        <v>1193</v>
      </c>
      <c r="F89" s="6" t="s">
        <v>133</v>
      </c>
      <c r="G89" s="4">
        <v>23</v>
      </c>
      <c r="H89" s="5" t="s">
        <v>1001</v>
      </c>
      <c r="I89" s="6" t="s">
        <v>1105</v>
      </c>
    </row>
    <row r="90" spans="1:9" ht="15.75" x14ac:dyDescent="0.25">
      <c r="A90" s="4">
        <v>63030547</v>
      </c>
      <c r="B90" s="4">
        <v>867672000239</v>
      </c>
      <c r="C90" s="5" t="s">
        <v>1194</v>
      </c>
      <c r="D90" s="6" t="s">
        <v>1177</v>
      </c>
      <c r="E90" s="5" t="s">
        <v>411</v>
      </c>
      <c r="F90" s="6" t="s">
        <v>127</v>
      </c>
      <c r="G90" s="4">
        <v>20</v>
      </c>
      <c r="H90" s="5" t="s">
        <v>567</v>
      </c>
      <c r="I90" s="6" t="s">
        <v>1104</v>
      </c>
    </row>
    <row r="91" spans="1:9" ht="15.75" x14ac:dyDescent="0.25">
      <c r="A91" s="4">
        <v>63001489</v>
      </c>
      <c r="B91" s="4">
        <v>926795000334</v>
      </c>
      <c r="C91" s="5" t="s">
        <v>35</v>
      </c>
      <c r="D91" s="6" t="s">
        <v>1177</v>
      </c>
      <c r="E91" s="5" t="s">
        <v>334</v>
      </c>
      <c r="F91" s="6" t="s">
        <v>133</v>
      </c>
      <c r="G91" s="4">
        <v>22</v>
      </c>
      <c r="H91" s="5" t="s">
        <v>1000</v>
      </c>
      <c r="I91" s="6" t="s">
        <v>1105</v>
      </c>
    </row>
    <row r="92" spans="1:9" ht="15.75" x14ac:dyDescent="0.25">
      <c r="A92" s="4">
        <v>63030546</v>
      </c>
      <c r="B92" s="4">
        <v>825735000350</v>
      </c>
      <c r="C92" s="5" t="s">
        <v>1195</v>
      </c>
      <c r="D92" s="6" t="s">
        <v>1177</v>
      </c>
      <c r="E92" s="5" t="s">
        <v>410</v>
      </c>
      <c r="F92" s="6" t="s">
        <v>127</v>
      </c>
      <c r="G92" s="4">
        <v>17</v>
      </c>
      <c r="H92" s="5" t="s">
        <v>566</v>
      </c>
      <c r="I92" s="6" t="s">
        <v>1104</v>
      </c>
    </row>
    <row r="93" spans="1:9" ht="15.75" x14ac:dyDescent="0.25">
      <c r="A93" s="4">
        <v>63004773</v>
      </c>
      <c r="B93" s="4">
        <v>921314008943</v>
      </c>
      <c r="C93" s="5" t="s">
        <v>1196</v>
      </c>
      <c r="D93" s="6" t="s">
        <v>1177</v>
      </c>
      <c r="E93" s="5" t="s">
        <v>410</v>
      </c>
      <c r="F93" s="6" t="s">
        <v>127</v>
      </c>
      <c r="G93" s="4">
        <v>17</v>
      </c>
      <c r="H93" s="5" t="s">
        <v>563</v>
      </c>
      <c r="I93" s="6" t="s">
        <v>1104</v>
      </c>
    </row>
    <row r="94" spans="1:9" ht="15.75" x14ac:dyDescent="0.25">
      <c r="A94" s="4">
        <v>63010930</v>
      </c>
      <c r="B94" s="4">
        <v>970406018938</v>
      </c>
      <c r="C94" s="5" t="s">
        <v>1197</v>
      </c>
      <c r="D94" s="6" t="s">
        <v>1177</v>
      </c>
      <c r="E94" s="5" t="s">
        <v>132</v>
      </c>
      <c r="F94" s="6" t="s">
        <v>133</v>
      </c>
      <c r="G94" s="4">
        <v>21</v>
      </c>
      <c r="H94" s="5" t="s">
        <v>501</v>
      </c>
      <c r="I94" s="6" t="s">
        <v>1105</v>
      </c>
    </row>
    <row r="95" spans="1:9" ht="15.75" x14ac:dyDescent="0.25">
      <c r="A95" s="4">
        <v>63001641</v>
      </c>
      <c r="B95" s="4">
        <v>932408003551</v>
      </c>
      <c r="C95" s="5" t="s">
        <v>38</v>
      </c>
      <c r="D95" s="6" t="s">
        <v>1177</v>
      </c>
      <c r="E95" s="5" t="s">
        <v>340</v>
      </c>
      <c r="F95" s="6" t="s">
        <v>127</v>
      </c>
      <c r="G95" s="4">
        <v>18</v>
      </c>
      <c r="H95" s="5" t="s">
        <v>339</v>
      </c>
      <c r="I95" s="6" t="s">
        <v>1105</v>
      </c>
    </row>
    <row r="96" spans="1:9" ht="15.75" x14ac:dyDescent="0.25">
      <c r="A96" s="4">
        <v>63011090</v>
      </c>
      <c r="B96" s="4">
        <v>960538004840</v>
      </c>
      <c r="C96" s="5" t="s">
        <v>44</v>
      </c>
      <c r="D96" s="6" t="s">
        <v>1177</v>
      </c>
      <c r="E96" s="5" t="s">
        <v>411</v>
      </c>
      <c r="F96" s="6" t="s">
        <v>127</v>
      </c>
      <c r="G96" s="4">
        <v>20</v>
      </c>
      <c r="H96" s="5" t="s">
        <v>300</v>
      </c>
      <c r="I96" s="6" t="s">
        <v>1105</v>
      </c>
    </row>
    <row r="97" spans="1:9" ht="15.75" x14ac:dyDescent="0.25">
      <c r="A97" s="4">
        <v>63001636</v>
      </c>
      <c r="B97" s="4">
        <v>900264014054</v>
      </c>
      <c r="C97" s="5" t="s">
        <v>37</v>
      </c>
      <c r="D97" s="6" t="s">
        <v>1177</v>
      </c>
      <c r="E97" s="5" t="s">
        <v>334</v>
      </c>
      <c r="F97" s="6" t="s">
        <v>133</v>
      </c>
      <c r="G97" s="4">
        <v>22</v>
      </c>
      <c r="H97" s="5" t="s">
        <v>333</v>
      </c>
      <c r="I97" s="6" t="s">
        <v>1105</v>
      </c>
    </row>
    <row r="98" spans="1:9" ht="15.75" x14ac:dyDescent="0.25">
      <c r="A98" s="4">
        <v>63004988</v>
      </c>
      <c r="B98" s="4" t="s">
        <v>1135</v>
      </c>
      <c r="C98" s="5" t="s">
        <v>1198</v>
      </c>
      <c r="D98" s="6" t="s">
        <v>1177</v>
      </c>
      <c r="E98" s="5" t="s">
        <v>1199</v>
      </c>
      <c r="F98" s="6" t="s">
        <v>1138</v>
      </c>
      <c r="G98" s="4" t="s">
        <v>1139</v>
      </c>
      <c r="H98" s="5" t="s">
        <v>1200</v>
      </c>
      <c r="I98" s="6" t="s">
        <v>1104</v>
      </c>
    </row>
    <row r="99" spans="1:9" ht="15.75" x14ac:dyDescent="0.25">
      <c r="A99" s="4">
        <v>63004962</v>
      </c>
      <c r="B99" s="4">
        <v>763176002048</v>
      </c>
      <c r="C99" s="5" t="s">
        <v>1201</v>
      </c>
      <c r="D99" s="6" t="s">
        <v>1202</v>
      </c>
      <c r="E99" s="5" t="s">
        <v>483</v>
      </c>
      <c r="F99" s="6" t="s">
        <v>133</v>
      </c>
      <c r="G99" s="4">
        <v>23</v>
      </c>
      <c r="H99" s="5" t="s">
        <v>993</v>
      </c>
      <c r="I99" s="6" t="s">
        <v>1104</v>
      </c>
    </row>
    <row r="100" spans="1:9" ht="15.75" x14ac:dyDescent="0.25">
      <c r="A100" s="4">
        <v>63001645</v>
      </c>
      <c r="B100" s="4">
        <v>921636004051</v>
      </c>
      <c r="C100" s="5" t="s">
        <v>1203</v>
      </c>
      <c r="D100" s="6" t="s">
        <v>1202</v>
      </c>
      <c r="E100" s="5" t="s">
        <v>297</v>
      </c>
      <c r="F100" s="6" t="s">
        <v>133</v>
      </c>
      <c r="G100" s="4">
        <v>22</v>
      </c>
      <c r="H100" s="5" t="s">
        <v>534</v>
      </c>
      <c r="I100" s="6" t="s">
        <v>1105</v>
      </c>
    </row>
    <row r="101" spans="1:9" ht="15.75" x14ac:dyDescent="0.25">
      <c r="A101" s="4">
        <v>63001840</v>
      </c>
      <c r="B101" s="4" t="s">
        <v>1135</v>
      </c>
      <c r="C101" s="5" t="s">
        <v>1204</v>
      </c>
      <c r="D101" s="6" t="s">
        <v>1202</v>
      </c>
      <c r="E101" s="5" t="s">
        <v>1205</v>
      </c>
      <c r="F101" s="6" t="s">
        <v>1138</v>
      </c>
      <c r="G101" s="4" t="s">
        <v>1206</v>
      </c>
      <c r="H101" s="5" t="s">
        <v>1207</v>
      </c>
      <c r="I101" s="6" t="s">
        <v>1104</v>
      </c>
    </row>
    <row r="102" spans="1:9" ht="15.75" x14ac:dyDescent="0.25">
      <c r="A102" s="4">
        <v>63001592</v>
      </c>
      <c r="B102" s="4">
        <v>884731001447</v>
      </c>
      <c r="C102" s="5" t="s">
        <v>48</v>
      </c>
      <c r="D102" s="6" t="s">
        <v>11</v>
      </c>
      <c r="E102" s="5" t="s">
        <v>150</v>
      </c>
      <c r="F102" s="6" t="s">
        <v>127</v>
      </c>
      <c r="G102" s="4">
        <v>20</v>
      </c>
      <c r="H102" s="5" t="s">
        <v>235</v>
      </c>
      <c r="I102" s="6" t="s">
        <v>1105</v>
      </c>
    </row>
    <row r="103" spans="1:9" ht="15.75" x14ac:dyDescent="0.25">
      <c r="A103" s="4">
        <v>63001940</v>
      </c>
      <c r="B103" s="4">
        <v>800625010760</v>
      </c>
      <c r="C103" s="5" t="s">
        <v>1208</v>
      </c>
      <c r="D103" s="6" t="s">
        <v>11</v>
      </c>
      <c r="E103" s="5" t="s">
        <v>156</v>
      </c>
      <c r="F103" s="6" t="s">
        <v>133</v>
      </c>
      <c r="G103" s="4">
        <v>21</v>
      </c>
      <c r="H103" s="5" t="s">
        <v>182</v>
      </c>
      <c r="I103" s="6" t="s">
        <v>1104</v>
      </c>
    </row>
    <row r="104" spans="1:9" ht="15.75" x14ac:dyDescent="0.25">
      <c r="A104" s="4">
        <v>63001698</v>
      </c>
      <c r="B104" s="4">
        <v>910461009738</v>
      </c>
      <c r="C104" s="5" t="s">
        <v>1209</v>
      </c>
      <c r="D104" s="6" t="s">
        <v>11</v>
      </c>
      <c r="E104" s="5" t="s">
        <v>154</v>
      </c>
      <c r="F104" s="6" t="s">
        <v>133</v>
      </c>
      <c r="G104" s="4">
        <v>22</v>
      </c>
      <c r="H104" s="5" t="s">
        <v>153</v>
      </c>
      <c r="I104" s="6" t="s">
        <v>1104</v>
      </c>
    </row>
    <row r="105" spans="1:9" ht="15.75" x14ac:dyDescent="0.25">
      <c r="A105" s="4">
        <v>63001873</v>
      </c>
      <c r="B105" s="4">
        <v>725088000643</v>
      </c>
      <c r="C105" s="5" t="s">
        <v>1210</v>
      </c>
      <c r="D105" s="6" t="s">
        <v>11</v>
      </c>
      <c r="E105" s="5" t="s">
        <v>330</v>
      </c>
      <c r="F105" s="6" t="s">
        <v>133</v>
      </c>
      <c r="G105" s="4">
        <v>22</v>
      </c>
      <c r="H105" s="5" t="s">
        <v>329</v>
      </c>
      <c r="I105" s="6" t="s">
        <v>1104</v>
      </c>
    </row>
    <row r="106" spans="1:9" ht="15.75" x14ac:dyDescent="0.25">
      <c r="A106" s="4">
        <v>63001457</v>
      </c>
      <c r="B106" s="4">
        <v>880364014938</v>
      </c>
      <c r="C106" s="5" t="s">
        <v>1211</v>
      </c>
      <c r="D106" s="6" t="s">
        <v>11</v>
      </c>
      <c r="E106" s="5" t="s">
        <v>427</v>
      </c>
      <c r="F106" s="6" t="s">
        <v>133</v>
      </c>
      <c r="G106" s="4">
        <v>23</v>
      </c>
      <c r="H106" s="5" t="s">
        <v>579</v>
      </c>
      <c r="I106" s="6" t="s">
        <v>1104</v>
      </c>
    </row>
    <row r="107" spans="1:9" ht="15.75" x14ac:dyDescent="0.25">
      <c r="A107" s="4">
        <v>63001932</v>
      </c>
      <c r="B107" s="4">
        <v>790043007546</v>
      </c>
      <c r="C107" s="5" t="s">
        <v>1212</v>
      </c>
      <c r="D107" s="6" t="s">
        <v>11</v>
      </c>
      <c r="E107" s="5" t="s">
        <v>330</v>
      </c>
      <c r="F107" s="6" t="s">
        <v>133</v>
      </c>
      <c r="G107" s="4">
        <v>22</v>
      </c>
      <c r="H107" s="5" t="s">
        <v>609</v>
      </c>
      <c r="I107" s="6" t="s">
        <v>1104</v>
      </c>
    </row>
    <row r="108" spans="1:9" ht="15.75" x14ac:dyDescent="0.25">
      <c r="A108" s="4">
        <v>63001825</v>
      </c>
      <c r="B108" s="4">
        <v>670376001451</v>
      </c>
      <c r="C108" s="5" t="s">
        <v>1213</v>
      </c>
      <c r="D108" s="6" t="s">
        <v>11</v>
      </c>
      <c r="E108" s="5" t="s">
        <v>156</v>
      </c>
      <c r="F108" s="6" t="s">
        <v>133</v>
      </c>
      <c r="G108" s="4">
        <v>21</v>
      </c>
      <c r="H108" s="5" t="s">
        <v>603</v>
      </c>
      <c r="I108" s="6" t="s">
        <v>1104</v>
      </c>
    </row>
    <row r="109" spans="1:9" ht="15.75" x14ac:dyDescent="0.25">
      <c r="A109" s="4">
        <v>63001933</v>
      </c>
      <c r="B109" s="4">
        <v>785655000739</v>
      </c>
      <c r="C109" s="5" t="s">
        <v>1214</v>
      </c>
      <c r="D109" s="6" t="s">
        <v>11</v>
      </c>
      <c r="E109" s="5" t="s">
        <v>156</v>
      </c>
      <c r="F109" s="6" t="s">
        <v>133</v>
      </c>
      <c r="G109" s="4">
        <v>21</v>
      </c>
      <c r="H109" s="5" t="s">
        <v>610</v>
      </c>
      <c r="I109" s="6" t="s">
        <v>1104</v>
      </c>
    </row>
    <row r="110" spans="1:9" ht="15.75" x14ac:dyDescent="0.25">
      <c r="A110" s="4">
        <v>63001814</v>
      </c>
      <c r="B110" s="4">
        <v>680136002953</v>
      </c>
      <c r="C110" s="5" t="s">
        <v>1215</v>
      </c>
      <c r="D110" s="6" t="s">
        <v>11</v>
      </c>
      <c r="E110" s="5" t="s">
        <v>156</v>
      </c>
      <c r="F110" s="6" t="s">
        <v>133</v>
      </c>
      <c r="G110" s="4">
        <v>21</v>
      </c>
      <c r="H110" s="5" t="s">
        <v>602</v>
      </c>
      <c r="I110" s="6" t="s">
        <v>1104</v>
      </c>
    </row>
    <row r="111" spans="1:9" ht="15.75" x14ac:dyDescent="0.25">
      <c r="A111" s="4">
        <v>63001934</v>
      </c>
      <c r="B111" s="4">
        <v>800119007948</v>
      </c>
      <c r="C111" s="5" t="s">
        <v>1216</v>
      </c>
      <c r="D111" s="6" t="s">
        <v>11</v>
      </c>
      <c r="E111" s="5" t="s">
        <v>156</v>
      </c>
      <c r="F111" s="6" t="s">
        <v>133</v>
      </c>
      <c r="G111" s="4">
        <v>21</v>
      </c>
      <c r="H111" s="5" t="s">
        <v>611</v>
      </c>
      <c r="I111" s="6" t="s">
        <v>1104</v>
      </c>
    </row>
    <row r="112" spans="1:9" ht="15.75" x14ac:dyDescent="0.25">
      <c r="A112" s="4">
        <v>63001874</v>
      </c>
      <c r="B112" s="4">
        <v>780429001652</v>
      </c>
      <c r="C112" s="5" t="s">
        <v>1217</v>
      </c>
      <c r="D112" s="6" t="s">
        <v>11</v>
      </c>
      <c r="E112" s="5" t="s">
        <v>330</v>
      </c>
      <c r="F112" s="6" t="s">
        <v>133</v>
      </c>
      <c r="G112" s="4">
        <v>22</v>
      </c>
      <c r="H112" s="5" t="s">
        <v>607</v>
      </c>
      <c r="I112" s="6" t="s">
        <v>1104</v>
      </c>
    </row>
    <row r="113" spans="1:9" ht="15.75" x14ac:dyDescent="0.25">
      <c r="A113" s="4">
        <v>63001872</v>
      </c>
      <c r="B113" s="4">
        <v>764988000632</v>
      </c>
      <c r="C113" s="5" t="s">
        <v>1218</v>
      </c>
      <c r="D113" s="6" t="s">
        <v>11</v>
      </c>
      <c r="E113" s="5" t="s">
        <v>330</v>
      </c>
      <c r="F113" s="6" t="s">
        <v>133</v>
      </c>
      <c r="G113" s="4">
        <v>22</v>
      </c>
      <c r="H113" s="5" t="s">
        <v>606</v>
      </c>
      <c r="I113" s="6" t="s">
        <v>1104</v>
      </c>
    </row>
    <row r="114" spans="1:9" ht="15.75" x14ac:dyDescent="0.25">
      <c r="A114" s="4">
        <v>63001359</v>
      </c>
      <c r="B114" s="4">
        <v>860478005338</v>
      </c>
      <c r="C114" s="5" t="s">
        <v>1219</v>
      </c>
      <c r="D114" s="6" t="s">
        <v>11</v>
      </c>
      <c r="E114" s="5" t="s">
        <v>156</v>
      </c>
      <c r="F114" s="6" t="s">
        <v>127</v>
      </c>
      <c r="G114" s="4">
        <v>20</v>
      </c>
      <c r="H114" s="5" t="s">
        <v>571</v>
      </c>
      <c r="I114" s="6" t="s">
        <v>1104</v>
      </c>
    </row>
    <row r="115" spans="1:9" ht="15.75" x14ac:dyDescent="0.25">
      <c r="A115" s="4">
        <v>63001903</v>
      </c>
      <c r="B115" s="4">
        <v>748614000152</v>
      </c>
      <c r="C115" s="5" t="s">
        <v>1220</v>
      </c>
      <c r="D115" s="6" t="s">
        <v>11</v>
      </c>
      <c r="E115" s="5" t="s">
        <v>156</v>
      </c>
      <c r="F115" s="6" t="s">
        <v>133</v>
      </c>
      <c r="G115" s="4">
        <v>21</v>
      </c>
      <c r="H115" s="5" t="s">
        <v>155</v>
      </c>
      <c r="I115" s="6" t="s">
        <v>1104</v>
      </c>
    </row>
    <row r="116" spans="1:9" ht="15.75" x14ac:dyDescent="0.25">
      <c r="A116" s="4">
        <v>63001327</v>
      </c>
      <c r="B116" s="4">
        <v>780789005827</v>
      </c>
      <c r="C116" s="5" t="s">
        <v>1221</v>
      </c>
      <c r="D116" s="6" t="s">
        <v>11</v>
      </c>
      <c r="E116" s="5" t="s">
        <v>156</v>
      </c>
      <c r="F116" s="6" t="s">
        <v>133</v>
      </c>
      <c r="G116" s="4">
        <v>21</v>
      </c>
      <c r="H116" s="5" t="s">
        <v>168</v>
      </c>
      <c r="I116" s="6" t="s">
        <v>1104</v>
      </c>
    </row>
    <row r="117" spans="1:9" ht="15.75" x14ac:dyDescent="0.25">
      <c r="A117" s="4">
        <v>63001759</v>
      </c>
      <c r="B117" s="4">
        <v>683920000357</v>
      </c>
      <c r="C117" s="5" t="s">
        <v>1222</v>
      </c>
      <c r="D117" s="6" t="s">
        <v>11</v>
      </c>
      <c r="E117" s="5" t="s">
        <v>426</v>
      </c>
      <c r="F117" s="6" t="s">
        <v>133</v>
      </c>
      <c r="G117" s="4">
        <v>21</v>
      </c>
      <c r="H117" s="5" t="s">
        <v>601</v>
      </c>
      <c r="I117" s="6" t="s">
        <v>1104</v>
      </c>
    </row>
    <row r="118" spans="1:9" ht="15.75" x14ac:dyDescent="0.25">
      <c r="A118" s="4">
        <v>63001535</v>
      </c>
      <c r="B118" s="4">
        <v>911442006943</v>
      </c>
      <c r="C118" s="5" t="s">
        <v>1223</v>
      </c>
      <c r="D118" s="6" t="s">
        <v>11</v>
      </c>
      <c r="E118" s="5" t="s">
        <v>139</v>
      </c>
      <c r="F118" s="6" t="s">
        <v>133</v>
      </c>
      <c r="G118" s="4">
        <v>23</v>
      </c>
      <c r="H118" s="5" t="s">
        <v>587</v>
      </c>
      <c r="I118" s="6" t="s">
        <v>1104</v>
      </c>
    </row>
    <row r="119" spans="1:9" ht="15.75" x14ac:dyDescent="0.25">
      <c r="A119" s="4">
        <v>63001870</v>
      </c>
      <c r="B119" s="4">
        <v>740238011656</v>
      </c>
      <c r="C119" s="5" t="s">
        <v>1224</v>
      </c>
      <c r="D119" s="6" t="s">
        <v>11</v>
      </c>
      <c r="E119" s="5" t="s">
        <v>425</v>
      </c>
      <c r="F119" s="6" t="s">
        <v>133</v>
      </c>
      <c r="G119" s="4">
        <v>23</v>
      </c>
      <c r="H119" s="5" t="s">
        <v>605</v>
      </c>
      <c r="I119" s="6" t="s">
        <v>1104</v>
      </c>
    </row>
    <row r="120" spans="1:9" ht="15.75" x14ac:dyDescent="0.25">
      <c r="A120" s="4">
        <v>63001326</v>
      </c>
      <c r="B120" s="4">
        <v>730560006053</v>
      </c>
      <c r="C120" s="5" t="s">
        <v>1225</v>
      </c>
      <c r="D120" s="6" t="s">
        <v>11</v>
      </c>
      <c r="E120" s="5" t="s">
        <v>150</v>
      </c>
      <c r="F120" s="6" t="s">
        <v>127</v>
      </c>
      <c r="G120" s="4">
        <v>20</v>
      </c>
      <c r="H120" s="5" t="s">
        <v>569</v>
      </c>
      <c r="I120" s="6" t="s">
        <v>1104</v>
      </c>
    </row>
    <row r="121" spans="1:9" ht="15.75" x14ac:dyDescent="0.25">
      <c r="A121" s="4">
        <v>63013900</v>
      </c>
      <c r="B121" s="4">
        <v>846141000255</v>
      </c>
      <c r="C121" s="5" t="s">
        <v>1226</v>
      </c>
      <c r="D121" s="6" t="s">
        <v>11</v>
      </c>
      <c r="E121" s="5" t="s">
        <v>338</v>
      </c>
      <c r="F121" s="6" t="s">
        <v>133</v>
      </c>
      <c r="G121" s="4">
        <v>24</v>
      </c>
      <c r="H121" s="5" t="s">
        <v>337</v>
      </c>
      <c r="I121" s="6" t="s">
        <v>1104</v>
      </c>
    </row>
    <row r="122" spans="1:9" ht="15.75" x14ac:dyDescent="0.25">
      <c r="A122" s="4">
        <v>63001303</v>
      </c>
      <c r="B122" s="4">
        <v>790115032259</v>
      </c>
      <c r="C122" s="5" t="s">
        <v>45</v>
      </c>
      <c r="D122" s="6" t="s">
        <v>11</v>
      </c>
      <c r="E122" s="5" t="s">
        <v>428</v>
      </c>
      <c r="F122" s="6" t="s">
        <v>133</v>
      </c>
      <c r="G122" s="4">
        <v>24</v>
      </c>
      <c r="H122" s="5" t="s">
        <v>1006</v>
      </c>
      <c r="I122" s="6" t="s">
        <v>1105</v>
      </c>
    </row>
    <row r="123" spans="1:9" ht="15.75" x14ac:dyDescent="0.25">
      <c r="A123" s="4">
        <v>63004983</v>
      </c>
      <c r="B123" s="4">
        <v>759069000437</v>
      </c>
      <c r="C123" s="5" t="s">
        <v>53</v>
      </c>
      <c r="D123" s="6" t="s">
        <v>11</v>
      </c>
      <c r="E123" s="5" t="s">
        <v>423</v>
      </c>
      <c r="F123" s="6" t="s">
        <v>133</v>
      </c>
      <c r="G123" s="4">
        <v>24</v>
      </c>
      <c r="H123" s="5" t="s">
        <v>1009</v>
      </c>
      <c r="I123" s="6" t="s">
        <v>1105</v>
      </c>
    </row>
    <row r="124" spans="1:9" ht="15.75" x14ac:dyDescent="0.25">
      <c r="A124" s="4">
        <v>63001451</v>
      </c>
      <c r="B124" s="4">
        <v>870206014356</v>
      </c>
      <c r="C124" s="5" t="s">
        <v>1227</v>
      </c>
      <c r="D124" s="6" t="s">
        <v>11</v>
      </c>
      <c r="E124" s="5" t="s">
        <v>150</v>
      </c>
      <c r="F124" s="6" t="s">
        <v>127</v>
      </c>
      <c r="G124" s="4">
        <v>20</v>
      </c>
      <c r="H124" s="5" t="s">
        <v>236</v>
      </c>
      <c r="I124" s="6" t="s">
        <v>1104</v>
      </c>
    </row>
    <row r="125" spans="1:9" ht="15.75" x14ac:dyDescent="0.25">
      <c r="A125" s="4">
        <v>63001449</v>
      </c>
      <c r="B125" s="4">
        <v>881695001339</v>
      </c>
      <c r="C125" s="5" t="s">
        <v>1228</v>
      </c>
      <c r="D125" s="6" t="s">
        <v>11</v>
      </c>
      <c r="E125" s="5" t="s">
        <v>422</v>
      </c>
      <c r="F125" s="6" t="s">
        <v>133</v>
      </c>
      <c r="G125" s="4">
        <v>22</v>
      </c>
      <c r="H125" s="5" t="s">
        <v>575</v>
      </c>
      <c r="I125" s="6" t="s">
        <v>1104</v>
      </c>
    </row>
    <row r="126" spans="1:9" ht="15.75" x14ac:dyDescent="0.25">
      <c r="A126" s="4">
        <v>63001889</v>
      </c>
      <c r="B126" s="4">
        <v>710821004261</v>
      </c>
      <c r="C126" s="5" t="s">
        <v>1229</v>
      </c>
      <c r="D126" s="6" t="s">
        <v>11</v>
      </c>
      <c r="E126" s="5" t="s">
        <v>205</v>
      </c>
      <c r="F126" s="6" t="s">
        <v>133</v>
      </c>
      <c r="G126" s="4">
        <v>24</v>
      </c>
      <c r="H126" s="5" t="s">
        <v>608</v>
      </c>
      <c r="I126" s="6" t="s">
        <v>1104</v>
      </c>
    </row>
    <row r="127" spans="1:9" ht="15.75" x14ac:dyDescent="0.25">
      <c r="A127" s="4">
        <v>63001453</v>
      </c>
      <c r="B127" s="4">
        <v>860023045650</v>
      </c>
      <c r="C127" s="5" t="s">
        <v>1230</v>
      </c>
      <c r="D127" s="6" t="s">
        <v>11</v>
      </c>
      <c r="E127" s="5" t="s">
        <v>422</v>
      </c>
      <c r="F127" s="6" t="s">
        <v>133</v>
      </c>
      <c r="G127" s="4">
        <v>22</v>
      </c>
      <c r="H127" s="5" t="s">
        <v>577</v>
      </c>
      <c r="I127" s="6" t="s">
        <v>1104</v>
      </c>
    </row>
    <row r="128" spans="1:9" ht="15.75" x14ac:dyDescent="0.25">
      <c r="A128" s="4">
        <v>63001478</v>
      </c>
      <c r="B128" s="4">
        <v>900541010957</v>
      </c>
      <c r="C128" s="5" t="s">
        <v>1231</v>
      </c>
      <c r="D128" s="6" t="s">
        <v>11</v>
      </c>
      <c r="E128" s="5" t="s">
        <v>422</v>
      </c>
      <c r="F128" s="6" t="s">
        <v>133</v>
      </c>
      <c r="G128" s="4">
        <v>22</v>
      </c>
      <c r="H128" s="5" t="s">
        <v>583</v>
      </c>
      <c r="I128" s="6" t="s">
        <v>1104</v>
      </c>
    </row>
    <row r="129" spans="1:9" ht="15.75" x14ac:dyDescent="0.25">
      <c r="A129" s="4">
        <v>63014311</v>
      </c>
      <c r="B129" s="4">
        <v>796704000647</v>
      </c>
      <c r="C129" s="5" t="s">
        <v>1232</v>
      </c>
      <c r="D129" s="6" t="s">
        <v>11</v>
      </c>
      <c r="E129" s="5" t="s">
        <v>1079</v>
      </c>
      <c r="F129" s="6" t="s">
        <v>133</v>
      </c>
      <c r="G129" s="4">
        <v>22</v>
      </c>
      <c r="H129" s="5" t="s">
        <v>615</v>
      </c>
      <c r="I129" s="6" t="s">
        <v>1104</v>
      </c>
    </row>
    <row r="130" spans="1:9" ht="15.75" x14ac:dyDescent="0.25">
      <c r="A130" s="4">
        <v>63001553</v>
      </c>
      <c r="B130" s="4">
        <v>890809006738</v>
      </c>
      <c r="C130" s="5" t="s">
        <v>1233</v>
      </c>
      <c r="D130" s="6" t="s">
        <v>11</v>
      </c>
      <c r="E130" s="5" t="s">
        <v>150</v>
      </c>
      <c r="F130" s="6" t="s">
        <v>127</v>
      </c>
      <c r="G130" s="4">
        <v>20</v>
      </c>
      <c r="H130" s="5" t="s">
        <v>589</v>
      </c>
      <c r="I130" s="6" t="s">
        <v>1104</v>
      </c>
    </row>
    <row r="131" spans="1:9" ht="15.75" x14ac:dyDescent="0.25">
      <c r="A131" s="4">
        <v>63001525</v>
      </c>
      <c r="B131" s="4">
        <v>910813009346</v>
      </c>
      <c r="C131" s="5" t="s">
        <v>1234</v>
      </c>
      <c r="D131" s="6" t="s">
        <v>11</v>
      </c>
      <c r="E131" s="5" t="s">
        <v>150</v>
      </c>
      <c r="F131" s="6" t="s">
        <v>127</v>
      </c>
      <c r="G131" s="4">
        <v>20</v>
      </c>
      <c r="H131" s="5" t="s">
        <v>586</v>
      </c>
      <c r="I131" s="6" t="s">
        <v>1104</v>
      </c>
    </row>
    <row r="132" spans="1:9" ht="15.75" x14ac:dyDescent="0.25">
      <c r="A132" s="4">
        <v>63001476</v>
      </c>
      <c r="B132" s="4">
        <v>870274003743</v>
      </c>
      <c r="C132" s="5" t="s">
        <v>1235</v>
      </c>
      <c r="D132" s="6" t="s">
        <v>11</v>
      </c>
      <c r="E132" s="5" t="s">
        <v>150</v>
      </c>
      <c r="F132" s="6" t="s">
        <v>127</v>
      </c>
      <c r="G132" s="4">
        <v>20</v>
      </c>
      <c r="H132" s="5" t="s">
        <v>278</v>
      </c>
      <c r="I132" s="6" t="s">
        <v>1104</v>
      </c>
    </row>
    <row r="133" spans="1:9" ht="15.75" x14ac:dyDescent="0.25">
      <c r="A133" s="4">
        <v>63001350</v>
      </c>
      <c r="B133" s="4">
        <v>850128006548</v>
      </c>
      <c r="C133" s="5" t="s">
        <v>1236</v>
      </c>
      <c r="D133" s="6" t="s">
        <v>11</v>
      </c>
      <c r="E133" s="5" t="s">
        <v>422</v>
      </c>
      <c r="F133" s="6" t="s">
        <v>133</v>
      </c>
      <c r="G133" s="4">
        <v>22</v>
      </c>
      <c r="H133" s="5" t="s">
        <v>570</v>
      </c>
      <c r="I133" s="6" t="s">
        <v>1104</v>
      </c>
    </row>
    <row r="134" spans="1:9" ht="15.75" x14ac:dyDescent="0.25">
      <c r="A134" s="4">
        <v>63001454</v>
      </c>
      <c r="B134" s="4">
        <v>850257011947</v>
      </c>
      <c r="C134" s="5" t="s">
        <v>1237</v>
      </c>
      <c r="D134" s="6" t="s">
        <v>11</v>
      </c>
      <c r="E134" s="5" t="s">
        <v>150</v>
      </c>
      <c r="F134" s="6" t="s">
        <v>127</v>
      </c>
      <c r="G134" s="4">
        <v>20</v>
      </c>
      <c r="H134" s="5" t="s">
        <v>578</v>
      </c>
      <c r="I134" s="6" t="s">
        <v>1104</v>
      </c>
    </row>
    <row r="135" spans="1:9" ht="15.75" x14ac:dyDescent="0.25">
      <c r="A135" s="4">
        <v>63001450</v>
      </c>
      <c r="B135" s="4">
        <v>880571013543</v>
      </c>
      <c r="C135" s="5" t="s">
        <v>1238</v>
      </c>
      <c r="D135" s="6" t="s">
        <v>11</v>
      </c>
      <c r="E135" s="5" t="s">
        <v>422</v>
      </c>
      <c r="F135" s="6" t="s">
        <v>133</v>
      </c>
      <c r="G135" s="4">
        <v>22</v>
      </c>
      <c r="H135" s="5" t="s">
        <v>576</v>
      </c>
      <c r="I135" s="6" t="s">
        <v>1104</v>
      </c>
    </row>
    <row r="136" spans="1:9" ht="15.75" x14ac:dyDescent="0.25">
      <c r="A136" s="4">
        <v>63001456</v>
      </c>
      <c r="B136" s="4">
        <v>890201023162</v>
      </c>
      <c r="C136" s="5" t="s">
        <v>1239</v>
      </c>
      <c r="D136" s="6" t="s">
        <v>11</v>
      </c>
      <c r="E136" s="5" t="s">
        <v>150</v>
      </c>
      <c r="F136" s="6" t="s">
        <v>127</v>
      </c>
      <c r="G136" s="4">
        <v>20</v>
      </c>
      <c r="H136" s="5" t="s">
        <v>215</v>
      </c>
      <c r="I136" s="6" t="s">
        <v>1104</v>
      </c>
    </row>
    <row r="137" spans="1:9" ht="15.75" x14ac:dyDescent="0.25">
      <c r="A137" s="4">
        <v>63001550</v>
      </c>
      <c r="B137" s="4">
        <v>920138025844</v>
      </c>
      <c r="C137" s="5" t="s">
        <v>1240</v>
      </c>
      <c r="D137" s="6" t="s">
        <v>11</v>
      </c>
      <c r="E137" s="5" t="s">
        <v>150</v>
      </c>
      <c r="F137" s="6" t="s">
        <v>127</v>
      </c>
      <c r="G137" s="4">
        <v>20</v>
      </c>
      <c r="H137" s="5" t="s">
        <v>258</v>
      </c>
      <c r="I137" s="6" t="s">
        <v>1104</v>
      </c>
    </row>
    <row r="138" spans="1:9" ht="15.75" x14ac:dyDescent="0.25">
      <c r="A138" s="4">
        <v>63001447</v>
      </c>
      <c r="B138" s="4">
        <v>895131001351</v>
      </c>
      <c r="C138" s="5" t="s">
        <v>1241</v>
      </c>
      <c r="D138" s="6" t="s">
        <v>11</v>
      </c>
      <c r="E138" s="5" t="s">
        <v>422</v>
      </c>
      <c r="F138" s="6" t="s">
        <v>133</v>
      </c>
      <c r="G138" s="4">
        <v>22</v>
      </c>
      <c r="H138" s="5" t="s">
        <v>574</v>
      </c>
      <c r="I138" s="6" t="s">
        <v>1104</v>
      </c>
    </row>
    <row r="139" spans="1:9" ht="15.75" x14ac:dyDescent="0.25">
      <c r="A139" s="4">
        <v>63001542</v>
      </c>
      <c r="B139" s="4">
        <v>920047011259</v>
      </c>
      <c r="C139" s="5" t="s">
        <v>1242</v>
      </c>
      <c r="D139" s="6" t="s">
        <v>11</v>
      </c>
      <c r="E139" s="5" t="s">
        <v>150</v>
      </c>
      <c r="F139" s="6" t="s">
        <v>127</v>
      </c>
      <c r="G139" s="4">
        <v>20</v>
      </c>
      <c r="H139" s="5" t="s">
        <v>588</v>
      </c>
      <c r="I139" s="6" t="s">
        <v>1104</v>
      </c>
    </row>
    <row r="140" spans="1:9" ht="15.75" x14ac:dyDescent="0.25">
      <c r="A140" s="4">
        <v>63001827</v>
      </c>
      <c r="B140" s="4">
        <v>670466005048</v>
      </c>
      <c r="C140" s="5" t="s">
        <v>1243</v>
      </c>
      <c r="D140" s="6" t="s">
        <v>11</v>
      </c>
      <c r="E140" s="5" t="s">
        <v>150</v>
      </c>
      <c r="F140" s="6" t="s">
        <v>127</v>
      </c>
      <c r="G140" s="4">
        <v>20</v>
      </c>
      <c r="H140" s="5" t="s">
        <v>604</v>
      </c>
      <c r="I140" s="6" t="s">
        <v>1104</v>
      </c>
    </row>
    <row r="141" spans="1:9" ht="15.75" x14ac:dyDescent="0.25">
      <c r="A141" s="4">
        <v>63010596</v>
      </c>
      <c r="B141" s="4">
        <v>910062035152</v>
      </c>
      <c r="C141" s="5" t="s">
        <v>1244</v>
      </c>
      <c r="D141" s="6" t="s">
        <v>11</v>
      </c>
      <c r="E141" s="5" t="s">
        <v>424</v>
      </c>
      <c r="F141" s="6" t="s">
        <v>133</v>
      </c>
      <c r="G141" s="4">
        <v>24</v>
      </c>
      <c r="H141" s="5" t="s">
        <v>612</v>
      </c>
      <c r="I141" s="6" t="s">
        <v>1104</v>
      </c>
    </row>
    <row r="142" spans="1:9" ht="15.75" x14ac:dyDescent="0.25">
      <c r="A142" s="4">
        <v>63001687</v>
      </c>
      <c r="B142" s="4">
        <v>963156000448</v>
      </c>
      <c r="C142" s="5" t="s">
        <v>1245</v>
      </c>
      <c r="D142" s="6" t="s">
        <v>11</v>
      </c>
      <c r="E142" s="5" t="s">
        <v>150</v>
      </c>
      <c r="F142" s="6" t="s">
        <v>127</v>
      </c>
      <c r="G142" s="4">
        <v>20</v>
      </c>
      <c r="H142" s="5" t="s">
        <v>593</v>
      </c>
      <c r="I142" s="6" t="s">
        <v>1104</v>
      </c>
    </row>
    <row r="143" spans="1:9" ht="15.75" x14ac:dyDescent="0.25">
      <c r="A143" s="4">
        <v>63001446</v>
      </c>
      <c r="B143" s="4">
        <v>910299014438</v>
      </c>
      <c r="C143" s="5" t="s">
        <v>1246</v>
      </c>
      <c r="D143" s="6" t="s">
        <v>11</v>
      </c>
      <c r="E143" s="5" t="s">
        <v>422</v>
      </c>
      <c r="F143" s="6" t="s">
        <v>133</v>
      </c>
      <c r="G143" s="4">
        <v>22</v>
      </c>
      <c r="H143" s="5" t="s">
        <v>573</v>
      </c>
      <c r="I143" s="6" t="s">
        <v>1104</v>
      </c>
    </row>
    <row r="144" spans="1:9" ht="15.75" x14ac:dyDescent="0.25">
      <c r="A144" s="4">
        <v>63001510</v>
      </c>
      <c r="B144" s="4">
        <v>890067052046</v>
      </c>
      <c r="C144" s="5" t="s">
        <v>1247</v>
      </c>
      <c r="D144" s="6" t="s">
        <v>11</v>
      </c>
      <c r="E144" s="5" t="s">
        <v>150</v>
      </c>
      <c r="F144" s="6" t="s">
        <v>127</v>
      </c>
      <c r="G144" s="4">
        <v>20</v>
      </c>
      <c r="H144" s="5" t="s">
        <v>584</v>
      </c>
      <c r="I144" s="6" t="s">
        <v>1104</v>
      </c>
    </row>
    <row r="145" spans="1:9" ht="15.75" x14ac:dyDescent="0.25">
      <c r="A145" s="4">
        <v>63001564</v>
      </c>
      <c r="B145" s="4">
        <v>899924000138</v>
      </c>
      <c r="C145" s="5" t="s">
        <v>1248</v>
      </c>
      <c r="D145" s="6" t="s">
        <v>11</v>
      </c>
      <c r="E145" s="5" t="s">
        <v>150</v>
      </c>
      <c r="F145" s="6" t="s">
        <v>127</v>
      </c>
      <c r="G145" s="4">
        <v>20</v>
      </c>
      <c r="H145" s="5" t="s">
        <v>203</v>
      </c>
      <c r="I145" s="6" t="s">
        <v>1104</v>
      </c>
    </row>
    <row r="146" spans="1:9" ht="15.75" x14ac:dyDescent="0.25">
      <c r="A146" s="4">
        <v>63001460</v>
      </c>
      <c r="B146" s="4">
        <v>885727000641</v>
      </c>
      <c r="C146" s="5" t="s">
        <v>1249</v>
      </c>
      <c r="D146" s="6" t="s">
        <v>11</v>
      </c>
      <c r="E146" s="5" t="s">
        <v>150</v>
      </c>
      <c r="F146" s="6" t="s">
        <v>127</v>
      </c>
      <c r="G146" s="4">
        <v>20</v>
      </c>
      <c r="H146" s="5" t="s">
        <v>581</v>
      </c>
      <c r="I146" s="6" t="s">
        <v>1104</v>
      </c>
    </row>
    <row r="147" spans="1:9" ht="15.75" x14ac:dyDescent="0.25">
      <c r="A147" s="4">
        <v>63001555</v>
      </c>
      <c r="B147" s="4">
        <v>851948002245</v>
      </c>
      <c r="C147" s="5" t="s">
        <v>46</v>
      </c>
      <c r="D147" s="6" t="s">
        <v>11</v>
      </c>
      <c r="E147" s="5" t="s">
        <v>139</v>
      </c>
      <c r="F147" s="6" t="s">
        <v>133</v>
      </c>
      <c r="G147" s="4">
        <v>23</v>
      </c>
      <c r="H147" s="5" t="s">
        <v>347</v>
      </c>
      <c r="I147" s="6" t="s">
        <v>1105</v>
      </c>
    </row>
    <row r="148" spans="1:9" ht="15.75" x14ac:dyDescent="0.25">
      <c r="A148" s="4">
        <v>63001459</v>
      </c>
      <c r="B148" s="4">
        <v>910027029049</v>
      </c>
      <c r="C148" s="5" t="s">
        <v>1250</v>
      </c>
      <c r="D148" s="6" t="s">
        <v>11</v>
      </c>
      <c r="E148" s="5" t="s">
        <v>426</v>
      </c>
      <c r="F148" s="6" t="s">
        <v>133</v>
      </c>
      <c r="G148" s="4">
        <v>21</v>
      </c>
      <c r="H148" s="5" t="s">
        <v>173</v>
      </c>
      <c r="I148" s="6" t="s">
        <v>1104</v>
      </c>
    </row>
    <row r="149" spans="1:9" ht="15.75" x14ac:dyDescent="0.25">
      <c r="A149" s="4">
        <v>63043837</v>
      </c>
      <c r="B149" s="4">
        <v>901696001443</v>
      </c>
      <c r="C149" s="5" t="s">
        <v>54</v>
      </c>
      <c r="D149" s="6" t="s">
        <v>11</v>
      </c>
      <c r="E149" s="5" t="s">
        <v>1081</v>
      </c>
      <c r="F149" s="6" t="s">
        <v>133</v>
      </c>
      <c r="G149" s="4">
        <v>24</v>
      </c>
      <c r="H149" s="5" t="s">
        <v>1010</v>
      </c>
      <c r="I149" s="6" t="s">
        <v>1105</v>
      </c>
    </row>
    <row r="150" spans="1:9" ht="15.75" x14ac:dyDescent="0.25">
      <c r="A150" s="4">
        <v>63001477</v>
      </c>
      <c r="B150" s="4">
        <v>891172007140</v>
      </c>
      <c r="C150" s="5" t="s">
        <v>1251</v>
      </c>
      <c r="D150" s="6" t="s">
        <v>11</v>
      </c>
      <c r="E150" s="5" t="s">
        <v>150</v>
      </c>
      <c r="F150" s="6" t="s">
        <v>127</v>
      </c>
      <c r="G150" s="4">
        <v>20</v>
      </c>
      <c r="H150" s="5" t="s">
        <v>582</v>
      </c>
      <c r="I150" s="6" t="s">
        <v>1104</v>
      </c>
    </row>
    <row r="151" spans="1:9" ht="15.75" x14ac:dyDescent="0.25">
      <c r="A151" s="4">
        <v>63001448</v>
      </c>
      <c r="B151" s="4">
        <v>891448002642</v>
      </c>
      <c r="C151" s="5" t="s">
        <v>1252</v>
      </c>
      <c r="D151" s="6" t="s">
        <v>11</v>
      </c>
      <c r="E151" s="5" t="s">
        <v>150</v>
      </c>
      <c r="F151" s="6" t="s">
        <v>127</v>
      </c>
      <c r="G151" s="4">
        <v>20</v>
      </c>
      <c r="H151" s="5" t="s">
        <v>279</v>
      </c>
      <c r="I151" s="6" t="s">
        <v>1104</v>
      </c>
    </row>
    <row r="152" spans="1:9" ht="15.75" x14ac:dyDescent="0.25">
      <c r="A152" s="4">
        <v>63001573</v>
      </c>
      <c r="B152" s="4">
        <v>910267021649</v>
      </c>
      <c r="C152" s="5" t="s">
        <v>1253</v>
      </c>
      <c r="D152" s="6" t="s">
        <v>11</v>
      </c>
      <c r="E152" s="5" t="s">
        <v>150</v>
      </c>
      <c r="F152" s="6" t="s">
        <v>127</v>
      </c>
      <c r="G152" s="4">
        <v>20</v>
      </c>
      <c r="H152" s="5" t="s">
        <v>244</v>
      </c>
      <c r="I152" s="6" t="s">
        <v>1104</v>
      </c>
    </row>
    <row r="153" spans="1:9" ht="15.75" x14ac:dyDescent="0.25">
      <c r="A153" s="4">
        <v>63001713</v>
      </c>
      <c r="B153" s="4">
        <v>932355003842</v>
      </c>
      <c r="C153" s="5" t="s">
        <v>1254</v>
      </c>
      <c r="D153" s="6" t="s">
        <v>11</v>
      </c>
      <c r="E153" s="5" t="s">
        <v>150</v>
      </c>
      <c r="F153" s="6" t="s">
        <v>127</v>
      </c>
      <c r="G153" s="4">
        <v>20</v>
      </c>
      <c r="H153" s="5" t="s">
        <v>600</v>
      </c>
      <c r="I153" s="6" t="s">
        <v>1104</v>
      </c>
    </row>
    <row r="154" spans="1:9" ht="15.75" x14ac:dyDescent="0.25">
      <c r="A154" s="4">
        <v>63001458</v>
      </c>
      <c r="B154" s="4">
        <v>891157006834</v>
      </c>
      <c r="C154" s="5" t="s">
        <v>1255</v>
      </c>
      <c r="D154" s="6" t="s">
        <v>11</v>
      </c>
      <c r="E154" s="5" t="s">
        <v>422</v>
      </c>
      <c r="F154" s="6" t="s">
        <v>133</v>
      </c>
      <c r="G154" s="4">
        <v>22</v>
      </c>
      <c r="H154" s="5" t="s">
        <v>580</v>
      </c>
      <c r="I154" s="6" t="s">
        <v>1104</v>
      </c>
    </row>
    <row r="155" spans="1:9" ht="15.75" x14ac:dyDescent="0.25">
      <c r="A155" s="4">
        <v>63001709</v>
      </c>
      <c r="B155" s="4">
        <v>931730005548</v>
      </c>
      <c r="C155" s="5" t="s">
        <v>1256</v>
      </c>
      <c r="D155" s="6" t="s">
        <v>11</v>
      </c>
      <c r="E155" s="5" t="s">
        <v>150</v>
      </c>
      <c r="F155" s="6" t="s">
        <v>127</v>
      </c>
      <c r="G155" s="4">
        <v>20</v>
      </c>
      <c r="H155" s="5" t="s">
        <v>598</v>
      </c>
      <c r="I155" s="6" t="s">
        <v>1104</v>
      </c>
    </row>
    <row r="156" spans="1:9" ht="15.75" x14ac:dyDescent="0.25">
      <c r="A156" s="4">
        <v>63001689</v>
      </c>
      <c r="B156" s="4">
        <v>950969007329</v>
      </c>
      <c r="C156" s="5" t="s">
        <v>1257</v>
      </c>
      <c r="D156" s="6" t="s">
        <v>11</v>
      </c>
      <c r="E156" s="5" t="s">
        <v>150</v>
      </c>
      <c r="F156" s="6" t="s">
        <v>127</v>
      </c>
      <c r="G156" s="4">
        <v>20</v>
      </c>
      <c r="H156" s="5" t="s">
        <v>149</v>
      </c>
      <c r="I156" s="6" t="s">
        <v>1104</v>
      </c>
    </row>
    <row r="157" spans="1:9" ht="15.75" x14ac:dyDescent="0.25">
      <c r="A157" s="4">
        <v>63001696</v>
      </c>
      <c r="B157" s="4">
        <v>941693002143</v>
      </c>
      <c r="C157" s="5" t="s">
        <v>1258</v>
      </c>
      <c r="D157" s="6" t="s">
        <v>11</v>
      </c>
      <c r="E157" s="5" t="s">
        <v>277</v>
      </c>
      <c r="F157" s="6" t="s">
        <v>127</v>
      </c>
      <c r="G157" s="4">
        <v>19</v>
      </c>
      <c r="H157" s="5" t="s">
        <v>187</v>
      </c>
      <c r="I157" s="6" t="s">
        <v>1104</v>
      </c>
    </row>
    <row r="158" spans="1:9" ht="15.75" x14ac:dyDescent="0.25">
      <c r="A158" s="4">
        <v>63001699</v>
      </c>
      <c r="B158" s="4">
        <v>890783001541</v>
      </c>
      <c r="C158" s="5" t="s">
        <v>1259</v>
      </c>
      <c r="D158" s="6" t="s">
        <v>11</v>
      </c>
      <c r="E158" s="5" t="s">
        <v>277</v>
      </c>
      <c r="F158" s="6" t="s">
        <v>127</v>
      </c>
      <c r="G158" s="4">
        <v>19</v>
      </c>
      <c r="H158" s="5" t="s">
        <v>596</v>
      </c>
      <c r="I158" s="6" t="s">
        <v>1104</v>
      </c>
    </row>
    <row r="159" spans="1:9" ht="15.75" x14ac:dyDescent="0.25">
      <c r="A159" s="4">
        <v>63001537</v>
      </c>
      <c r="B159" s="4">
        <v>870155038338</v>
      </c>
      <c r="C159" s="5" t="s">
        <v>1260</v>
      </c>
      <c r="D159" s="6" t="s">
        <v>11</v>
      </c>
      <c r="E159" s="5" t="s">
        <v>139</v>
      </c>
      <c r="F159" s="6" t="s">
        <v>133</v>
      </c>
      <c r="G159" s="4">
        <v>23</v>
      </c>
      <c r="H159" s="5" t="s">
        <v>302</v>
      </c>
      <c r="I159" s="6" t="s">
        <v>1104</v>
      </c>
    </row>
    <row r="160" spans="1:9" ht="15.75" x14ac:dyDescent="0.25">
      <c r="A160" s="4">
        <v>63001452</v>
      </c>
      <c r="B160" s="4">
        <v>901145003455</v>
      </c>
      <c r="C160" s="5" t="s">
        <v>1261</v>
      </c>
      <c r="D160" s="6" t="s">
        <v>11</v>
      </c>
      <c r="E160" s="5" t="s">
        <v>299</v>
      </c>
      <c r="F160" s="6" t="s">
        <v>127</v>
      </c>
      <c r="G160" s="4">
        <v>20</v>
      </c>
      <c r="H160" s="5" t="s">
        <v>298</v>
      </c>
      <c r="I160" s="6" t="s">
        <v>1104</v>
      </c>
    </row>
    <row r="161" spans="1:9" ht="15.75" x14ac:dyDescent="0.25">
      <c r="A161" s="4">
        <v>63001700</v>
      </c>
      <c r="B161" s="4">
        <v>882430004944</v>
      </c>
      <c r="C161" s="5" t="s">
        <v>1262</v>
      </c>
      <c r="D161" s="6" t="s">
        <v>11</v>
      </c>
      <c r="E161" s="5" t="s">
        <v>277</v>
      </c>
      <c r="F161" s="6" t="s">
        <v>127</v>
      </c>
      <c r="G161" s="4">
        <v>19</v>
      </c>
      <c r="H161" s="5" t="s">
        <v>597</v>
      </c>
      <c r="I161" s="6" t="s">
        <v>1104</v>
      </c>
    </row>
    <row r="162" spans="1:9" ht="15.75" x14ac:dyDescent="0.25">
      <c r="A162" s="4">
        <v>63001691</v>
      </c>
      <c r="B162" s="4">
        <v>920896010244</v>
      </c>
      <c r="C162" s="5" t="s">
        <v>50</v>
      </c>
      <c r="D162" s="6" t="s">
        <v>11</v>
      </c>
      <c r="E162" s="5" t="s">
        <v>139</v>
      </c>
      <c r="F162" s="6" t="s">
        <v>133</v>
      </c>
      <c r="G162" s="4">
        <v>23</v>
      </c>
      <c r="H162" s="5" t="s">
        <v>138</v>
      </c>
      <c r="I162" s="6" t="s">
        <v>1105</v>
      </c>
    </row>
    <row r="163" spans="1:9" ht="15.75" x14ac:dyDescent="0.25">
      <c r="A163" s="4">
        <v>63001571</v>
      </c>
      <c r="B163" s="4">
        <v>907113000259</v>
      </c>
      <c r="C163" s="5" t="s">
        <v>1263</v>
      </c>
      <c r="D163" s="6" t="s">
        <v>11</v>
      </c>
      <c r="E163" s="5" t="s">
        <v>150</v>
      </c>
      <c r="F163" s="6" t="s">
        <v>127</v>
      </c>
      <c r="G163" s="4">
        <v>20</v>
      </c>
      <c r="H163" s="5" t="s">
        <v>590</v>
      </c>
      <c r="I163" s="6" t="s">
        <v>1104</v>
      </c>
    </row>
    <row r="164" spans="1:9" ht="15.75" x14ac:dyDescent="0.25">
      <c r="A164" s="4">
        <v>63001579</v>
      </c>
      <c r="B164" s="4">
        <v>898356000138</v>
      </c>
      <c r="C164" s="5" t="s">
        <v>1264</v>
      </c>
      <c r="D164" s="6" t="s">
        <v>11</v>
      </c>
      <c r="E164" s="5" t="s">
        <v>150</v>
      </c>
      <c r="F164" s="6" t="s">
        <v>127</v>
      </c>
      <c r="G164" s="4">
        <v>20</v>
      </c>
      <c r="H164" s="5" t="s">
        <v>591</v>
      </c>
      <c r="I164" s="6" t="s">
        <v>1104</v>
      </c>
    </row>
    <row r="165" spans="1:9" ht="15.75" x14ac:dyDescent="0.25">
      <c r="A165" s="4">
        <v>63001445</v>
      </c>
      <c r="B165" s="4">
        <v>890302009249</v>
      </c>
      <c r="C165" s="5" t="s">
        <v>1265</v>
      </c>
      <c r="D165" s="6" t="s">
        <v>11</v>
      </c>
      <c r="E165" s="5" t="s">
        <v>422</v>
      </c>
      <c r="F165" s="6" t="s">
        <v>133</v>
      </c>
      <c r="G165" s="4">
        <v>22</v>
      </c>
      <c r="H165" s="5" t="s">
        <v>572</v>
      </c>
      <c r="I165" s="6" t="s">
        <v>1104</v>
      </c>
    </row>
    <row r="166" spans="1:9" ht="15.75" x14ac:dyDescent="0.25">
      <c r="A166" s="4">
        <v>63001455</v>
      </c>
      <c r="B166" s="4">
        <v>900974007535</v>
      </c>
      <c r="C166" s="5" t="s">
        <v>1266</v>
      </c>
      <c r="D166" s="6" t="s">
        <v>11</v>
      </c>
      <c r="E166" s="5" t="s">
        <v>1083</v>
      </c>
      <c r="F166" s="6" t="s">
        <v>133</v>
      </c>
      <c r="G166" s="4">
        <v>23</v>
      </c>
      <c r="H166" s="5" t="s">
        <v>266</v>
      </c>
      <c r="I166" s="6" t="s">
        <v>1104</v>
      </c>
    </row>
    <row r="167" spans="1:9" ht="15.75" x14ac:dyDescent="0.25">
      <c r="A167" s="4">
        <v>63001591</v>
      </c>
      <c r="B167" s="4">
        <v>910239014549</v>
      </c>
      <c r="C167" s="5" t="s">
        <v>1267</v>
      </c>
      <c r="D167" s="6" t="s">
        <v>11</v>
      </c>
      <c r="E167" s="5" t="s">
        <v>150</v>
      </c>
      <c r="F167" s="6" t="s">
        <v>127</v>
      </c>
      <c r="G167" s="4">
        <v>20</v>
      </c>
      <c r="H167" s="5" t="s">
        <v>592</v>
      </c>
      <c r="I167" s="6" t="s">
        <v>1104</v>
      </c>
    </row>
    <row r="168" spans="1:9" ht="15.75" x14ac:dyDescent="0.25">
      <c r="A168" s="4">
        <v>63001522</v>
      </c>
      <c r="B168" s="4">
        <v>864412000259</v>
      </c>
      <c r="C168" s="5" t="s">
        <v>1268</v>
      </c>
      <c r="D168" s="6" t="s">
        <v>11</v>
      </c>
      <c r="E168" s="5" t="s">
        <v>150</v>
      </c>
      <c r="F168" s="6" t="s">
        <v>127</v>
      </c>
      <c r="G168" s="4">
        <v>20</v>
      </c>
      <c r="H168" s="5" t="s">
        <v>585</v>
      </c>
      <c r="I168" s="6" t="s">
        <v>1104</v>
      </c>
    </row>
    <row r="169" spans="1:9" ht="15.75" x14ac:dyDescent="0.25">
      <c r="A169" s="4">
        <v>63001712</v>
      </c>
      <c r="B169" s="4">
        <v>938135000149</v>
      </c>
      <c r="C169" s="5" t="s">
        <v>1269</v>
      </c>
      <c r="D169" s="6" t="s">
        <v>11</v>
      </c>
      <c r="E169" s="5" t="s">
        <v>188</v>
      </c>
      <c r="F169" s="6" t="s">
        <v>127</v>
      </c>
      <c r="G169" s="4">
        <v>18</v>
      </c>
      <c r="H169" s="5" t="s">
        <v>265</v>
      </c>
      <c r="I169" s="6" t="s">
        <v>1104</v>
      </c>
    </row>
    <row r="170" spans="1:9" ht="15.75" x14ac:dyDescent="0.25">
      <c r="A170" s="4">
        <v>63001693</v>
      </c>
      <c r="B170" s="4">
        <v>903072003152</v>
      </c>
      <c r="C170" s="5" t="s">
        <v>1270</v>
      </c>
      <c r="D170" s="6" t="s">
        <v>11</v>
      </c>
      <c r="E170" s="5" t="s">
        <v>277</v>
      </c>
      <c r="F170" s="6" t="s">
        <v>127</v>
      </c>
      <c r="G170" s="4">
        <v>19</v>
      </c>
      <c r="H170" s="5" t="s">
        <v>595</v>
      </c>
      <c r="I170" s="6" t="s">
        <v>1104</v>
      </c>
    </row>
    <row r="171" spans="1:9" ht="15.75" x14ac:dyDescent="0.25">
      <c r="A171" s="4">
        <v>63007455</v>
      </c>
      <c r="B171" s="4">
        <v>920186026636</v>
      </c>
      <c r="C171" s="5" t="s">
        <v>1271</v>
      </c>
      <c r="D171" s="6" t="s">
        <v>11</v>
      </c>
      <c r="E171" s="5" t="s">
        <v>154</v>
      </c>
      <c r="F171" s="6" t="s">
        <v>133</v>
      </c>
      <c r="G171" s="4">
        <v>22</v>
      </c>
      <c r="H171" s="5" t="s">
        <v>249</v>
      </c>
      <c r="I171" s="6" t="s">
        <v>1104</v>
      </c>
    </row>
    <row r="172" spans="1:9" ht="15.75" x14ac:dyDescent="0.25">
      <c r="A172" s="4">
        <v>63001711</v>
      </c>
      <c r="B172" s="4">
        <v>921218005154</v>
      </c>
      <c r="C172" s="5" t="s">
        <v>1272</v>
      </c>
      <c r="D172" s="6" t="s">
        <v>11</v>
      </c>
      <c r="E172" s="5" t="s">
        <v>277</v>
      </c>
      <c r="F172" s="6" t="s">
        <v>127</v>
      </c>
      <c r="G172" s="4">
        <v>19</v>
      </c>
      <c r="H172" s="5" t="s">
        <v>599</v>
      </c>
      <c r="I172" s="6" t="s">
        <v>1104</v>
      </c>
    </row>
    <row r="173" spans="1:9" ht="15.75" x14ac:dyDescent="0.25">
      <c r="A173" s="4">
        <v>63001841</v>
      </c>
      <c r="B173" s="4">
        <v>722904000660</v>
      </c>
      <c r="C173" s="5" t="s">
        <v>1273</v>
      </c>
      <c r="D173" s="6" t="s">
        <v>11</v>
      </c>
      <c r="E173" s="5" t="s">
        <v>150</v>
      </c>
      <c r="F173" s="6" t="s">
        <v>127</v>
      </c>
      <c r="G173" s="4">
        <v>20</v>
      </c>
      <c r="H173" s="5" t="s">
        <v>161</v>
      </c>
      <c r="I173" s="6" t="s">
        <v>1104</v>
      </c>
    </row>
    <row r="174" spans="1:9" ht="15.75" x14ac:dyDescent="0.25">
      <c r="A174" s="4">
        <v>63001582</v>
      </c>
      <c r="B174" s="4">
        <v>900708008446</v>
      </c>
      <c r="C174" s="5" t="s">
        <v>47</v>
      </c>
      <c r="D174" s="6" t="s">
        <v>11</v>
      </c>
      <c r="E174" s="5" t="s">
        <v>299</v>
      </c>
      <c r="F174" s="6" t="s">
        <v>127</v>
      </c>
      <c r="G174" s="4">
        <v>20</v>
      </c>
      <c r="H174" s="5" t="s">
        <v>320</v>
      </c>
      <c r="I174" s="6" t="s">
        <v>1105</v>
      </c>
    </row>
    <row r="175" spans="1:9" ht="15.75" x14ac:dyDescent="0.25">
      <c r="A175" s="4">
        <v>63001697</v>
      </c>
      <c r="B175" s="4">
        <v>923885000836</v>
      </c>
      <c r="C175" s="5" t="s">
        <v>52</v>
      </c>
      <c r="D175" s="6" t="s">
        <v>11</v>
      </c>
      <c r="E175" s="5" t="s">
        <v>139</v>
      </c>
      <c r="F175" s="6" t="s">
        <v>133</v>
      </c>
      <c r="G175" s="4">
        <v>23</v>
      </c>
      <c r="H175" s="5" t="s">
        <v>1008</v>
      </c>
      <c r="I175" s="6" t="s">
        <v>1105</v>
      </c>
    </row>
    <row r="176" spans="1:9" ht="15.75" x14ac:dyDescent="0.25">
      <c r="A176" s="4">
        <v>63001688</v>
      </c>
      <c r="B176" s="4">
        <v>853341000654</v>
      </c>
      <c r="C176" s="5" t="s">
        <v>1274</v>
      </c>
      <c r="D176" s="6" t="s">
        <v>11</v>
      </c>
      <c r="E176" s="5" t="s">
        <v>277</v>
      </c>
      <c r="F176" s="6" t="s">
        <v>127</v>
      </c>
      <c r="G176" s="4">
        <v>19</v>
      </c>
      <c r="H176" s="5" t="s">
        <v>276</v>
      </c>
      <c r="I176" s="6" t="s">
        <v>1104</v>
      </c>
    </row>
    <row r="177" spans="1:9" ht="15.75" x14ac:dyDescent="0.25">
      <c r="A177" s="4">
        <v>63001695</v>
      </c>
      <c r="B177" s="4">
        <v>934598000732</v>
      </c>
      <c r="C177" s="5" t="s">
        <v>51</v>
      </c>
      <c r="D177" s="6" t="s">
        <v>11</v>
      </c>
      <c r="E177" s="5" t="s">
        <v>154</v>
      </c>
      <c r="F177" s="6" t="s">
        <v>133</v>
      </c>
      <c r="G177" s="4">
        <v>22</v>
      </c>
      <c r="H177" s="5" t="s">
        <v>1007</v>
      </c>
      <c r="I177" s="6" t="s">
        <v>1105</v>
      </c>
    </row>
    <row r="178" spans="1:9" ht="15.75" x14ac:dyDescent="0.25">
      <c r="A178" s="4">
        <v>63010940</v>
      </c>
      <c r="B178" s="4">
        <v>970634011946</v>
      </c>
      <c r="C178" s="5" t="s">
        <v>1275</v>
      </c>
      <c r="D178" s="6" t="s">
        <v>11</v>
      </c>
      <c r="E178" s="5" t="s">
        <v>421</v>
      </c>
      <c r="F178" s="6" t="s">
        <v>127</v>
      </c>
      <c r="G178" s="4">
        <v>17</v>
      </c>
      <c r="H178" s="5" t="s">
        <v>613</v>
      </c>
      <c r="I178" s="6" t="s">
        <v>1104</v>
      </c>
    </row>
    <row r="179" spans="1:9" ht="15.75" x14ac:dyDescent="0.25">
      <c r="A179" s="4">
        <v>63010974</v>
      </c>
      <c r="B179" s="4">
        <v>951760007536</v>
      </c>
      <c r="C179" s="5" t="s">
        <v>1276</v>
      </c>
      <c r="D179" s="6" t="s">
        <v>11</v>
      </c>
      <c r="E179" s="5" t="s">
        <v>150</v>
      </c>
      <c r="F179" s="6" t="s">
        <v>127</v>
      </c>
      <c r="G179" s="4">
        <v>20</v>
      </c>
      <c r="H179" s="5" t="s">
        <v>614</v>
      </c>
      <c r="I179" s="6" t="s">
        <v>1104</v>
      </c>
    </row>
    <row r="180" spans="1:9" ht="15.75" x14ac:dyDescent="0.25">
      <c r="A180" s="4">
        <v>63036916</v>
      </c>
      <c r="B180" s="4">
        <v>971883003435</v>
      </c>
      <c r="C180" s="5" t="s">
        <v>1277</v>
      </c>
      <c r="D180" s="6" t="s">
        <v>11</v>
      </c>
      <c r="E180" s="5" t="s">
        <v>150</v>
      </c>
      <c r="F180" s="6" t="s">
        <v>127</v>
      </c>
      <c r="G180" s="4">
        <v>20</v>
      </c>
      <c r="H180" s="5" t="s">
        <v>255</v>
      </c>
      <c r="I180" s="6" t="s">
        <v>1104</v>
      </c>
    </row>
    <row r="181" spans="1:9" ht="15.75" x14ac:dyDescent="0.25">
      <c r="A181" s="4">
        <v>63036987</v>
      </c>
      <c r="B181" s="4">
        <v>27254000265</v>
      </c>
      <c r="C181" s="5" t="s">
        <v>1278</v>
      </c>
      <c r="D181" s="6" t="s">
        <v>11</v>
      </c>
      <c r="E181" s="5" t="s">
        <v>150</v>
      </c>
      <c r="F181" s="6" t="s">
        <v>127</v>
      </c>
      <c r="G181" s="4">
        <v>20</v>
      </c>
      <c r="H181" s="5" t="s">
        <v>617</v>
      </c>
      <c r="I181" s="6" t="s">
        <v>1104</v>
      </c>
    </row>
    <row r="182" spans="1:9" ht="15.75" x14ac:dyDescent="0.25">
      <c r="A182" s="4">
        <v>63036973</v>
      </c>
      <c r="B182" s="4">
        <v>20011009670</v>
      </c>
      <c r="C182" s="5" t="s">
        <v>1279</v>
      </c>
      <c r="D182" s="6" t="s">
        <v>11</v>
      </c>
      <c r="E182" s="5" t="s">
        <v>150</v>
      </c>
      <c r="F182" s="6" t="s">
        <v>127</v>
      </c>
      <c r="G182" s="4">
        <v>20</v>
      </c>
      <c r="H182" s="5" t="s">
        <v>616</v>
      </c>
      <c r="I182" s="6" t="s">
        <v>1104</v>
      </c>
    </row>
    <row r="183" spans="1:9" ht="15.75" x14ac:dyDescent="0.25">
      <c r="A183" s="4">
        <v>63037014</v>
      </c>
      <c r="B183" s="4">
        <v>31855001861</v>
      </c>
      <c r="C183" s="5" t="s">
        <v>1280</v>
      </c>
      <c r="D183" s="6" t="s">
        <v>11</v>
      </c>
      <c r="E183" s="5" t="s">
        <v>150</v>
      </c>
      <c r="F183" s="6" t="s">
        <v>127</v>
      </c>
      <c r="G183" s="4">
        <v>20</v>
      </c>
      <c r="H183" s="5" t="s">
        <v>618</v>
      </c>
      <c r="I183" s="6" t="s">
        <v>1104</v>
      </c>
    </row>
    <row r="184" spans="1:9" ht="15.75" x14ac:dyDescent="0.25">
      <c r="A184" s="4">
        <v>63036914</v>
      </c>
      <c r="B184" s="4">
        <v>31302002580</v>
      </c>
      <c r="C184" s="5" t="s">
        <v>1281</v>
      </c>
      <c r="D184" s="6" t="s">
        <v>11</v>
      </c>
      <c r="E184" s="5" t="s">
        <v>150</v>
      </c>
      <c r="F184" s="6" t="s">
        <v>127</v>
      </c>
      <c r="G184" s="4">
        <v>20</v>
      </c>
      <c r="H184" s="5" t="s">
        <v>502</v>
      </c>
      <c r="I184" s="6" t="s">
        <v>1105</v>
      </c>
    </row>
    <row r="185" spans="1:9" ht="15.75" x14ac:dyDescent="0.25">
      <c r="A185" s="4">
        <v>63037036</v>
      </c>
      <c r="B185" s="4">
        <v>30089010763</v>
      </c>
      <c r="C185" s="5" t="s">
        <v>1282</v>
      </c>
      <c r="D185" s="6" t="s">
        <v>11</v>
      </c>
      <c r="E185" s="5" t="s">
        <v>150</v>
      </c>
      <c r="F185" s="6" t="s">
        <v>127</v>
      </c>
      <c r="G185" s="4">
        <v>20</v>
      </c>
      <c r="H185" s="5" t="s">
        <v>503</v>
      </c>
      <c r="I185" s="6" t="s">
        <v>1105</v>
      </c>
    </row>
    <row r="186" spans="1:9" ht="15.75" x14ac:dyDescent="0.25">
      <c r="A186" s="4">
        <v>63001690</v>
      </c>
      <c r="B186" s="4">
        <v>928533000247</v>
      </c>
      <c r="C186" s="5" t="s">
        <v>1283</v>
      </c>
      <c r="D186" s="6" t="s">
        <v>11</v>
      </c>
      <c r="E186" s="5" t="s">
        <v>277</v>
      </c>
      <c r="F186" s="6" t="s">
        <v>127</v>
      </c>
      <c r="G186" s="4">
        <v>19</v>
      </c>
      <c r="H186" s="5" t="s">
        <v>594</v>
      </c>
      <c r="I186" s="6" t="s">
        <v>1104</v>
      </c>
    </row>
    <row r="187" spans="1:9" ht="15.75" x14ac:dyDescent="0.25">
      <c r="A187" s="4">
        <v>63036917</v>
      </c>
      <c r="B187" s="4">
        <v>20430006273</v>
      </c>
      <c r="C187" s="5" t="s">
        <v>1284</v>
      </c>
      <c r="D187" s="6" t="s">
        <v>11</v>
      </c>
      <c r="E187" s="5" t="s">
        <v>150</v>
      </c>
      <c r="F187" s="6" t="s">
        <v>127</v>
      </c>
      <c r="G187" s="4">
        <v>20</v>
      </c>
      <c r="H187" s="5" t="s">
        <v>328</v>
      </c>
      <c r="I187" s="6" t="s">
        <v>1104</v>
      </c>
    </row>
    <row r="188" spans="1:9" ht="15.75" x14ac:dyDescent="0.25">
      <c r="A188" s="4">
        <v>63001710</v>
      </c>
      <c r="B188" s="4">
        <v>930174020453</v>
      </c>
      <c r="C188" s="5" t="s">
        <v>1285</v>
      </c>
      <c r="D188" s="6" t="s">
        <v>11</v>
      </c>
      <c r="E188" s="5" t="s">
        <v>188</v>
      </c>
      <c r="F188" s="6" t="s">
        <v>127</v>
      </c>
      <c r="G188" s="4">
        <v>18</v>
      </c>
      <c r="H188" s="5" t="s">
        <v>354</v>
      </c>
      <c r="I188" s="6" t="s">
        <v>1104</v>
      </c>
    </row>
    <row r="189" spans="1:9" ht="15.75" x14ac:dyDescent="0.25">
      <c r="A189" s="4">
        <v>63001623</v>
      </c>
      <c r="B189" s="4">
        <v>921526006446</v>
      </c>
      <c r="C189" s="5" t="s">
        <v>49</v>
      </c>
      <c r="D189" s="6" t="s">
        <v>11</v>
      </c>
      <c r="E189" s="5" t="s">
        <v>172</v>
      </c>
      <c r="F189" s="6" t="s">
        <v>133</v>
      </c>
      <c r="G189" s="4">
        <v>21</v>
      </c>
      <c r="H189" s="5" t="s">
        <v>171</v>
      </c>
      <c r="I189" s="6" t="s">
        <v>1105</v>
      </c>
    </row>
    <row r="190" spans="1:9" ht="15.75" x14ac:dyDescent="0.25">
      <c r="A190" s="4">
        <v>63008433</v>
      </c>
      <c r="B190" s="4" t="s">
        <v>1135</v>
      </c>
      <c r="C190" s="5" t="s">
        <v>1286</v>
      </c>
      <c r="D190" s="6" t="s">
        <v>11</v>
      </c>
      <c r="E190" s="5" t="s">
        <v>1287</v>
      </c>
      <c r="F190" s="6" t="s">
        <v>1138</v>
      </c>
      <c r="G190" s="4" t="s">
        <v>1288</v>
      </c>
      <c r="H190" s="5" t="s">
        <v>1289</v>
      </c>
      <c r="I190" s="6" t="s">
        <v>1104</v>
      </c>
    </row>
    <row r="191" spans="1:9" ht="15.75" x14ac:dyDescent="0.25">
      <c r="A191" s="4">
        <v>63001924</v>
      </c>
      <c r="B191" s="4" t="s">
        <v>1135</v>
      </c>
      <c r="C191" s="5" t="s">
        <v>1290</v>
      </c>
      <c r="D191" s="6" t="s">
        <v>11</v>
      </c>
      <c r="E191" s="5" t="s">
        <v>1291</v>
      </c>
      <c r="F191" s="6" t="s">
        <v>1138</v>
      </c>
      <c r="G191" s="4" t="s">
        <v>1288</v>
      </c>
      <c r="H191" s="5" t="s">
        <v>1292</v>
      </c>
      <c r="I191" s="6" t="s">
        <v>1104</v>
      </c>
    </row>
    <row r="192" spans="1:9" ht="15.75" x14ac:dyDescent="0.25">
      <c r="A192" s="4">
        <v>63001486</v>
      </c>
      <c r="B192" s="4">
        <v>898523000145</v>
      </c>
      <c r="C192" s="5" t="s">
        <v>1293</v>
      </c>
      <c r="D192" s="6" t="s">
        <v>1294</v>
      </c>
      <c r="E192" s="5" t="s">
        <v>177</v>
      </c>
      <c r="F192" s="6" t="s">
        <v>133</v>
      </c>
      <c r="G192" s="4">
        <v>24</v>
      </c>
      <c r="H192" s="5" t="s">
        <v>622</v>
      </c>
      <c r="I192" s="6" t="s">
        <v>1104</v>
      </c>
    </row>
    <row r="193" spans="1:9" ht="15.75" x14ac:dyDescent="0.25">
      <c r="A193" s="4">
        <v>63001857</v>
      </c>
      <c r="B193" s="4">
        <v>698476000335</v>
      </c>
      <c r="C193" s="5" t="s">
        <v>1295</v>
      </c>
      <c r="D193" s="6" t="s">
        <v>1294</v>
      </c>
      <c r="E193" s="5" t="s">
        <v>434</v>
      </c>
      <c r="F193" s="6" t="s">
        <v>133</v>
      </c>
      <c r="G193" s="4">
        <v>23</v>
      </c>
      <c r="H193" s="5" t="s">
        <v>630</v>
      </c>
      <c r="I193" s="6" t="s">
        <v>1104</v>
      </c>
    </row>
    <row r="194" spans="1:9" ht="15.75" x14ac:dyDescent="0.25">
      <c r="A194" s="4">
        <v>63010318</v>
      </c>
      <c r="B194" s="4">
        <v>742396001246</v>
      </c>
      <c r="C194" s="5" t="s">
        <v>1296</v>
      </c>
      <c r="D194" s="6" t="s">
        <v>1294</v>
      </c>
      <c r="E194" s="5" t="s">
        <v>432</v>
      </c>
      <c r="F194" s="6" t="s">
        <v>133</v>
      </c>
      <c r="G194" s="4">
        <v>25</v>
      </c>
      <c r="H194" s="5" t="s">
        <v>634</v>
      </c>
      <c r="I194" s="6" t="s">
        <v>1104</v>
      </c>
    </row>
    <row r="195" spans="1:9" ht="15.75" x14ac:dyDescent="0.25">
      <c r="A195" s="4">
        <v>63001953</v>
      </c>
      <c r="B195" s="4">
        <v>802135003556</v>
      </c>
      <c r="C195" s="5" t="s">
        <v>1297</v>
      </c>
      <c r="D195" s="6" t="s">
        <v>1294</v>
      </c>
      <c r="E195" s="5" t="s">
        <v>432</v>
      </c>
      <c r="F195" s="6" t="s">
        <v>133</v>
      </c>
      <c r="G195" s="4">
        <v>25</v>
      </c>
      <c r="H195" s="5" t="s">
        <v>633</v>
      </c>
      <c r="I195" s="6" t="s">
        <v>1104</v>
      </c>
    </row>
    <row r="196" spans="1:9" ht="15.75" x14ac:dyDescent="0.25">
      <c r="A196" s="4">
        <v>63001863</v>
      </c>
      <c r="B196" s="4">
        <v>713145000856</v>
      </c>
      <c r="C196" s="5" t="s">
        <v>1298</v>
      </c>
      <c r="D196" s="6" t="s">
        <v>1294</v>
      </c>
      <c r="E196" s="5" t="s">
        <v>448</v>
      </c>
      <c r="F196" s="6" t="s">
        <v>133</v>
      </c>
      <c r="G196" s="4">
        <v>24</v>
      </c>
      <c r="H196" s="5" t="s">
        <v>631</v>
      </c>
      <c r="I196" s="6" t="s">
        <v>1104</v>
      </c>
    </row>
    <row r="197" spans="1:9" ht="15.75" x14ac:dyDescent="0.25">
      <c r="A197" s="4">
        <v>63001899</v>
      </c>
      <c r="B197" s="4">
        <v>771230003359</v>
      </c>
      <c r="C197" s="5" t="s">
        <v>1299</v>
      </c>
      <c r="D197" s="6" t="s">
        <v>1294</v>
      </c>
      <c r="E197" s="5" t="s">
        <v>1077</v>
      </c>
      <c r="F197" s="6" t="s">
        <v>133</v>
      </c>
      <c r="G197" s="4">
        <v>24</v>
      </c>
      <c r="H197" s="5" t="s">
        <v>632</v>
      </c>
      <c r="I197" s="6" t="s">
        <v>1104</v>
      </c>
    </row>
    <row r="198" spans="1:9" ht="15.75" x14ac:dyDescent="0.25">
      <c r="A198" s="4">
        <v>63001403</v>
      </c>
      <c r="B198" s="4">
        <v>720396010748</v>
      </c>
      <c r="C198" s="5" t="s">
        <v>1300</v>
      </c>
      <c r="D198" s="6" t="s">
        <v>1294</v>
      </c>
      <c r="E198" s="5" t="s">
        <v>1301</v>
      </c>
      <c r="F198" s="6" t="s">
        <v>133</v>
      </c>
      <c r="G198" s="4">
        <v>25</v>
      </c>
      <c r="H198" s="5" t="s">
        <v>621</v>
      </c>
      <c r="I198" s="6" t="s">
        <v>1104</v>
      </c>
    </row>
    <row r="199" spans="1:9" ht="15.75" x14ac:dyDescent="0.25">
      <c r="A199" s="4">
        <v>63001356</v>
      </c>
      <c r="B199" s="4">
        <v>847224000352</v>
      </c>
      <c r="C199" s="5" t="s">
        <v>1302</v>
      </c>
      <c r="D199" s="6" t="s">
        <v>1294</v>
      </c>
      <c r="E199" s="5" t="s">
        <v>332</v>
      </c>
      <c r="F199" s="6" t="s">
        <v>133</v>
      </c>
      <c r="G199" s="4">
        <v>25</v>
      </c>
      <c r="H199" s="5" t="s">
        <v>331</v>
      </c>
      <c r="I199" s="6" t="s">
        <v>1104</v>
      </c>
    </row>
    <row r="200" spans="1:9" ht="15.75" x14ac:dyDescent="0.25">
      <c r="A200" s="4">
        <v>63001310</v>
      </c>
      <c r="B200" s="4">
        <v>808006000160</v>
      </c>
      <c r="C200" s="5" t="s">
        <v>55</v>
      </c>
      <c r="D200" s="6" t="s">
        <v>1294</v>
      </c>
      <c r="E200" s="5" t="s">
        <v>435</v>
      </c>
      <c r="F200" s="6" t="s">
        <v>133</v>
      </c>
      <c r="G200" s="4">
        <v>24</v>
      </c>
      <c r="H200" s="5" t="s">
        <v>1011</v>
      </c>
      <c r="I200" s="6" t="s">
        <v>1105</v>
      </c>
    </row>
    <row r="201" spans="1:9" ht="15.75" x14ac:dyDescent="0.25">
      <c r="A201" s="4">
        <v>63001315</v>
      </c>
      <c r="B201" s="4">
        <v>812870001846</v>
      </c>
      <c r="C201" s="5" t="s">
        <v>1303</v>
      </c>
      <c r="D201" s="6" t="s">
        <v>1294</v>
      </c>
      <c r="E201" s="5" t="s">
        <v>435</v>
      </c>
      <c r="F201" s="6" t="s">
        <v>133</v>
      </c>
      <c r="G201" s="4">
        <v>24</v>
      </c>
      <c r="H201" s="5" t="s">
        <v>619</v>
      </c>
      <c r="I201" s="6" t="s">
        <v>1104</v>
      </c>
    </row>
    <row r="202" spans="1:9" ht="15.75" x14ac:dyDescent="0.25">
      <c r="A202" s="4">
        <v>63001771</v>
      </c>
      <c r="B202" s="4">
        <v>967716000343</v>
      </c>
      <c r="C202" s="5" t="s">
        <v>1304</v>
      </c>
      <c r="D202" s="6" t="s">
        <v>1294</v>
      </c>
      <c r="E202" s="5" t="s">
        <v>218</v>
      </c>
      <c r="F202" s="6" t="s">
        <v>127</v>
      </c>
      <c r="G202" s="4">
        <v>20</v>
      </c>
      <c r="H202" s="5" t="s">
        <v>627</v>
      </c>
      <c r="I202" s="6" t="s">
        <v>1104</v>
      </c>
    </row>
    <row r="203" spans="1:9" ht="15.75" x14ac:dyDescent="0.25">
      <c r="A203" s="4">
        <v>63001316</v>
      </c>
      <c r="B203" s="4">
        <v>825984000636</v>
      </c>
      <c r="C203" s="5" t="s">
        <v>1305</v>
      </c>
      <c r="D203" s="6" t="s">
        <v>1294</v>
      </c>
      <c r="E203" s="5" t="s">
        <v>435</v>
      </c>
      <c r="F203" s="6" t="s">
        <v>133</v>
      </c>
      <c r="G203" s="4">
        <v>24</v>
      </c>
      <c r="H203" s="5" t="s">
        <v>620</v>
      </c>
      <c r="I203" s="6" t="s">
        <v>1104</v>
      </c>
    </row>
    <row r="204" spans="1:9" ht="15.75" x14ac:dyDescent="0.25">
      <c r="A204" s="4">
        <v>63001532</v>
      </c>
      <c r="B204" s="4">
        <v>910492011845</v>
      </c>
      <c r="C204" s="5" t="s">
        <v>1306</v>
      </c>
      <c r="D204" s="6" t="s">
        <v>1294</v>
      </c>
      <c r="E204" s="5" t="s">
        <v>317</v>
      </c>
      <c r="F204" s="6" t="s">
        <v>133</v>
      </c>
      <c r="G204" s="4">
        <v>23</v>
      </c>
      <c r="H204" s="5" t="s">
        <v>623</v>
      </c>
      <c r="I204" s="6" t="s">
        <v>1104</v>
      </c>
    </row>
    <row r="205" spans="1:9" ht="15.75" x14ac:dyDescent="0.25">
      <c r="A205" s="4">
        <v>63001593</v>
      </c>
      <c r="B205" s="4">
        <v>911190001750</v>
      </c>
      <c r="C205" s="5" t="s">
        <v>1307</v>
      </c>
      <c r="D205" s="6" t="s">
        <v>1294</v>
      </c>
      <c r="E205" s="5" t="s">
        <v>167</v>
      </c>
      <c r="F205" s="6" t="s">
        <v>133</v>
      </c>
      <c r="G205" s="4">
        <v>21</v>
      </c>
      <c r="H205" s="5" t="s">
        <v>624</v>
      </c>
      <c r="I205" s="6" t="s">
        <v>1104</v>
      </c>
    </row>
    <row r="206" spans="1:9" ht="15.75" x14ac:dyDescent="0.25">
      <c r="A206" s="4">
        <v>63001660</v>
      </c>
      <c r="B206" s="4">
        <v>913136000457</v>
      </c>
      <c r="C206" s="5" t="s">
        <v>1308</v>
      </c>
      <c r="D206" s="6" t="s">
        <v>1294</v>
      </c>
      <c r="E206" s="5" t="s">
        <v>429</v>
      </c>
      <c r="F206" s="6" t="s">
        <v>133</v>
      </c>
      <c r="G206" s="4">
        <v>23</v>
      </c>
      <c r="H206" s="5" t="s">
        <v>625</v>
      </c>
      <c r="I206" s="6" t="s">
        <v>1104</v>
      </c>
    </row>
    <row r="207" spans="1:9" ht="15.75" x14ac:dyDescent="0.25">
      <c r="A207" s="4">
        <v>63001662</v>
      </c>
      <c r="B207" s="4">
        <v>942146005048</v>
      </c>
      <c r="C207" s="5" t="s">
        <v>1309</v>
      </c>
      <c r="D207" s="6" t="s">
        <v>1294</v>
      </c>
      <c r="E207" s="5" t="s">
        <v>429</v>
      </c>
      <c r="F207" s="6" t="s">
        <v>133</v>
      </c>
      <c r="G207" s="4">
        <v>23</v>
      </c>
      <c r="H207" s="5" t="s">
        <v>626</v>
      </c>
      <c r="I207" s="6" t="s">
        <v>1104</v>
      </c>
    </row>
    <row r="208" spans="1:9" ht="15.75" x14ac:dyDescent="0.25">
      <c r="A208" s="4">
        <v>63001576</v>
      </c>
      <c r="B208" s="4">
        <v>923077002246</v>
      </c>
      <c r="C208" s="5" t="s">
        <v>56</v>
      </c>
      <c r="D208" s="6" t="s">
        <v>1294</v>
      </c>
      <c r="E208" s="5" t="s">
        <v>433</v>
      </c>
      <c r="F208" s="6" t="s">
        <v>133</v>
      </c>
      <c r="G208" s="4">
        <v>22</v>
      </c>
      <c r="H208" s="5" t="s">
        <v>1012</v>
      </c>
      <c r="I208" s="6" t="s">
        <v>1105</v>
      </c>
    </row>
    <row r="209" spans="1:9" ht="15.75" x14ac:dyDescent="0.25">
      <c r="A209" s="4">
        <v>63001672</v>
      </c>
      <c r="B209" s="4">
        <v>840929010551</v>
      </c>
      <c r="C209" s="5" t="s">
        <v>58</v>
      </c>
      <c r="D209" s="6" t="s">
        <v>1294</v>
      </c>
      <c r="E209" s="5" t="s">
        <v>430</v>
      </c>
      <c r="F209" s="6" t="s">
        <v>133</v>
      </c>
      <c r="G209" s="4">
        <v>23</v>
      </c>
      <c r="H209" s="5" t="s">
        <v>1014</v>
      </c>
      <c r="I209" s="6" t="s">
        <v>1105</v>
      </c>
    </row>
    <row r="210" spans="1:9" ht="15.75" x14ac:dyDescent="0.25">
      <c r="A210" s="4">
        <v>63001802</v>
      </c>
      <c r="B210" s="4">
        <v>934661001049</v>
      </c>
      <c r="C210" s="5" t="s">
        <v>1310</v>
      </c>
      <c r="D210" s="6" t="s">
        <v>1294</v>
      </c>
      <c r="E210" s="5" t="s">
        <v>238</v>
      </c>
      <c r="F210" s="6" t="s">
        <v>133</v>
      </c>
      <c r="G210" s="4">
        <v>21</v>
      </c>
      <c r="H210" s="5" t="s">
        <v>629</v>
      </c>
      <c r="I210" s="6" t="s">
        <v>1104</v>
      </c>
    </row>
    <row r="211" spans="1:9" ht="15.75" x14ac:dyDescent="0.25">
      <c r="A211" s="4">
        <v>63001664</v>
      </c>
      <c r="B211" s="4">
        <v>934882000143</v>
      </c>
      <c r="C211" s="5" t="s">
        <v>57</v>
      </c>
      <c r="D211" s="6" t="s">
        <v>1294</v>
      </c>
      <c r="E211" s="5" t="s">
        <v>307</v>
      </c>
      <c r="F211" s="6" t="s">
        <v>133</v>
      </c>
      <c r="G211" s="4">
        <v>22</v>
      </c>
      <c r="H211" s="5" t="s">
        <v>1013</v>
      </c>
      <c r="I211" s="6" t="s">
        <v>1105</v>
      </c>
    </row>
    <row r="212" spans="1:9" ht="15.75" x14ac:dyDescent="0.25">
      <c r="A212" s="4">
        <v>63011064</v>
      </c>
      <c r="B212" s="4">
        <v>967888000227</v>
      </c>
      <c r="C212" s="5" t="s">
        <v>1311</v>
      </c>
      <c r="D212" s="6" t="s">
        <v>1294</v>
      </c>
      <c r="E212" s="5" t="s">
        <v>433</v>
      </c>
      <c r="F212" s="6" t="s">
        <v>133</v>
      </c>
      <c r="G212" s="4">
        <v>22</v>
      </c>
      <c r="H212" s="5" t="s">
        <v>504</v>
      </c>
      <c r="I212" s="6" t="s">
        <v>1105</v>
      </c>
    </row>
    <row r="213" spans="1:9" ht="15.75" x14ac:dyDescent="0.25">
      <c r="A213" s="4">
        <v>63001524</v>
      </c>
      <c r="B213" s="4">
        <v>919343000147</v>
      </c>
      <c r="C213" s="5" t="s">
        <v>1312</v>
      </c>
      <c r="D213" s="6" t="s">
        <v>1294</v>
      </c>
      <c r="E213" s="5" t="s">
        <v>238</v>
      </c>
      <c r="F213" s="6" t="s">
        <v>133</v>
      </c>
      <c r="G213" s="4">
        <v>21</v>
      </c>
      <c r="H213" s="5" t="s">
        <v>237</v>
      </c>
      <c r="I213" s="6" t="s">
        <v>1105</v>
      </c>
    </row>
    <row r="214" spans="1:9" ht="15.75" x14ac:dyDescent="0.25">
      <c r="A214" s="4">
        <v>63036953</v>
      </c>
      <c r="B214" s="4">
        <v>1752004268</v>
      </c>
      <c r="C214" s="5" t="s">
        <v>1313</v>
      </c>
      <c r="D214" s="6" t="s">
        <v>1294</v>
      </c>
      <c r="E214" s="5" t="s">
        <v>431</v>
      </c>
      <c r="F214" s="6" t="s">
        <v>133</v>
      </c>
      <c r="G214" s="4">
        <v>22</v>
      </c>
      <c r="H214" s="5" t="s">
        <v>341</v>
      </c>
      <c r="I214" s="6" t="s">
        <v>1104</v>
      </c>
    </row>
    <row r="215" spans="1:9" ht="15.75" x14ac:dyDescent="0.25">
      <c r="A215" s="4">
        <v>63036966</v>
      </c>
      <c r="B215" s="4">
        <v>940617015744</v>
      </c>
      <c r="C215" s="5" t="s">
        <v>1314</v>
      </c>
      <c r="D215" s="6" t="s">
        <v>1294</v>
      </c>
      <c r="E215" s="5" t="s">
        <v>431</v>
      </c>
      <c r="F215" s="6" t="s">
        <v>133</v>
      </c>
      <c r="G215" s="4">
        <v>22</v>
      </c>
      <c r="H215" s="5" t="s">
        <v>635</v>
      </c>
      <c r="I215" s="6" t="s">
        <v>1104</v>
      </c>
    </row>
    <row r="216" spans="1:9" ht="15.75" x14ac:dyDescent="0.25">
      <c r="A216" s="4">
        <v>63001777</v>
      </c>
      <c r="B216" s="4">
        <v>964847001042</v>
      </c>
      <c r="C216" s="5" t="s">
        <v>1315</v>
      </c>
      <c r="D216" s="6" t="s">
        <v>1294</v>
      </c>
      <c r="E216" s="5" t="s">
        <v>238</v>
      </c>
      <c r="F216" s="6" t="s">
        <v>133</v>
      </c>
      <c r="G216" s="4">
        <v>21</v>
      </c>
      <c r="H216" s="5" t="s">
        <v>628</v>
      </c>
      <c r="I216" s="6" t="s">
        <v>1104</v>
      </c>
    </row>
    <row r="217" spans="1:9" ht="15.75" x14ac:dyDescent="0.25">
      <c r="A217" s="4">
        <v>63001906</v>
      </c>
      <c r="B217" s="4">
        <v>730575001947</v>
      </c>
      <c r="C217" s="5" t="s">
        <v>1316</v>
      </c>
      <c r="D217" s="6" t="s">
        <v>1317</v>
      </c>
      <c r="E217" s="5" t="s">
        <v>480</v>
      </c>
      <c r="F217" s="6" t="s">
        <v>133</v>
      </c>
      <c r="G217" s="4">
        <v>25</v>
      </c>
      <c r="H217" s="5" t="s">
        <v>843</v>
      </c>
      <c r="I217" s="6" t="s">
        <v>1104</v>
      </c>
    </row>
    <row r="218" spans="1:9" ht="15.75" x14ac:dyDescent="0.25">
      <c r="A218" s="4">
        <v>63001946</v>
      </c>
      <c r="B218" s="4">
        <v>812918000554</v>
      </c>
      <c r="C218" s="5" t="s">
        <v>1318</v>
      </c>
      <c r="D218" s="6" t="s">
        <v>1317</v>
      </c>
      <c r="E218" s="5" t="s">
        <v>482</v>
      </c>
      <c r="F218" s="6" t="s">
        <v>133</v>
      </c>
      <c r="G218" s="4">
        <v>25</v>
      </c>
      <c r="H218" s="5" t="s">
        <v>844</v>
      </c>
      <c r="I218" s="6" t="s">
        <v>1104</v>
      </c>
    </row>
    <row r="219" spans="1:9" ht="15.75" x14ac:dyDescent="0.25">
      <c r="A219" s="4">
        <v>63001853</v>
      </c>
      <c r="B219" s="4">
        <v>711232000765</v>
      </c>
      <c r="C219" s="5" t="s">
        <v>1319</v>
      </c>
      <c r="D219" s="6" t="s">
        <v>1317</v>
      </c>
      <c r="E219" s="5" t="s">
        <v>434</v>
      </c>
      <c r="F219" s="6" t="s">
        <v>133</v>
      </c>
      <c r="G219" s="4">
        <v>23</v>
      </c>
      <c r="H219" s="5" t="s">
        <v>842</v>
      </c>
      <c r="I219" s="6" t="s">
        <v>1104</v>
      </c>
    </row>
    <row r="220" spans="1:9" ht="15.75" x14ac:dyDescent="0.25">
      <c r="A220" s="4">
        <v>63012459</v>
      </c>
      <c r="B220" s="4">
        <v>933670001446</v>
      </c>
      <c r="C220" s="5" t="s">
        <v>1320</v>
      </c>
      <c r="D220" s="6" t="s">
        <v>1317</v>
      </c>
      <c r="E220" s="5" t="s">
        <v>1321</v>
      </c>
      <c r="F220" s="6" t="s">
        <v>133</v>
      </c>
      <c r="G220" s="4">
        <v>25</v>
      </c>
      <c r="H220" s="5" t="s">
        <v>845</v>
      </c>
      <c r="I220" s="6" t="s">
        <v>1104</v>
      </c>
    </row>
    <row r="221" spans="1:9" ht="15.75" x14ac:dyDescent="0.25">
      <c r="A221" s="4">
        <v>63001572</v>
      </c>
      <c r="B221" s="4">
        <v>914966001043</v>
      </c>
      <c r="C221" s="5" t="s">
        <v>1322</v>
      </c>
      <c r="D221" s="6" t="s">
        <v>1317</v>
      </c>
      <c r="E221" s="5" t="s">
        <v>167</v>
      </c>
      <c r="F221" s="6" t="s">
        <v>133</v>
      </c>
      <c r="G221" s="4">
        <v>21</v>
      </c>
      <c r="H221" s="5" t="s">
        <v>839</v>
      </c>
      <c r="I221" s="6" t="s">
        <v>1104</v>
      </c>
    </row>
    <row r="222" spans="1:9" ht="15.75" x14ac:dyDescent="0.25">
      <c r="A222" s="4">
        <v>63001943</v>
      </c>
      <c r="B222" s="4">
        <v>810885004441</v>
      </c>
      <c r="C222" s="5" t="s">
        <v>1323</v>
      </c>
      <c r="D222" s="6" t="s">
        <v>1317</v>
      </c>
      <c r="E222" s="5" t="s">
        <v>1324</v>
      </c>
      <c r="F222" s="6" t="s">
        <v>133</v>
      </c>
      <c r="G222" s="4">
        <v>21</v>
      </c>
      <c r="H222" s="5" t="s">
        <v>151</v>
      </c>
      <c r="I222" s="6" t="s">
        <v>1104</v>
      </c>
    </row>
    <row r="223" spans="1:9" ht="15.75" x14ac:dyDescent="0.25">
      <c r="A223" s="4">
        <v>63001665</v>
      </c>
      <c r="B223" s="4">
        <v>927466000439</v>
      </c>
      <c r="C223" s="5" t="s">
        <v>1325</v>
      </c>
      <c r="D223" s="6" t="s">
        <v>1317</v>
      </c>
      <c r="E223" s="5" t="s">
        <v>429</v>
      </c>
      <c r="F223" s="6" t="s">
        <v>133</v>
      </c>
      <c r="G223" s="4">
        <v>23</v>
      </c>
      <c r="H223" s="5" t="s">
        <v>522</v>
      </c>
      <c r="I223" s="6" t="s">
        <v>1105</v>
      </c>
    </row>
    <row r="224" spans="1:9" ht="15.75" x14ac:dyDescent="0.25">
      <c r="A224" s="4">
        <v>63036944</v>
      </c>
      <c r="B224" s="4">
        <v>971091011743</v>
      </c>
      <c r="C224" s="5" t="s">
        <v>1326</v>
      </c>
      <c r="D224" s="6" t="s">
        <v>1317</v>
      </c>
      <c r="E224" s="5" t="s">
        <v>327</v>
      </c>
      <c r="F224" s="6" t="s">
        <v>133</v>
      </c>
      <c r="G224" s="4">
        <v>22</v>
      </c>
      <c r="H224" s="5" t="s">
        <v>846</v>
      </c>
      <c r="I224" s="6" t="s">
        <v>1104</v>
      </c>
    </row>
    <row r="225" spans="1:9" ht="15.75" x14ac:dyDescent="0.25">
      <c r="A225" s="4">
        <v>63001668</v>
      </c>
      <c r="B225" s="4">
        <v>931400001664</v>
      </c>
      <c r="C225" s="5" t="s">
        <v>90</v>
      </c>
      <c r="D225" s="6" t="s">
        <v>1317</v>
      </c>
      <c r="E225" s="5" t="s">
        <v>272</v>
      </c>
      <c r="F225" s="6" t="s">
        <v>133</v>
      </c>
      <c r="G225" s="4">
        <v>22</v>
      </c>
      <c r="H225" s="5" t="s">
        <v>1031</v>
      </c>
      <c r="I225" s="6" t="s">
        <v>1105</v>
      </c>
    </row>
    <row r="226" spans="1:9" ht="15.75" x14ac:dyDescent="0.25">
      <c r="A226" s="4">
        <v>63001667</v>
      </c>
      <c r="B226" s="4">
        <v>914577001836</v>
      </c>
      <c r="C226" s="5" t="s">
        <v>1327</v>
      </c>
      <c r="D226" s="6" t="s">
        <v>1317</v>
      </c>
      <c r="E226" s="5" t="s">
        <v>462</v>
      </c>
      <c r="F226" s="6" t="s">
        <v>133</v>
      </c>
      <c r="G226" s="4">
        <v>24</v>
      </c>
      <c r="H226" s="5" t="s">
        <v>841</v>
      </c>
      <c r="I226" s="6" t="s">
        <v>1104</v>
      </c>
    </row>
    <row r="227" spans="1:9" ht="15.75" x14ac:dyDescent="0.25">
      <c r="A227" s="4">
        <v>63001618</v>
      </c>
      <c r="B227" s="4">
        <v>732620000464</v>
      </c>
      <c r="C227" s="5" t="s">
        <v>1328</v>
      </c>
      <c r="D227" s="6" t="s">
        <v>1317</v>
      </c>
      <c r="E227" s="5" t="s">
        <v>1088</v>
      </c>
      <c r="F227" s="6" t="s">
        <v>133</v>
      </c>
      <c r="G227" s="4">
        <v>21</v>
      </c>
      <c r="H227" s="5" t="s">
        <v>840</v>
      </c>
      <c r="I227" s="6" t="s">
        <v>1104</v>
      </c>
    </row>
    <row r="228" spans="1:9" ht="15.75" x14ac:dyDescent="0.25">
      <c r="A228" s="4">
        <v>63001846</v>
      </c>
      <c r="B228" s="4" t="s">
        <v>1135</v>
      </c>
      <c r="C228" s="5" t="s">
        <v>1329</v>
      </c>
      <c r="D228" s="6" t="s">
        <v>1317</v>
      </c>
      <c r="E228" s="5" t="s">
        <v>1330</v>
      </c>
      <c r="F228" s="6" t="s">
        <v>1138</v>
      </c>
      <c r="G228" s="4" t="s">
        <v>1288</v>
      </c>
      <c r="H228" s="5" t="s">
        <v>1331</v>
      </c>
      <c r="I228" s="6" t="s">
        <v>1104</v>
      </c>
    </row>
    <row r="229" spans="1:9" ht="15.75" x14ac:dyDescent="0.25">
      <c r="A229" s="4">
        <v>63010878</v>
      </c>
      <c r="B229" s="4">
        <v>746596000238</v>
      </c>
      <c r="C229" s="5" t="s">
        <v>62</v>
      </c>
      <c r="D229" s="6" t="s">
        <v>1332</v>
      </c>
      <c r="E229" s="5" t="s">
        <v>438</v>
      </c>
      <c r="F229" s="6" t="s">
        <v>133</v>
      </c>
      <c r="G229" s="4">
        <v>24</v>
      </c>
      <c r="H229" s="5" t="s">
        <v>1018</v>
      </c>
      <c r="I229" s="6" t="s">
        <v>1105</v>
      </c>
    </row>
    <row r="230" spans="1:9" ht="15.75" x14ac:dyDescent="0.25">
      <c r="A230" s="4">
        <v>63001328</v>
      </c>
      <c r="B230" s="4">
        <v>708983000239</v>
      </c>
      <c r="C230" s="5" t="s">
        <v>1333</v>
      </c>
      <c r="D230" s="6" t="s">
        <v>1332</v>
      </c>
      <c r="E230" s="5" t="s">
        <v>440</v>
      </c>
      <c r="F230" s="6" t="s">
        <v>133</v>
      </c>
      <c r="G230" s="4">
        <v>25</v>
      </c>
      <c r="H230" s="5" t="s">
        <v>637</v>
      </c>
      <c r="I230" s="6" t="s">
        <v>1104</v>
      </c>
    </row>
    <row r="231" spans="1:9" ht="15.75" x14ac:dyDescent="0.25">
      <c r="A231" s="4">
        <v>63001360</v>
      </c>
      <c r="B231" s="4">
        <v>811763003646</v>
      </c>
      <c r="C231" s="5" t="s">
        <v>59</v>
      </c>
      <c r="D231" s="6" t="s">
        <v>1332</v>
      </c>
      <c r="E231" s="5" t="s">
        <v>436</v>
      </c>
      <c r="F231" s="6" t="s">
        <v>133</v>
      </c>
      <c r="G231" s="4">
        <v>23</v>
      </c>
      <c r="H231" s="5" t="s">
        <v>1015</v>
      </c>
      <c r="I231" s="6" t="s">
        <v>1105</v>
      </c>
    </row>
    <row r="232" spans="1:9" ht="15.75" x14ac:dyDescent="0.25">
      <c r="A232" s="4">
        <v>63001371</v>
      </c>
      <c r="B232" s="4">
        <v>805257000846</v>
      </c>
      <c r="C232" s="5" t="s">
        <v>60</v>
      </c>
      <c r="D232" s="6" t="s">
        <v>1332</v>
      </c>
      <c r="E232" s="5" t="s">
        <v>439</v>
      </c>
      <c r="F232" s="6" t="s">
        <v>133</v>
      </c>
      <c r="G232" s="4">
        <v>23</v>
      </c>
      <c r="H232" s="5" t="s">
        <v>1016</v>
      </c>
      <c r="I232" s="6" t="s">
        <v>1105</v>
      </c>
    </row>
    <row r="233" spans="1:9" ht="15.75" x14ac:dyDescent="0.25">
      <c r="A233" s="4">
        <v>63001494</v>
      </c>
      <c r="B233" s="4">
        <v>832733004844</v>
      </c>
      <c r="C233" s="5" t="s">
        <v>1334</v>
      </c>
      <c r="D233" s="6" t="s">
        <v>1332</v>
      </c>
      <c r="E233" s="5" t="s">
        <v>190</v>
      </c>
      <c r="F233" s="6" t="s">
        <v>133</v>
      </c>
      <c r="G233" s="4">
        <v>22</v>
      </c>
      <c r="H233" s="5" t="s">
        <v>189</v>
      </c>
      <c r="I233" s="6" t="s">
        <v>1104</v>
      </c>
    </row>
    <row r="234" spans="1:9" ht="15.75" x14ac:dyDescent="0.25">
      <c r="A234" s="4">
        <v>63001632</v>
      </c>
      <c r="B234" s="4">
        <v>921326004254</v>
      </c>
      <c r="C234" s="5" t="s">
        <v>1335</v>
      </c>
      <c r="D234" s="6" t="s">
        <v>1332</v>
      </c>
      <c r="E234" s="5" t="s">
        <v>190</v>
      </c>
      <c r="F234" s="6" t="s">
        <v>133</v>
      </c>
      <c r="G234" s="4">
        <v>22</v>
      </c>
      <c r="H234" s="5" t="s">
        <v>505</v>
      </c>
      <c r="I234" s="6" t="s">
        <v>1105</v>
      </c>
    </row>
    <row r="235" spans="1:9" ht="15.75" x14ac:dyDescent="0.25">
      <c r="A235" s="4">
        <v>63001630</v>
      </c>
      <c r="B235" s="4">
        <v>910269024641</v>
      </c>
      <c r="C235" s="5" t="s">
        <v>1336</v>
      </c>
      <c r="D235" s="6" t="s">
        <v>1332</v>
      </c>
      <c r="E235" s="5" t="s">
        <v>190</v>
      </c>
      <c r="F235" s="6" t="s">
        <v>133</v>
      </c>
      <c r="G235" s="4">
        <v>22</v>
      </c>
      <c r="H235" s="5" t="s">
        <v>638</v>
      </c>
      <c r="I235" s="6" t="s">
        <v>1104</v>
      </c>
    </row>
    <row r="236" spans="1:9" ht="15.75" x14ac:dyDescent="0.25">
      <c r="A236" s="4">
        <v>63001299</v>
      </c>
      <c r="B236" s="4">
        <v>811300006857</v>
      </c>
      <c r="C236" s="5" t="s">
        <v>1337</v>
      </c>
      <c r="D236" s="6" t="s">
        <v>1332</v>
      </c>
      <c r="E236" s="5" t="s">
        <v>437</v>
      </c>
      <c r="F236" s="6" t="s">
        <v>133</v>
      </c>
      <c r="G236" s="4">
        <v>21</v>
      </c>
      <c r="H236" s="5" t="s">
        <v>636</v>
      </c>
      <c r="I236" s="6" t="s">
        <v>1104</v>
      </c>
    </row>
    <row r="237" spans="1:9" ht="15.75" x14ac:dyDescent="0.25">
      <c r="A237" s="4">
        <v>63001631</v>
      </c>
      <c r="B237" s="4">
        <v>911094008238</v>
      </c>
      <c r="C237" s="5" t="s">
        <v>61</v>
      </c>
      <c r="D237" s="6" t="s">
        <v>1332</v>
      </c>
      <c r="E237" s="5" t="s">
        <v>190</v>
      </c>
      <c r="F237" s="6" t="s">
        <v>133</v>
      </c>
      <c r="G237" s="4">
        <v>22</v>
      </c>
      <c r="H237" s="5" t="s">
        <v>1017</v>
      </c>
      <c r="I237" s="6" t="s">
        <v>1105</v>
      </c>
    </row>
    <row r="238" spans="1:9" ht="15.75" x14ac:dyDescent="0.25">
      <c r="A238" s="4">
        <v>63011050</v>
      </c>
      <c r="B238" s="4" t="s">
        <v>1135</v>
      </c>
      <c r="C238" s="5" t="s">
        <v>1338</v>
      </c>
      <c r="D238" s="6" t="s">
        <v>1332</v>
      </c>
      <c r="E238" s="5" t="s">
        <v>1339</v>
      </c>
      <c r="F238" s="6" t="s">
        <v>1138</v>
      </c>
      <c r="G238" s="4" t="s">
        <v>1139</v>
      </c>
      <c r="H238" s="5" t="s">
        <v>1340</v>
      </c>
      <c r="I238" s="6" t="s">
        <v>1104</v>
      </c>
    </row>
    <row r="239" spans="1:9" ht="15.75" x14ac:dyDescent="0.25">
      <c r="A239" s="4">
        <v>63001546</v>
      </c>
      <c r="B239" s="4">
        <v>922423003949</v>
      </c>
      <c r="C239" s="5" t="s">
        <v>67</v>
      </c>
      <c r="D239" s="6" t="s">
        <v>1341</v>
      </c>
      <c r="E239" s="5" t="s">
        <v>126</v>
      </c>
      <c r="F239" s="6" t="s">
        <v>127</v>
      </c>
      <c r="G239" s="4">
        <v>20</v>
      </c>
      <c r="H239" s="5" t="s">
        <v>125</v>
      </c>
      <c r="I239" s="6" t="s">
        <v>1105</v>
      </c>
    </row>
    <row r="240" spans="1:9" ht="15.75" x14ac:dyDescent="0.25">
      <c r="A240" s="4">
        <v>63001785</v>
      </c>
      <c r="B240" s="4">
        <v>958531000345</v>
      </c>
      <c r="C240" s="5" t="s">
        <v>1342</v>
      </c>
      <c r="D240" s="6" t="s">
        <v>1341</v>
      </c>
      <c r="E240" s="5" t="s">
        <v>218</v>
      </c>
      <c r="F240" s="6" t="s">
        <v>127</v>
      </c>
      <c r="G240" s="4">
        <v>20</v>
      </c>
      <c r="H240" s="5" t="s">
        <v>311</v>
      </c>
      <c r="I240" s="6" t="s">
        <v>1104</v>
      </c>
    </row>
    <row r="241" spans="1:9" ht="15.75" x14ac:dyDescent="0.25">
      <c r="A241" s="4">
        <v>63001850</v>
      </c>
      <c r="B241" s="4">
        <v>735656000644</v>
      </c>
      <c r="C241" s="5" t="s">
        <v>1343</v>
      </c>
      <c r="D241" s="6" t="s">
        <v>1341</v>
      </c>
      <c r="E241" s="5" t="s">
        <v>465</v>
      </c>
      <c r="F241" s="6" t="s">
        <v>133</v>
      </c>
      <c r="G241" s="4">
        <v>25</v>
      </c>
      <c r="H241" s="5" t="s">
        <v>731</v>
      </c>
      <c r="I241" s="6" t="s">
        <v>1104</v>
      </c>
    </row>
    <row r="242" spans="1:9" ht="15.75" x14ac:dyDescent="0.25">
      <c r="A242" s="4">
        <v>63001860</v>
      </c>
      <c r="B242" s="4">
        <v>722502001268</v>
      </c>
      <c r="C242" s="5" t="s">
        <v>1344</v>
      </c>
      <c r="D242" s="6" t="s">
        <v>1341</v>
      </c>
      <c r="E242" s="5" t="s">
        <v>461</v>
      </c>
      <c r="F242" s="6" t="s">
        <v>133</v>
      </c>
      <c r="G242" s="4">
        <v>23</v>
      </c>
      <c r="H242" s="5" t="s">
        <v>304</v>
      </c>
      <c r="I242" s="6" t="s">
        <v>1104</v>
      </c>
    </row>
    <row r="243" spans="1:9" ht="15.75" x14ac:dyDescent="0.25">
      <c r="A243" s="4">
        <v>63001302</v>
      </c>
      <c r="B243" s="4">
        <v>800123020766</v>
      </c>
      <c r="C243" s="5" t="s">
        <v>1345</v>
      </c>
      <c r="D243" s="6" t="s">
        <v>1341</v>
      </c>
      <c r="E243" s="5" t="s">
        <v>257</v>
      </c>
      <c r="F243" s="6" t="s">
        <v>133</v>
      </c>
      <c r="G243" s="4">
        <v>24</v>
      </c>
      <c r="H243" s="5" t="s">
        <v>639</v>
      </c>
      <c r="I243" s="6" t="s">
        <v>1104</v>
      </c>
    </row>
    <row r="244" spans="1:9" ht="15.75" x14ac:dyDescent="0.25">
      <c r="A244" s="4">
        <v>63001788</v>
      </c>
      <c r="B244" s="4">
        <v>872863000445</v>
      </c>
      <c r="C244" s="5" t="s">
        <v>1346</v>
      </c>
      <c r="D244" s="6" t="s">
        <v>1341</v>
      </c>
      <c r="E244" s="5" t="s">
        <v>248</v>
      </c>
      <c r="F244" s="6" t="s">
        <v>127</v>
      </c>
      <c r="G244" s="4">
        <v>18</v>
      </c>
      <c r="H244" s="5" t="s">
        <v>247</v>
      </c>
      <c r="I244" s="6" t="s">
        <v>1104</v>
      </c>
    </row>
    <row r="245" spans="1:9" ht="15.75" x14ac:dyDescent="0.25">
      <c r="A245" s="4">
        <v>63001751</v>
      </c>
      <c r="B245" s="4">
        <v>665420000261</v>
      </c>
      <c r="C245" s="5" t="s">
        <v>1347</v>
      </c>
      <c r="D245" s="6" t="s">
        <v>1341</v>
      </c>
      <c r="E245" s="5" t="s">
        <v>450</v>
      </c>
      <c r="F245" s="6" t="s">
        <v>133</v>
      </c>
      <c r="G245" s="4">
        <v>25</v>
      </c>
      <c r="H245" s="5" t="s">
        <v>709</v>
      </c>
      <c r="I245" s="6" t="s">
        <v>1104</v>
      </c>
    </row>
    <row r="246" spans="1:9" ht="15.75" x14ac:dyDescent="0.25">
      <c r="A246" s="4">
        <v>63001951</v>
      </c>
      <c r="B246" s="4">
        <v>740207020268</v>
      </c>
      <c r="C246" s="5" t="s">
        <v>1348</v>
      </c>
      <c r="D246" s="6" t="s">
        <v>1341</v>
      </c>
      <c r="E246" s="5" t="s">
        <v>459</v>
      </c>
      <c r="F246" s="6" t="s">
        <v>133</v>
      </c>
      <c r="G246" s="4">
        <v>25</v>
      </c>
      <c r="H246" s="5" t="s">
        <v>756</v>
      </c>
      <c r="I246" s="6" t="s">
        <v>1104</v>
      </c>
    </row>
    <row r="247" spans="1:9" ht="15.75" x14ac:dyDescent="0.25">
      <c r="A247" s="4">
        <v>63001950</v>
      </c>
      <c r="B247" s="4">
        <v>705680000152</v>
      </c>
      <c r="C247" s="5" t="s">
        <v>1349</v>
      </c>
      <c r="D247" s="6" t="s">
        <v>1341</v>
      </c>
      <c r="E247" s="5" t="s">
        <v>332</v>
      </c>
      <c r="F247" s="6" t="s">
        <v>133</v>
      </c>
      <c r="G247" s="4">
        <v>25</v>
      </c>
      <c r="H247" s="5" t="s">
        <v>755</v>
      </c>
      <c r="I247" s="6" t="s">
        <v>1104</v>
      </c>
    </row>
    <row r="248" spans="1:9" ht="15.75" x14ac:dyDescent="0.25">
      <c r="A248" s="4">
        <v>63001944</v>
      </c>
      <c r="B248" s="4">
        <v>778229000146</v>
      </c>
      <c r="C248" s="5" t="s">
        <v>1350</v>
      </c>
      <c r="D248" s="6" t="s">
        <v>1341</v>
      </c>
      <c r="E248" s="5" t="s">
        <v>453</v>
      </c>
      <c r="F248" s="6" t="s">
        <v>133</v>
      </c>
      <c r="G248" s="4">
        <v>26</v>
      </c>
      <c r="H248" s="5" t="s">
        <v>754</v>
      </c>
      <c r="I248" s="6" t="s">
        <v>1104</v>
      </c>
    </row>
    <row r="249" spans="1:9" ht="15.75" x14ac:dyDescent="0.25">
      <c r="A249" s="4">
        <v>63001724</v>
      </c>
      <c r="B249" s="4">
        <v>660343002459</v>
      </c>
      <c r="C249" s="5" t="s">
        <v>1351</v>
      </c>
      <c r="D249" s="6" t="s">
        <v>1341</v>
      </c>
      <c r="E249" s="5" t="s">
        <v>252</v>
      </c>
      <c r="F249" s="6" t="s">
        <v>133</v>
      </c>
      <c r="G249" s="4">
        <v>23</v>
      </c>
      <c r="H249" s="5" t="s">
        <v>708</v>
      </c>
      <c r="I249" s="6" t="s">
        <v>1104</v>
      </c>
    </row>
    <row r="250" spans="1:9" ht="15.75" x14ac:dyDescent="0.25">
      <c r="A250" s="4">
        <v>63001323</v>
      </c>
      <c r="B250" s="4">
        <v>818510000158</v>
      </c>
      <c r="C250" s="5" t="s">
        <v>1352</v>
      </c>
      <c r="D250" s="6" t="s">
        <v>1341</v>
      </c>
      <c r="E250" s="5" t="s">
        <v>464</v>
      </c>
      <c r="F250" s="6" t="s">
        <v>133</v>
      </c>
      <c r="G250" s="4">
        <v>25</v>
      </c>
      <c r="H250" s="5" t="s">
        <v>642</v>
      </c>
      <c r="I250" s="6" t="s">
        <v>1104</v>
      </c>
    </row>
    <row r="251" spans="1:9" ht="15.75" x14ac:dyDescent="0.25">
      <c r="A251" s="4">
        <v>63001897</v>
      </c>
      <c r="B251" s="4">
        <v>728022000160</v>
      </c>
      <c r="C251" s="5" t="s">
        <v>1353</v>
      </c>
      <c r="D251" s="6" t="s">
        <v>1341</v>
      </c>
      <c r="E251" s="5" t="s">
        <v>444</v>
      </c>
      <c r="F251" s="6" t="s">
        <v>133</v>
      </c>
      <c r="G251" s="4">
        <v>23</v>
      </c>
      <c r="H251" s="5" t="s">
        <v>743</v>
      </c>
      <c r="I251" s="6" t="s">
        <v>1104</v>
      </c>
    </row>
    <row r="252" spans="1:9" ht="15.75" x14ac:dyDescent="0.25">
      <c r="A252" s="4">
        <v>63001902</v>
      </c>
      <c r="B252" s="4">
        <v>741056001358</v>
      </c>
      <c r="C252" s="5" t="s">
        <v>1354</v>
      </c>
      <c r="D252" s="6" t="s">
        <v>1341</v>
      </c>
      <c r="E252" s="5" t="s">
        <v>444</v>
      </c>
      <c r="F252" s="6" t="s">
        <v>133</v>
      </c>
      <c r="G252" s="4">
        <v>23</v>
      </c>
      <c r="H252" s="5" t="s">
        <v>746</v>
      </c>
      <c r="I252" s="6" t="s">
        <v>1104</v>
      </c>
    </row>
    <row r="253" spans="1:9" ht="15.75" x14ac:dyDescent="0.25">
      <c r="A253" s="4">
        <v>63001754</v>
      </c>
      <c r="B253" s="4">
        <v>701424002265</v>
      </c>
      <c r="C253" s="5" t="s">
        <v>1355</v>
      </c>
      <c r="D253" s="6" t="s">
        <v>1341</v>
      </c>
      <c r="E253" s="5" t="s">
        <v>252</v>
      </c>
      <c r="F253" s="6" t="s">
        <v>133</v>
      </c>
      <c r="G253" s="4">
        <v>23</v>
      </c>
      <c r="H253" s="5" t="s">
        <v>710</v>
      </c>
      <c r="I253" s="6" t="s">
        <v>1104</v>
      </c>
    </row>
    <row r="254" spans="1:9" ht="15.75" x14ac:dyDescent="0.25">
      <c r="A254" s="4">
        <v>63001892</v>
      </c>
      <c r="B254" s="4">
        <v>683203000167</v>
      </c>
      <c r="C254" s="5" t="s">
        <v>1356</v>
      </c>
      <c r="D254" s="6" t="s">
        <v>1341</v>
      </c>
      <c r="E254" s="5" t="s">
        <v>444</v>
      </c>
      <c r="F254" s="6" t="s">
        <v>133</v>
      </c>
      <c r="G254" s="4">
        <v>23</v>
      </c>
      <c r="H254" s="5" t="s">
        <v>739</v>
      </c>
      <c r="I254" s="6" t="s">
        <v>1104</v>
      </c>
    </row>
    <row r="255" spans="1:9" ht="15.75" x14ac:dyDescent="0.25">
      <c r="A255" s="4">
        <v>63001824</v>
      </c>
      <c r="B255" s="4">
        <v>692423000855</v>
      </c>
      <c r="C255" s="5" t="s">
        <v>1357</v>
      </c>
      <c r="D255" s="6" t="s">
        <v>1341</v>
      </c>
      <c r="E255" s="5" t="s">
        <v>1075</v>
      </c>
      <c r="F255" s="6" t="s">
        <v>133</v>
      </c>
      <c r="G255" s="4">
        <v>23</v>
      </c>
      <c r="H255" s="5" t="s">
        <v>729</v>
      </c>
      <c r="I255" s="6" t="s">
        <v>1104</v>
      </c>
    </row>
    <row r="256" spans="1:9" ht="15.75" x14ac:dyDescent="0.25">
      <c r="A256" s="4">
        <v>63001865</v>
      </c>
      <c r="B256" s="4">
        <v>688011000258</v>
      </c>
      <c r="C256" s="5" t="s">
        <v>1358</v>
      </c>
      <c r="D256" s="6" t="s">
        <v>1341</v>
      </c>
      <c r="E256" s="5" t="s">
        <v>1076</v>
      </c>
      <c r="F256" s="6" t="s">
        <v>133</v>
      </c>
      <c r="G256" s="4">
        <v>24</v>
      </c>
      <c r="H256" s="5" t="s">
        <v>737</v>
      </c>
      <c r="I256" s="6" t="s">
        <v>1104</v>
      </c>
    </row>
    <row r="257" spans="1:9" ht="15.75" x14ac:dyDescent="0.25">
      <c r="A257" s="4">
        <v>63001822</v>
      </c>
      <c r="B257" s="4">
        <v>721066000459</v>
      </c>
      <c r="C257" s="5" t="s">
        <v>1359</v>
      </c>
      <c r="D257" s="6" t="s">
        <v>1341</v>
      </c>
      <c r="E257" s="5" t="s">
        <v>252</v>
      </c>
      <c r="F257" s="6" t="s">
        <v>133</v>
      </c>
      <c r="G257" s="4">
        <v>23</v>
      </c>
      <c r="H257" s="5" t="s">
        <v>728</v>
      </c>
      <c r="I257" s="6" t="s">
        <v>1104</v>
      </c>
    </row>
    <row r="258" spans="1:9" ht="15.75" x14ac:dyDescent="0.25">
      <c r="A258" s="4">
        <v>63001390</v>
      </c>
      <c r="B258" s="4">
        <v>840382024345</v>
      </c>
      <c r="C258" s="5" t="s">
        <v>1360</v>
      </c>
      <c r="D258" s="6" t="s">
        <v>1341</v>
      </c>
      <c r="E258" s="5" t="s">
        <v>393</v>
      </c>
      <c r="F258" s="6" t="s">
        <v>133</v>
      </c>
      <c r="G258" s="4">
        <v>22</v>
      </c>
      <c r="H258" s="5" t="s">
        <v>666</v>
      </c>
      <c r="I258" s="6" t="s">
        <v>1104</v>
      </c>
    </row>
    <row r="259" spans="1:9" ht="15.75" x14ac:dyDescent="0.25">
      <c r="A259" s="4">
        <v>63001763</v>
      </c>
      <c r="B259" s="4">
        <v>710342005952</v>
      </c>
      <c r="C259" s="5" t="s">
        <v>1361</v>
      </c>
      <c r="D259" s="6" t="s">
        <v>1341</v>
      </c>
      <c r="E259" s="5" t="s">
        <v>434</v>
      </c>
      <c r="F259" s="6" t="s">
        <v>133</v>
      </c>
      <c r="G259" s="4">
        <v>23</v>
      </c>
      <c r="H259" s="5" t="s">
        <v>711</v>
      </c>
      <c r="I259" s="6" t="s">
        <v>1104</v>
      </c>
    </row>
    <row r="260" spans="1:9" ht="15.75" x14ac:dyDescent="0.25">
      <c r="A260" s="4">
        <v>63001809</v>
      </c>
      <c r="B260" s="4">
        <v>707527000253</v>
      </c>
      <c r="C260" s="5" t="s">
        <v>1362</v>
      </c>
      <c r="D260" s="6" t="s">
        <v>1341</v>
      </c>
      <c r="E260" s="5" t="s">
        <v>466</v>
      </c>
      <c r="F260" s="6" t="s">
        <v>133</v>
      </c>
      <c r="G260" s="4">
        <v>23</v>
      </c>
      <c r="H260" s="5" t="s">
        <v>727</v>
      </c>
      <c r="I260" s="6" t="s">
        <v>1104</v>
      </c>
    </row>
    <row r="261" spans="1:9" ht="15.75" x14ac:dyDescent="0.25">
      <c r="A261" s="4">
        <v>63001900</v>
      </c>
      <c r="B261" s="4">
        <v>753482000943</v>
      </c>
      <c r="C261" s="5" t="s">
        <v>1363</v>
      </c>
      <c r="D261" s="6" t="s">
        <v>1341</v>
      </c>
      <c r="E261" s="5" t="s">
        <v>441</v>
      </c>
      <c r="F261" s="6" t="s">
        <v>133</v>
      </c>
      <c r="G261" s="4">
        <v>23</v>
      </c>
      <c r="H261" s="5" t="s">
        <v>745</v>
      </c>
      <c r="I261" s="6" t="s">
        <v>1104</v>
      </c>
    </row>
    <row r="262" spans="1:9" ht="15.75" x14ac:dyDescent="0.25">
      <c r="A262" s="4">
        <v>63001864</v>
      </c>
      <c r="B262" s="4">
        <v>735554000152</v>
      </c>
      <c r="C262" s="5" t="s">
        <v>1364</v>
      </c>
      <c r="D262" s="6" t="s">
        <v>1341</v>
      </c>
      <c r="E262" s="5" t="s">
        <v>444</v>
      </c>
      <c r="F262" s="6" t="s">
        <v>133</v>
      </c>
      <c r="G262" s="4">
        <v>23</v>
      </c>
      <c r="H262" s="5" t="s">
        <v>736</v>
      </c>
      <c r="I262" s="6" t="s">
        <v>1104</v>
      </c>
    </row>
    <row r="263" spans="1:9" ht="15.75" x14ac:dyDescent="0.25">
      <c r="A263" s="4">
        <v>63004960</v>
      </c>
      <c r="B263" s="4">
        <v>830235023554</v>
      </c>
      <c r="C263" s="5" t="s">
        <v>1365</v>
      </c>
      <c r="D263" s="6" t="s">
        <v>1341</v>
      </c>
      <c r="E263" s="5" t="s">
        <v>459</v>
      </c>
      <c r="F263" s="6" t="s">
        <v>133</v>
      </c>
      <c r="G263" s="4">
        <v>25</v>
      </c>
      <c r="H263" s="5" t="s">
        <v>762</v>
      </c>
      <c r="I263" s="6" t="s">
        <v>1104</v>
      </c>
    </row>
    <row r="264" spans="1:9" ht="15.75" x14ac:dyDescent="0.25">
      <c r="A264" s="4">
        <v>63001898</v>
      </c>
      <c r="B264" s="4">
        <v>727630000354</v>
      </c>
      <c r="C264" s="5" t="s">
        <v>1366</v>
      </c>
      <c r="D264" s="6" t="s">
        <v>1341</v>
      </c>
      <c r="E264" s="5" t="s">
        <v>446</v>
      </c>
      <c r="F264" s="6" t="s">
        <v>133</v>
      </c>
      <c r="G264" s="4">
        <v>22</v>
      </c>
      <c r="H264" s="5" t="s">
        <v>744</v>
      </c>
      <c r="I264" s="6" t="s">
        <v>1104</v>
      </c>
    </row>
    <row r="265" spans="1:9" ht="15.75" x14ac:dyDescent="0.25">
      <c r="A265" s="4">
        <v>63001926</v>
      </c>
      <c r="B265" s="4">
        <v>807812000255</v>
      </c>
      <c r="C265" s="5" t="s">
        <v>1367</v>
      </c>
      <c r="D265" s="6" t="s">
        <v>1341</v>
      </c>
      <c r="E265" s="5" t="s">
        <v>390</v>
      </c>
      <c r="F265" s="6" t="s">
        <v>133</v>
      </c>
      <c r="G265" s="4">
        <v>22</v>
      </c>
      <c r="H265" s="5" t="s">
        <v>751</v>
      </c>
      <c r="I265" s="6" t="s">
        <v>1104</v>
      </c>
    </row>
    <row r="266" spans="1:9" ht="15.75" x14ac:dyDescent="0.25">
      <c r="A266" s="4">
        <v>63001380</v>
      </c>
      <c r="B266" s="4">
        <v>890088016433</v>
      </c>
      <c r="C266" s="5" t="s">
        <v>1368</v>
      </c>
      <c r="D266" s="6" t="s">
        <v>1341</v>
      </c>
      <c r="E266" s="5" t="s">
        <v>393</v>
      </c>
      <c r="F266" s="6" t="s">
        <v>133</v>
      </c>
      <c r="G266" s="4">
        <v>22</v>
      </c>
      <c r="H266" s="5" t="s">
        <v>657</v>
      </c>
      <c r="I266" s="6" t="s">
        <v>1104</v>
      </c>
    </row>
    <row r="267" spans="1:9" ht="15.75" x14ac:dyDescent="0.25">
      <c r="A267" s="4">
        <v>63001893</v>
      </c>
      <c r="B267" s="4">
        <v>756249000148</v>
      </c>
      <c r="C267" s="5" t="s">
        <v>1369</v>
      </c>
      <c r="D267" s="6" t="s">
        <v>1341</v>
      </c>
      <c r="E267" s="5" t="s">
        <v>457</v>
      </c>
      <c r="F267" s="6" t="s">
        <v>133</v>
      </c>
      <c r="G267" s="4">
        <v>22</v>
      </c>
      <c r="H267" s="5" t="s">
        <v>740</v>
      </c>
      <c r="I267" s="6" t="s">
        <v>1104</v>
      </c>
    </row>
    <row r="268" spans="1:9" ht="15.75" x14ac:dyDescent="0.25">
      <c r="A268" s="4">
        <v>63001919</v>
      </c>
      <c r="B268" s="4">
        <v>802786002145</v>
      </c>
      <c r="C268" s="5" t="s">
        <v>1370</v>
      </c>
      <c r="D268" s="6" t="s">
        <v>1341</v>
      </c>
      <c r="E268" s="5" t="s">
        <v>393</v>
      </c>
      <c r="F268" s="6" t="s">
        <v>133</v>
      </c>
      <c r="G268" s="4">
        <v>22</v>
      </c>
      <c r="H268" s="5" t="s">
        <v>748</v>
      </c>
      <c r="I268" s="6" t="s">
        <v>1104</v>
      </c>
    </row>
    <row r="269" spans="1:9" ht="15.75" x14ac:dyDescent="0.25">
      <c r="A269" s="4">
        <v>63001355</v>
      </c>
      <c r="B269" s="4">
        <v>781806001356</v>
      </c>
      <c r="C269" s="5" t="s">
        <v>1371</v>
      </c>
      <c r="D269" s="6" t="s">
        <v>1341</v>
      </c>
      <c r="E269" s="5" t="s">
        <v>332</v>
      </c>
      <c r="F269" s="6" t="s">
        <v>133</v>
      </c>
      <c r="G269" s="4">
        <v>25</v>
      </c>
      <c r="H269" s="5" t="s">
        <v>648</v>
      </c>
      <c r="I269" s="6" t="s">
        <v>1104</v>
      </c>
    </row>
    <row r="270" spans="1:9" ht="15.75" x14ac:dyDescent="0.25">
      <c r="A270" s="4">
        <v>63001385</v>
      </c>
      <c r="B270" s="4">
        <v>874799001428</v>
      </c>
      <c r="C270" s="5" t="s">
        <v>1372</v>
      </c>
      <c r="D270" s="6" t="s">
        <v>1341</v>
      </c>
      <c r="E270" s="5" t="s">
        <v>393</v>
      </c>
      <c r="F270" s="6" t="s">
        <v>133</v>
      </c>
      <c r="G270" s="4">
        <v>22</v>
      </c>
      <c r="H270" s="5" t="s">
        <v>662</v>
      </c>
      <c r="I270" s="6" t="s">
        <v>1104</v>
      </c>
    </row>
    <row r="271" spans="1:9" ht="15.75" x14ac:dyDescent="0.25">
      <c r="A271" s="4">
        <v>63001384</v>
      </c>
      <c r="B271" s="4">
        <v>860559003146</v>
      </c>
      <c r="C271" s="5" t="s">
        <v>1373</v>
      </c>
      <c r="D271" s="6" t="s">
        <v>1341</v>
      </c>
      <c r="E271" s="5" t="s">
        <v>393</v>
      </c>
      <c r="F271" s="6" t="s">
        <v>133</v>
      </c>
      <c r="G271" s="4">
        <v>22</v>
      </c>
      <c r="H271" s="5" t="s">
        <v>661</v>
      </c>
      <c r="I271" s="6" t="s">
        <v>1104</v>
      </c>
    </row>
    <row r="272" spans="1:9" ht="15.75" x14ac:dyDescent="0.25">
      <c r="A272" s="4">
        <v>63001842</v>
      </c>
      <c r="B272" s="4">
        <v>734020000268</v>
      </c>
      <c r="C272" s="5" t="s">
        <v>1374</v>
      </c>
      <c r="D272" s="6" t="s">
        <v>1341</v>
      </c>
      <c r="E272" s="5" t="s">
        <v>452</v>
      </c>
      <c r="F272" s="6" t="s">
        <v>133</v>
      </c>
      <c r="G272" s="4">
        <v>22</v>
      </c>
      <c r="H272" s="5" t="s">
        <v>730</v>
      </c>
      <c r="I272" s="6" t="s">
        <v>1104</v>
      </c>
    </row>
    <row r="273" spans="1:9" ht="15.75" x14ac:dyDescent="0.25">
      <c r="A273" s="4">
        <v>63001856</v>
      </c>
      <c r="B273" s="4">
        <v>730354003851</v>
      </c>
      <c r="C273" s="5" t="s">
        <v>1375</v>
      </c>
      <c r="D273" s="6" t="s">
        <v>1341</v>
      </c>
      <c r="E273" s="5" t="s">
        <v>445</v>
      </c>
      <c r="F273" s="6" t="s">
        <v>133</v>
      </c>
      <c r="G273" s="4">
        <v>23</v>
      </c>
      <c r="H273" s="5" t="s">
        <v>732</v>
      </c>
      <c r="I273" s="6" t="s">
        <v>1104</v>
      </c>
    </row>
    <row r="274" spans="1:9" ht="15.75" x14ac:dyDescent="0.25">
      <c r="A274" s="4">
        <v>63001678</v>
      </c>
      <c r="B274" s="4">
        <v>920150033059</v>
      </c>
      <c r="C274" s="5" t="s">
        <v>1376</v>
      </c>
      <c r="D274" s="6" t="s">
        <v>1341</v>
      </c>
      <c r="E274" s="5" t="s">
        <v>218</v>
      </c>
      <c r="F274" s="6" t="s">
        <v>127</v>
      </c>
      <c r="G274" s="4">
        <v>20</v>
      </c>
      <c r="H274" s="5" t="s">
        <v>703</v>
      </c>
      <c r="I274" s="6" t="s">
        <v>1104</v>
      </c>
    </row>
    <row r="275" spans="1:9" ht="15.75" x14ac:dyDescent="0.25">
      <c r="A275" s="4">
        <v>63001347</v>
      </c>
      <c r="B275" s="4">
        <v>850968004437</v>
      </c>
      <c r="C275" s="5" t="s">
        <v>1377</v>
      </c>
      <c r="D275" s="6" t="s">
        <v>1341</v>
      </c>
      <c r="E275" s="5" t="s">
        <v>446</v>
      </c>
      <c r="F275" s="6" t="s">
        <v>133</v>
      </c>
      <c r="G275" s="4">
        <v>22</v>
      </c>
      <c r="H275" s="5" t="s">
        <v>646</v>
      </c>
      <c r="I275" s="6" t="s">
        <v>1104</v>
      </c>
    </row>
    <row r="276" spans="1:9" ht="15.75" x14ac:dyDescent="0.25">
      <c r="A276" s="4">
        <v>63001862</v>
      </c>
      <c r="B276" s="4">
        <v>733391000846</v>
      </c>
      <c r="C276" s="5" t="s">
        <v>1378</v>
      </c>
      <c r="D276" s="6" t="s">
        <v>1341</v>
      </c>
      <c r="E276" s="5" t="s">
        <v>444</v>
      </c>
      <c r="F276" s="6" t="s">
        <v>133</v>
      </c>
      <c r="G276" s="4">
        <v>23</v>
      </c>
      <c r="H276" s="5" t="s">
        <v>735</v>
      </c>
      <c r="I276" s="6" t="s">
        <v>1104</v>
      </c>
    </row>
    <row r="277" spans="1:9" ht="15.75" x14ac:dyDescent="0.25">
      <c r="A277" s="4">
        <v>63001462</v>
      </c>
      <c r="B277" s="4">
        <v>796958000235</v>
      </c>
      <c r="C277" s="5" t="s">
        <v>1379</v>
      </c>
      <c r="D277" s="6" t="s">
        <v>1341</v>
      </c>
      <c r="E277" s="5" t="s">
        <v>218</v>
      </c>
      <c r="F277" s="6" t="s">
        <v>127</v>
      </c>
      <c r="G277" s="4">
        <v>20</v>
      </c>
      <c r="H277" s="5" t="s">
        <v>291</v>
      </c>
      <c r="I277" s="6" t="s">
        <v>1104</v>
      </c>
    </row>
    <row r="278" spans="1:9" ht="15.75" x14ac:dyDescent="0.25">
      <c r="A278" s="4">
        <v>63001626</v>
      </c>
      <c r="B278" s="4">
        <v>860526010853</v>
      </c>
      <c r="C278" s="5" t="s">
        <v>1380</v>
      </c>
      <c r="D278" s="6" t="s">
        <v>1341</v>
      </c>
      <c r="E278" s="5" t="s">
        <v>442</v>
      </c>
      <c r="F278" s="6" t="s">
        <v>133</v>
      </c>
      <c r="G278" s="4">
        <v>25</v>
      </c>
      <c r="H278" s="5" t="s">
        <v>696</v>
      </c>
      <c r="I278" s="6" t="s">
        <v>1104</v>
      </c>
    </row>
    <row r="279" spans="1:9" ht="15.75" x14ac:dyDescent="0.25">
      <c r="A279" s="4">
        <v>63001854</v>
      </c>
      <c r="B279" s="4">
        <v>708755000344</v>
      </c>
      <c r="C279" s="5" t="s">
        <v>1381</v>
      </c>
      <c r="D279" s="6" t="s">
        <v>1341</v>
      </c>
      <c r="E279" s="5" t="s">
        <v>252</v>
      </c>
      <c r="F279" s="6" t="s">
        <v>133</v>
      </c>
      <c r="G279" s="4">
        <v>23</v>
      </c>
      <c r="H279" s="5" t="s">
        <v>251</v>
      </c>
      <c r="I279" s="6" t="s">
        <v>1104</v>
      </c>
    </row>
    <row r="280" spans="1:9" ht="15.75" x14ac:dyDescent="0.25">
      <c r="A280" s="4">
        <v>63001304</v>
      </c>
      <c r="B280" s="4">
        <v>837406000749</v>
      </c>
      <c r="C280" s="5" t="s">
        <v>1382</v>
      </c>
      <c r="D280" s="6" t="s">
        <v>1341</v>
      </c>
      <c r="E280" s="5" t="s">
        <v>465</v>
      </c>
      <c r="F280" s="6" t="s">
        <v>133</v>
      </c>
      <c r="G280" s="4">
        <v>25</v>
      </c>
      <c r="H280" s="5" t="s">
        <v>640</v>
      </c>
      <c r="I280" s="6" t="s">
        <v>1104</v>
      </c>
    </row>
    <row r="281" spans="1:9" ht="15.75" x14ac:dyDescent="0.25">
      <c r="A281" s="4">
        <v>63001587</v>
      </c>
      <c r="B281" s="4">
        <v>900186029731</v>
      </c>
      <c r="C281" s="5" t="s">
        <v>1383</v>
      </c>
      <c r="D281" s="6" t="s">
        <v>1341</v>
      </c>
      <c r="E281" s="5" t="s">
        <v>198</v>
      </c>
      <c r="F281" s="6" t="s">
        <v>133</v>
      </c>
      <c r="G281" s="4">
        <v>21</v>
      </c>
      <c r="H281" s="5" t="s">
        <v>692</v>
      </c>
      <c r="I281" s="6" t="s">
        <v>1104</v>
      </c>
    </row>
    <row r="282" spans="1:9" ht="15.75" x14ac:dyDescent="0.25">
      <c r="A282" s="4">
        <v>63001676</v>
      </c>
      <c r="B282" s="4">
        <v>911338001851</v>
      </c>
      <c r="C282" s="5" t="s">
        <v>1384</v>
      </c>
      <c r="D282" s="6" t="s">
        <v>1341</v>
      </c>
      <c r="E282" s="5" t="s">
        <v>451</v>
      </c>
      <c r="F282" s="6" t="s">
        <v>133</v>
      </c>
      <c r="G282" s="4">
        <v>23</v>
      </c>
      <c r="H282" s="5" t="s">
        <v>508</v>
      </c>
      <c r="I282" s="6" t="s">
        <v>1105</v>
      </c>
    </row>
    <row r="283" spans="1:9" ht="15.75" x14ac:dyDescent="0.25">
      <c r="A283" s="4">
        <v>63001891</v>
      </c>
      <c r="B283" s="4">
        <v>730757002747</v>
      </c>
      <c r="C283" s="5" t="s">
        <v>1385</v>
      </c>
      <c r="D283" s="6" t="s">
        <v>1341</v>
      </c>
      <c r="E283" s="5" t="s">
        <v>461</v>
      </c>
      <c r="F283" s="6" t="s">
        <v>133</v>
      </c>
      <c r="G283" s="4">
        <v>23</v>
      </c>
      <c r="H283" s="5" t="s">
        <v>738</v>
      </c>
      <c r="I283" s="6" t="s">
        <v>1104</v>
      </c>
    </row>
    <row r="284" spans="1:9" ht="15.75" x14ac:dyDescent="0.25">
      <c r="A284" s="4">
        <v>63001896</v>
      </c>
      <c r="B284" s="4">
        <v>730240008452</v>
      </c>
      <c r="C284" s="5" t="s">
        <v>1386</v>
      </c>
      <c r="D284" s="6" t="s">
        <v>1341</v>
      </c>
      <c r="E284" s="5" t="s">
        <v>461</v>
      </c>
      <c r="F284" s="6" t="s">
        <v>133</v>
      </c>
      <c r="G284" s="4">
        <v>23</v>
      </c>
      <c r="H284" s="5" t="s">
        <v>742</v>
      </c>
      <c r="I284" s="6" t="s">
        <v>1104</v>
      </c>
    </row>
    <row r="285" spans="1:9" ht="15.75" x14ac:dyDescent="0.25">
      <c r="A285" s="4">
        <v>63001913</v>
      </c>
      <c r="B285" s="4">
        <v>790227016941</v>
      </c>
      <c r="C285" s="5" t="s">
        <v>1387</v>
      </c>
      <c r="D285" s="6" t="s">
        <v>1341</v>
      </c>
      <c r="E285" s="5" t="s">
        <v>264</v>
      </c>
      <c r="F285" s="6" t="s">
        <v>133</v>
      </c>
      <c r="G285" s="4">
        <v>22</v>
      </c>
      <c r="H285" s="5" t="s">
        <v>747</v>
      </c>
      <c r="I285" s="6" t="s">
        <v>1104</v>
      </c>
    </row>
    <row r="286" spans="1:9" ht="15.75" x14ac:dyDescent="0.25">
      <c r="A286" s="4">
        <v>63001345</v>
      </c>
      <c r="B286" s="4">
        <v>890082004147</v>
      </c>
      <c r="C286" s="5" t="s">
        <v>1388</v>
      </c>
      <c r="D286" s="6" t="s">
        <v>1341</v>
      </c>
      <c r="E286" s="5" t="s">
        <v>445</v>
      </c>
      <c r="F286" s="6" t="s">
        <v>133</v>
      </c>
      <c r="G286" s="4">
        <v>23</v>
      </c>
      <c r="H286" s="5" t="s">
        <v>644</v>
      </c>
      <c r="I286" s="6" t="s">
        <v>1104</v>
      </c>
    </row>
    <row r="287" spans="1:9" ht="15.75" x14ac:dyDescent="0.25">
      <c r="A287" s="4">
        <v>63001386</v>
      </c>
      <c r="B287" s="4">
        <v>911062005450</v>
      </c>
      <c r="C287" s="5" t="s">
        <v>1389</v>
      </c>
      <c r="D287" s="6" t="s">
        <v>1341</v>
      </c>
      <c r="E287" s="5" t="s">
        <v>167</v>
      </c>
      <c r="F287" s="6" t="s">
        <v>133</v>
      </c>
      <c r="G287" s="4">
        <v>21</v>
      </c>
      <c r="H287" s="5" t="s">
        <v>663</v>
      </c>
      <c r="I287" s="6" t="s">
        <v>1104</v>
      </c>
    </row>
    <row r="288" spans="1:9" ht="15.75" x14ac:dyDescent="0.25">
      <c r="A288" s="4">
        <v>63001894</v>
      </c>
      <c r="B288" s="4">
        <v>770248005149</v>
      </c>
      <c r="C288" s="5" t="s">
        <v>1390</v>
      </c>
      <c r="D288" s="6" t="s">
        <v>1341</v>
      </c>
      <c r="E288" s="5" t="s">
        <v>444</v>
      </c>
      <c r="F288" s="6" t="s">
        <v>133</v>
      </c>
      <c r="G288" s="4">
        <v>23</v>
      </c>
      <c r="H288" s="5" t="s">
        <v>741</v>
      </c>
      <c r="I288" s="6" t="s">
        <v>1104</v>
      </c>
    </row>
    <row r="289" spans="1:9" ht="15.75" x14ac:dyDescent="0.25">
      <c r="A289" s="4">
        <v>63001544</v>
      </c>
      <c r="B289" s="4">
        <v>937463000144</v>
      </c>
      <c r="C289" s="5" t="s">
        <v>66</v>
      </c>
      <c r="D289" s="6" t="s">
        <v>1341</v>
      </c>
      <c r="E289" s="5" t="s">
        <v>1078</v>
      </c>
      <c r="F289" s="6" t="s">
        <v>133</v>
      </c>
      <c r="G289" s="4">
        <v>22</v>
      </c>
      <c r="H289" s="5" t="s">
        <v>1019</v>
      </c>
      <c r="I289" s="6" t="s">
        <v>1105</v>
      </c>
    </row>
    <row r="290" spans="1:9" ht="15.75" x14ac:dyDescent="0.25">
      <c r="A290" s="4">
        <v>63001404</v>
      </c>
      <c r="B290" s="4">
        <v>880014056844</v>
      </c>
      <c r="C290" s="5" t="s">
        <v>1391</v>
      </c>
      <c r="D290" s="6" t="s">
        <v>1341</v>
      </c>
      <c r="E290" s="5" t="s">
        <v>177</v>
      </c>
      <c r="F290" s="6" t="s">
        <v>133</v>
      </c>
      <c r="G290" s="4">
        <v>24</v>
      </c>
      <c r="H290" s="5" t="s">
        <v>669</v>
      </c>
      <c r="I290" s="6" t="s">
        <v>1104</v>
      </c>
    </row>
    <row r="291" spans="1:9" ht="15.75" x14ac:dyDescent="0.25">
      <c r="A291" s="4">
        <v>63001936</v>
      </c>
      <c r="B291" s="4">
        <v>730093013351</v>
      </c>
      <c r="C291" s="5" t="s">
        <v>1392</v>
      </c>
      <c r="D291" s="6" t="s">
        <v>1341</v>
      </c>
      <c r="E291" s="5" t="s">
        <v>264</v>
      </c>
      <c r="F291" s="6" t="s">
        <v>133</v>
      </c>
      <c r="G291" s="4">
        <v>22</v>
      </c>
      <c r="H291" s="5" t="s">
        <v>753</v>
      </c>
      <c r="I291" s="6" t="s">
        <v>1104</v>
      </c>
    </row>
    <row r="292" spans="1:9" ht="15.75" x14ac:dyDescent="0.25">
      <c r="A292" s="4">
        <v>63001861</v>
      </c>
      <c r="B292" s="4">
        <v>761276004839</v>
      </c>
      <c r="C292" s="5" t="s">
        <v>1393</v>
      </c>
      <c r="D292" s="6" t="s">
        <v>1341</v>
      </c>
      <c r="E292" s="5" t="s">
        <v>252</v>
      </c>
      <c r="F292" s="6" t="s">
        <v>133</v>
      </c>
      <c r="G292" s="4">
        <v>23</v>
      </c>
      <c r="H292" s="5" t="s">
        <v>734</v>
      </c>
      <c r="I292" s="6" t="s">
        <v>1104</v>
      </c>
    </row>
    <row r="293" spans="1:9" ht="15.75" x14ac:dyDescent="0.25">
      <c r="A293" s="4">
        <v>63001466</v>
      </c>
      <c r="B293" s="4">
        <v>802392001648</v>
      </c>
      <c r="C293" s="5" t="s">
        <v>1394</v>
      </c>
      <c r="D293" s="6" t="s">
        <v>1341</v>
      </c>
      <c r="E293" s="5" t="s">
        <v>218</v>
      </c>
      <c r="F293" s="6" t="s">
        <v>127</v>
      </c>
      <c r="G293" s="4">
        <v>20</v>
      </c>
      <c r="H293" s="5" t="s">
        <v>674</v>
      </c>
      <c r="I293" s="6" t="s">
        <v>1104</v>
      </c>
    </row>
    <row r="294" spans="1:9" ht="15.75" x14ac:dyDescent="0.25">
      <c r="A294" s="4">
        <v>63001923</v>
      </c>
      <c r="B294" s="4">
        <v>771047005348</v>
      </c>
      <c r="C294" s="5" t="s">
        <v>1395</v>
      </c>
      <c r="D294" s="6" t="s">
        <v>1341</v>
      </c>
      <c r="E294" s="5" t="s">
        <v>264</v>
      </c>
      <c r="F294" s="6" t="s">
        <v>133</v>
      </c>
      <c r="G294" s="4">
        <v>22</v>
      </c>
      <c r="H294" s="5" t="s">
        <v>750</v>
      </c>
      <c r="I294" s="6" t="s">
        <v>1104</v>
      </c>
    </row>
    <row r="295" spans="1:9" ht="15.75" x14ac:dyDescent="0.25">
      <c r="A295" s="4">
        <v>63036945</v>
      </c>
      <c r="B295" s="4">
        <v>856901000353</v>
      </c>
      <c r="C295" s="5" t="s">
        <v>1396</v>
      </c>
      <c r="D295" s="6" t="s">
        <v>1341</v>
      </c>
      <c r="E295" s="5" t="s">
        <v>307</v>
      </c>
      <c r="F295" s="6" t="s">
        <v>133</v>
      </c>
      <c r="G295" s="4">
        <v>22</v>
      </c>
      <c r="H295" s="5" t="s">
        <v>773</v>
      </c>
      <c r="I295" s="6" t="s">
        <v>1104</v>
      </c>
    </row>
    <row r="296" spans="1:9" ht="15.75" x14ac:dyDescent="0.25">
      <c r="A296" s="4">
        <v>63001673</v>
      </c>
      <c r="B296" s="4">
        <v>941804001457</v>
      </c>
      <c r="C296" s="5" t="s">
        <v>1397</v>
      </c>
      <c r="D296" s="6" t="s">
        <v>1341</v>
      </c>
      <c r="E296" s="5" t="s">
        <v>218</v>
      </c>
      <c r="F296" s="6" t="s">
        <v>127</v>
      </c>
      <c r="G296" s="4">
        <v>20</v>
      </c>
      <c r="H296" s="5" t="s">
        <v>702</v>
      </c>
      <c r="I296" s="6" t="s">
        <v>1104</v>
      </c>
    </row>
    <row r="297" spans="1:9" ht="15.75" x14ac:dyDescent="0.25">
      <c r="A297" s="4">
        <v>63001670</v>
      </c>
      <c r="B297" s="4">
        <v>861851005046</v>
      </c>
      <c r="C297" s="5" t="s">
        <v>1398</v>
      </c>
      <c r="D297" s="6" t="s">
        <v>1341</v>
      </c>
      <c r="E297" s="5" t="s">
        <v>218</v>
      </c>
      <c r="F297" s="6" t="s">
        <v>127</v>
      </c>
      <c r="G297" s="4">
        <v>20</v>
      </c>
      <c r="H297" s="5" t="s">
        <v>700</v>
      </c>
      <c r="I297" s="6" t="s">
        <v>1104</v>
      </c>
    </row>
    <row r="298" spans="1:9" ht="15.75" x14ac:dyDescent="0.25">
      <c r="A298" s="4">
        <v>63001545</v>
      </c>
      <c r="B298" s="4">
        <v>901352001854</v>
      </c>
      <c r="C298" s="5" t="s">
        <v>1399</v>
      </c>
      <c r="D298" s="6" t="s">
        <v>1341</v>
      </c>
      <c r="E298" s="5" t="s">
        <v>455</v>
      </c>
      <c r="F298" s="6" t="s">
        <v>133</v>
      </c>
      <c r="G298" s="4">
        <v>23</v>
      </c>
      <c r="H298" s="5" t="s">
        <v>683</v>
      </c>
      <c r="I298" s="6" t="s">
        <v>1104</v>
      </c>
    </row>
    <row r="299" spans="1:9" ht="15.75" x14ac:dyDescent="0.25">
      <c r="A299" s="4">
        <v>63001387</v>
      </c>
      <c r="B299" s="4">
        <v>890399010736</v>
      </c>
      <c r="C299" s="5" t="s">
        <v>1400</v>
      </c>
      <c r="D299" s="6" t="s">
        <v>1341</v>
      </c>
      <c r="E299" s="5" t="s">
        <v>393</v>
      </c>
      <c r="F299" s="6" t="s">
        <v>133</v>
      </c>
      <c r="G299" s="4">
        <v>22</v>
      </c>
      <c r="H299" s="5" t="s">
        <v>664</v>
      </c>
      <c r="I299" s="6" t="s">
        <v>1104</v>
      </c>
    </row>
    <row r="300" spans="1:9" ht="15.75" x14ac:dyDescent="0.25">
      <c r="A300" s="4">
        <v>63036936</v>
      </c>
      <c r="B300" s="4">
        <v>10154005865</v>
      </c>
      <c r="C300" s="5" t="s">
        <v>1401</v>
      </c>
      <c r="D300" s="6" t="s">
        <v>1341</v>
      </c>
      <c r="E300" s="5" t="s">
        <v>307</v>
      </c>
      <c r="F300" s="6" t="s">
        <v>133</v>
      </c>
      <c r="G300" s="4">
        <v>22</v>
      </c>
      <c r="H300" s="5" t="s">
        <v>771</v>
      </c>
      <c r="I300" s="6" t="s">
        <v>1104</v>
      </c>
    </row>
    <row r="301" spans="1:9" ht="15.75" x14ac:dyDescent="0.25">
      <c r="A301" s="4">
        <v>63001372</v>
      </c>
      <c r="B301" s="4">
        <v>911256006345</v>
      </c>
      <c r="C301" s="5" t="s">
        <v>1402</v>
      </c>
      <c r="D301" s="6" t="s">
        <v>1341</v>
      </c>
      <c r="E301" s="5" t="s">
        <v>264</v>
      </c>
      <c r="F301" s="6" t="s">
        <v>133</v>
      </c>
      <c r="G301" s="4">
        <v>22</v>
      </c>
      <c r="H301" s="5" t="s">
        <v>650</v>
      </c>
      <c r="I301" s="6" t="s">
        <v>1104</v>
      </c>
    </row>
    <row r="302" spans="1:9" ht="15.75" x14ac:dyDescent="0.25">
      <c r="A302" s="4">
        <v>63001580</v>
      </c>
      <c r="B302" s="4">
        <v>926706000351</v>
      </c>
      <c r="C302" s="5" t="s">
        <v>1403</v>
      </c>
      <c r="D302" s="6" t="s">
        <v>1341</v>
      </c>
      <c r="E302" s="5" t="s">
        <v>167</v>
      </c>
      <c r="F302" s="6" t="s">
        <v>133</v>
      </c>
      <c r="G302" s="4">
        <v>21</v>
      </c>
      <c r="H302" s="5" t="s">
        <v>689</v>
      </c>
      <c r="I302" s="6" t="s">
        <v>1104</v>
      </c>
    </row>
    <row r="303" spans="1:9" ht="15.75" x14ac:dyDescent="0.25">
      <c r="A303" s="4">
        <v>63001514</v>
      </c>
      <c r="B303" s="4">
        <v>931508001853</v>
      </c>
      <c r="C303" s="5" t="s">
        <v>1404</v>
      </c>
      <c r="D303" s="6" t="s">
        <v>1341</v>
      </c>
      <c r="E303" s="5" t="s">
        <v>167</v>
      </c>
      <c r="F303" s="6" t="s">
        <v>133</v>
      </c>
      <c r="G303" s="4">
        <v>21</v>
      </c>
      <c r="H303" s="5" t="s">
        <v>678</v>
      </c>
      <c r="I303" s="6" t="s">
        <v>1104</v>
      </c>
    </row>
    <row r="304" spans="1:9" ht="15.75" x14ac:dyDescent="0.25">
      <c r="A304" s="4">
        <v>63001922</v>
      </c>
      <c r="B304" s="4">
        <v>736771000246</v>
      </c>
      <c r="C304" s="5" t="s">
        <v>1405</v>
      </c>
      <c r="D304" s="6" t="s">
        <v>1341</v>
      </c>
      <c r="E304" s="5" t="s">
        <v>446</v>
      </c>
      <c r="F304" s="6" t="s">
        <v>133</v>
      </c>
      <c r="G304" s="4">
        <v>22</v>
      </c>
      <c r="H304" s="5" t="s">
        <v>749</v>
      </c>
      <c r="I304" s="6" t="s">
        <v>1104</v>
      </c>
    </row>
    <row r="305" spans="1:9" ht="15.75" x14ac:dyDescent="0.25">
      <c r="A305" s="4">
        <v>63001928</v>
      </c>
      <c r="B305" s="4">
        <v>790431006053</v>
      </c>
      <c r="C305" s="5" t="s">
        <v>1406</v>
      </c>
      <c r="D305" s="6" t="s">
        <v>1341</v>
      </c>
      <c r="E305" s="5" t="s">
        <v>449</v>
      </c>
      <c r="F305" s="6" t="s">
        <v>133</v>
      </c>
      <c r="G305" s="4">
        <v>22</v>
      </c>
      <c r="H305" s="5" t="s">
        <v>752</v>
      </c>
      <c r="I305" s="6" t="s">
        <v>1104</v>
      </c>
    </row>
    <row r="306" spans="1:9" ht="15.75" x14ac:dyDescent="0.25">
      <c r="A306" s="4">
        <v>63001482</v>
      </c>
      <c r="B306" s="4">
        <v>800127022362</v>
      </c>
      <c r="C306" s="5" t="s">
        <v>1407</v>
      </c>
      <c r="D306" s="6" t="s">
        <v>1341</v>
      </c>
      <c r="E306" s="5" t="s">
        <v>218</v>
      </c>
      <c r="F306" s="6" t="s">
        <v>127</v>
      </c>
      <c r="G306" s="4">
        <v>20</v>
      </c>
      <c r="H306" s="5" t="s">
        <v>294</v>
      </c>
      <c r="I306" s="6" t="s">
        <v>1104</v>
      </c>
    </row>
    <row r="307" spans="1:9" ht="15.75" x14ac:dyDescent="0.25">
      <c r="A307" s="4">
        <v>63001344</v>
      </c>
      <c r="B307" s="4">
        <v>890821006544</v>
      </c>
      <c r="C307" s="5" t="s">
        <v>1408</v>
      </c>
      <c r="D307" s="6" t="s">
        <v>1341</v>
      </c>
      <c r="E307" s="5" t="s">
        <v>445</v>
      </c>
      <c r="F307" s="6" t="s">
        <v>133</v>
      </c>
      <c r="G307" s="4">
        <v>23</v>
      </c>
      <c r="H307" s="5" t="s">
        <v>643</v>
      </c>
      <c r="I307" s="6" t="s">
        <v>1104</v>
      </c>
    </row>
    <row r="308" spans="1:9" ht="15.75" x14ac:dyDescent="0.25">
      <c r="A308" s="4">
        <v>63001558</v>
      </c>
      <c r="B308" s="4">
        <v>896016000747</v>
      </c>
      <c r="C308" s="5" t="s">
        <v>1409</v>
      </c>
      <c r="D308" s="6" t="s">
        <v>1341</v>
      </c>
      <c r="E308" s="5" t="s">
        <v>167</v>
      </c>
      <c r="F308" s="6" t="s">
        <v>133</v>
      </c>
      <c r="G308" s="4">
        <v>21</v>
      </c>
      <c r="H308" s="5" t="s">
        <v>687</v>
      </c>
      <c r="I308" s="6" t="s">
        <v>1104</v>
      </c>
    </row>
    <row r="309" spans="1:9" ht="15.75" x14ac:dyDescent="0.25">
      <c r="A309" s="4">
        <v>63001594</v>
      </c>
      <c r="B309" s="4">
        <v>890650013150</v>
      </c>
      <c r="C309" s="5" t="s">
        <v>1410</v>
      </c>
      <c r="D309" s="6" t="s">
        <v>1341</v>
      </c>
      <c r="E309" s="5" t="s">
        <v>126</v>
      </c>
      <c r="F309" s="6" t="s">
        <v>127</v>
      </c>
      <c r="G309" s="4">
        <v>20</v>
      </c>
      <c r="H309" s="5" t="s">
        <v>693</v>
      </c>
      <c r="I309" s="6" t="s">
        <v>1104</v>
      </c>
    </row>
    <row r="310" spans="1:9" ht="15.75" x14ac:dyDescent="0.25">
      <c r="A310" s="4">
        <v>63037035</v>
      </c>
      <c r="B310" s="4">
        <v>920646013052</v>
      </c>
      <c r="C310" s="5" t="s">
        <v>1411</v>
      </c>
      <c r="D310" s="6" t="s">
        <v>1341</v>
      </c>
      <c r="E310" s="5" t="s">
        <v>307</v>
      </c>
      <c r="F310" s="6" t="s">
        <v>133</v>
      </c>
      <c r="G310" s="4">
        <v>22</v>
      </c>
      <c r="H310" s="5" t="s">
        <v>787</v>
      </c>
      <c r="I310" s="6" t="s">
        <v>1104</v>
      </c>
    </row>
    <row r="311" spans="1:9" ht="15.75" x14ac:dyDescent="0.25">
      <c r="A311" s="4">
        <v>63001859</v>
      </c>
      <c r="B311" s="4">
        <v>707515000158</v>
      </c>
      <c r="C311" s="5" t="s">
        <v>1412</v>
      </c>
      <c r="D311" s="6" t="s">
        <v>1341</v>
      </c>
      <c r="E311" s="5" t="s">
        <v>264</v>
      </c>
      <c r="F311" s="6" t="s">
        <v>133</v>
      </c>
      <c r="G311" s="4">
        <v>22</v>
      </c>
      <c r="H311" s="5" t="s">
        <v>733</v>
      </c>
      <c r="I311" s="6" t="s">
        <v>1104</v>
      </c>
    </row>
    <row r="312" spans="1:9" ht="15.75" x14ac:dyDescent="0.25">
      <c r="A312" s="4">
        <v>63001523</v>
      </c>
      <c r="B312" s="4">
        <v>880197033337</v>
      </c>
      <c r="C312" s="5" t="s">
        <v>1413</v>
      </c>
      <c r="D312" s="6" t="s">
        <v>1341</v>
      </c>
      <c r="E312" s="5" t="s">
        <v>317</v>
      </c>
      <c r="F312" s="6" t="s">
        <v>133</v>
      </c>
      <c r="G312" s="4">
        <v>23</v>
      </c>
      <c r="H312" s="5" t="s">
        <v>319</v>
      </c>
      <c r="I312" s="6" t="s">
        <v>1104</v>
      </c>
    </row>
    <row r="313" spans="1:9" ht="15.75" x14ac:dyDescent="0.25">
      <c r="A313" s="4">
        <v>63001512</v>
      </c>
      <c r="B313" s="4">
        <v>902425001359</v>
      </c>
      <c r="C313" s="5" t="s">
        <v>1414</v>
      </c>
      <c r="D313" s="6" t="s">
        <v>1341</v>
      </c>
      <c r="E313" s="5" t="s">
        <v>228</v>
      </c>
      <c r="F313" s="6" t="s">
        <v>127</v>
      </c>
      <c r="G313" s="4">
        <v>20</v>
      </c>
      <c r="H313" s="5" t="s">
        <v>677</v>
      </c>
      <c r="I313" s="6" t="s">
        <v>1104</v>
      </c>
    </row>
    <row r="314" spans="1:9" ht="15.75" x14ac:dyDescent="0.25">
      <c r="A314" s="4">
        <v>63001391</v>
      </c>
      <c r="B314" s="4">
        <v>900310022268</v>
      </c>
      <c r="C314" s="5" t="s">
        <v>1415</v>
      </c>
      <c r="D314" s="6" t="s">
        <v>1341</v>
      </c>
      <c r="E314" s="5" t="s">
        <v>167</v>
      </c>
      <c r="F314" s="6" t="s">
        <v>133</v>
      </c>
      <c r="G314" s="4">
        <v>21</v>
      </c>
      <c r="H314" s="5" t="s">
        <v>667</v>
      </c>
      <c r="I314" s="6" t="s">
        <v>1104</v>
      </c>
    </row>
    <row r="315" spans="1:9" ht="15.75" x14ac:dyDescent="0.25">
      <c r="A315" s="4">
        <v>63001596</v>
      </c>
      <c r="B315" s="4">
        <v>902132001660</v>
      </c>
      <c r="C315" s="5" t="s">
        <v>1416</v>
      </c>
      <c r="D315" s="6" t="s">
        <v>1341</v>
      </c>
      <c r="E315" s="5" t="s">
        <v>317</v>
      </c>
      <c r="F315" s="6" t="s">
        <v>133</v>
      </c>
      <c r="G315" s="4">
        <v>23</v>
      </c>
      <c r="H315" s="5" t="s">
        <v>694</v>
      </c>
      <c r="I315" s="6" t="s">
        <v>1104</v>
      </c>
    </row>
    <row r="316" spans="1:9" ht="15.75" x14ac:dyDescent="0.25">
      <c r="A316" s="4">
        <v>63001463</v>
      </c>
      <c r="B316" s="4">
        <v>831624005549</v>
      </c>
      <c r="C316" s="5" t="s">
        <v>1417</v>
      </c>
      <c r="D316" s="6" t="s">
        <v>1341</v>
      </c>
      <c r="E316" s="5" t="s">
        <v>218</v>
      </c>
      <c r="F316" s="6" t="s">
        <v>127</v>
      </c>
      <c r="G316" s="4">
        <v>20</v>
      </c>
      <c r="H316" s="5" t="s">
        <v>671</v>
      </c>
      <c r="I316" s="6" t="s">
        <v>1104</v>
      </c>
    </row>
    <row r="317" spans="1:9" ht="15.75" x14ac:dyDescent="0.25">
      <c r="A317" s="4">
        <v>63010972</v>
      </c>
      <c r="B317" s="4">
        <v>910444011556</v>
      </c>
      <c r="C317" s="5" t="s">
        <v>1418</v>
      </c>
      <c r="D317" s="6" t="s">
        <v>1341</v>
      </c>
      <c r="E317" s="5" t="s">
        <v>218</v>
      </c>
      <c r="F317" s="6" t="s">
        <v>127</v>
      </c>
      <c r="G317" s="4">
        <v>20</v>
      </c>
      <c r="H317" s="5" t="s">
        <v>764</v>
      </c>
      <c r="I317" s="6" t="s">
        <v>1104</v>
      </c>
    </row>
    <row r="318" spans="1:9" ht="15.75" x14ac:dyDescent="0.25">
      <c r="A318" s="4">
        <v>63001464</v>
      </c>
      <c r="B318" s="4">
        <v>818464000145</v>
      </c>
      <c r="C318" s="5" t="s">
        <v>1419</v>
      </c>
      <c r="D318" s="6" t="s">
        <v>1341</v>
      </c>
      <c r="E318" s="5" t="s">
        <v>390</v>
      </c>
      <c r="F318" s="6" t="s">
        <v>133</v>
      </c>
      <c r="G318" s="4">
        <v>23</v>
      </c>
      <c r="H318" s="5" t="s">
        <v>672</v>
      </c>
      <c r="I318" s="6" t="s">
        <v>1104</v>
      </c>
    </row>
    <row r="319" spans="1:9" ht="15.75" x14ac:dyDescent="0.25">
      <c r="A319" s="4">
        <v>63001780</v>
      </c>
      <c r="B319" s="4">
        <v>971154006342</v>
      </c>
      <c r="C319" s="5" t="s">
        <v>1420</v>
      </c>
      <c r="D319" s="6" t="s">
        <v>1341</v>
      </c>
      <c r="E319" s="5" t="s">
        <v>218</v>
      </c>
      <c r="F319" s="6" t="s">
        <v>127</v>
      </c>
      <c r="G319" s="4">
        <v>20</v>
      </c>
      <c r="H319" s="5" t="s">
        <v>715</v>
      </c>
      <c r="I319" s="6" t="s">
        <v>1104</v>
      </c>
    </row>
    <row r="320" spans="1:9" ht="15.75" x14ac:dyDescent="0.25">
      <c r="A320" s="4">
        <v>63001305</v>
      </c>
      <c r="B320" s="4">
        <v>796684000137</v>
      </c>
      <c r="C320" s="5" t="s">
        <v>1421</v>
      </c>
      <c r="D320" s="6" t="s">
        <v>1341</v>
      </c>
      <c r="E320" s="5" t="s">
        <v>196</v>
      </c>
      <c r="F320" s="6" t="s">
        <v>127</v>
      </c>
      <c r="G320" s="4">
        <v>20</v>
      </c>
      <c r="H320" s="5" t="s">
        <v>641</v>
      </c>
      <c r="I320" s="6" t="s">
        <v>1104</v>
      </c>
    </row>
    <row r="321" spans="1:9" ht="15.75" x14ac:dyDescent="0.25">
      <c r="A321" s="4">
        <v>63001348</v>
      </c>
      <c r="B321" s="4">
        <v>860349013050</v>
      </c>
      <c r="C321" s="5" t="s">
        <v>1422</v>
      </c>
      <c r="D321" s="6" t="s">
        <v>1341</v>
      </c>
      <c r="E321" s="5" t="s">
        <v>446</v>
      </c>
      <c r="F321" s="6" t="s">
        <v>133</v>
      </c>
      <c r="G321" s="4">
        <v>22</v>
      </c>
      <c r="H321" s="5" t="s">
        <v>647</v>
      </c>
      <c r="I321" s="6" t="s">
        <v>1104</v>
      </c>
    </row>
    <row r="322" spans="1:9" ht="15.75" x14ac:dyDescent="0.25">
      <c r="A322" s="4">
        <v>63001389</v>
      </c>
      <c r="B322" s="4">
        <v>850099021740</v>
      </c>
      <c r="C322" s="5" t="s">
        <v>1423</v>
      </c>
      <c r="D322" s="6" t="s">
        <v>1341</v>
      </c>
      <c r="E322" s="5" t="s">
        <v>167</v>
      </c>
      <c r="F322" s="6" t="s">
        <v>133</v>
      </c>
      <c r="G322" s="4">
        <v>21</v>
      </c>
      <c r="H322" s="5" t="s">
        <v>665</v>
      </c>
      <c r="I322" s="6" t="s">
        <v>1104</v>
      </c>
    </row>
    <row r="323" spans="1:9" ht="15.75" x14ac:dyDescent="0.25">
      <c r="A323" s="4">
        <v>63001722</v>
      </c>
      <c r="B323" s="4">
        <v>910696012540</v>
      </c>
      <c r="C323" s="5" t="s">
        <v>1424</v>
      </c>
      <c r="D323" s="6" t="s">
        <v>1341</v>
      </c>
      <c r="E323" s="5" t="s">
        <v>429</v>
      </c>
      <c r="F323" s="6" t="s">
        <v>133</v>
      </c>
      <c r="G323" s="4">
        <v>23</v>
      </c>
      <c r="H323" s="5" t="s">
        <v>707</v>
      </c>
      <c r="I323" s="6" t="s">
        <v>1104</v>
      </c>
    </row>
    <row r="324" spans="1:9" ht="15.75" x14ac:dyDescent="0.25">
      <c r="A324" s="4">
        <v>63001671</v>
      </c>
      <c r="B324" s="4">
        <v>951334003451</v>
      </c>
      <c r="C324" s="5" t="s">
        <v>1425</v>
      </c>
      <c r="D324" s="6" t="s">
        <v>1341</v>
      </c>
      <c r="E324" s="5" t="s">
        <v>218</v>
      </c>
      <c r="F324" s="6" t="s">
        <v>127</v>
      </c>
      <c r="G324" s="4">
        <v>20</v>
      </c>
      <c r="H324" s="5" t="s">
        <v>701</v>
      </c>
      <c r="I324" s="6" t="s">
        <v>1104</v>
      </c>
    </row>
    <row r="325" spans="1:9" ht="15.75" x14ac:dyDescent="0.25">
      <c r="A325" s="4">
        <v>63001575</v>
      </c>
      <c r="B325" s="4">
        <v>870548015935</v>
      </c>
      <c r="C325" s="5" t="s">
        <v>1426</v>
      </c>
      <c r="D325" s="6" t="s">
        <v>1341</v>
      </c>
      <c r="E325" s="5" t="s">
        <v>446</v>
      </c>
      <c r="F325" s="6" t="s">
        <v>133</v>
      </c>
      <c r="G325" s="4">
        <v>22</v>
      </c>
      <c r="H325" s="5" t="s">
        <v>688</v>
      </c>
      <c r="I325" s="6" t="s">
        <v>1104</v>
      </c>
    </row>
    <row r="326" spans="1:9" ht="15.75" x14ac:dyDescent="0.25">
      <c r="A326" s="4">
        <v>63001382</v>
      </c>
      <c r="B326" s="4">
        <v>880392006337</v>
      </c>
      <c r="C326" s="5" t="s">
        <v>1427</v>
      </c>
      <c r="D326" s="6" t="s">
        <v>1341</v>
      </c>
      <c r="E326" s="5" t="s">
        <v>305</v>
      </c>
      <c r="F326" s="6" t="s">
        <v>133</v>
      </c>
      <c r="G326" s="4">
        <v>22</v>
      </c>
      <c r="H326" s="5" t="s">
        <v>659</v>
      </c>
      <c r="I326" s="6" t="s">
        <v>1104</v>
      </c>
    </row>
    <row r="327" spans="1:9" ht="15.75" x14ac:dyDescent="0.25">
      <c r="A327" s="4">
        <v>63001358</v>
      </c>
      <c r="B327" s="4">
        <v>844826001447</v>
      </c>
      <c r="C327" s="5" t="s">
        <v>1428</v>
      </c>
      <c r="D327" s="6" t="s">
        <v>1341</v>
      </c>
      <c r="E327" s="5" t="s">
        <v>454</v>
      </c>
      <c r="F327" s="6" t="s">
        <v>133</v>
      </c>
      <c r="G327" s="4">
        <v>22</v>
      </c>
      <c r="H327" s="5" t="s">
        <v>649</v>
      </c>
      <c r="I327" s="6" t="s">
        <v>1104</v>
      </c>
    </row>
    <row r="328" spans="1:9" ht="15.75" x14ac:dyDescent="0.25">
      <c r="A328" s="4">
        <v>63001481</v>
      </c>
      <c r="B328" s="4">
        <v>854609002051</v>
      </c>
      <c r="C328" s="5" t="s">
        <v>1429</v>
      </c>
      <c r="D328" s="6" t="s">
        <v>1341</v>
      </c>
      <c r="E328" s="5" t="s">
        <v>446</v>
      </c>
      <c r="F328" s="6" t="s">
        <v>133</v>
      </c>
      <c r="G328" s="4">
        <v>22</v>
      </c>
      <c r="H328" s="5" t="s">
        <v>675</v>
      </c>
      <c r="I328" s="6" t="s">
        <v>1104</v>
      </c>
    </row>
    <row r="329" spans="1:9" ht="15.75" x14ac:dyDescent="0.25">
      <c r="A329" s="4">
        <v>63001373</v>
      </c>
      <c r="B329" s="4">
        <v>910193017835</v>
      </c>
      <c r="C329" s="5" t="s">
        <v>1430</v>
      </c>
      <c r="D329" s="6" t="s">
        <v>1341</v>
      </c>
      <c r="E329" s="5" t="s">
        <v>264</v>
      </c>
      <c r="F329" s="6" t="s">
        <v>133</v>
      </c>
      <c r="G329" s="4">
        <v>22</v>
      </c>
      <c r="H329" s="5" t="s">
        <v>651</v>
      </c>
      <c r="I329" s="6" t="s">
        <v>1104</v>
      </c>
    </row>
    <row r="330" spans="1:9" ht="15.75" x14ac:dyDescent="0.25">
      <c r="A330" s="4">
        <v>63001547</v>
      </c>
      <c r="B330" s="4">
        <v>924046001748</v>
      </c>
      <c r="C330" s="5" t="s">
        <v>1431</v>
      </c>
      <c r="D330" s="6" t="s">
        <v>1341</v>
      </c>
      <c r="E330" s="5" t="s">
        <v>457</v>
      </c>
      <c r="F330" s="6" t="s">
        <v>133</v>
      </c>
      <c r="G330" s="4">
        <v>22</v>
      </c>
      <c r="H330" s="5" t="s">
        <v>684</v>
      </c>
      <c r="I330" s="6" t="s">
        <v>1104</v>
      </c>
    </row>
    <row r="331" spans="1:9" ht="15.75" x14ac:dyDescent="0.25">
      <c r="A331" s="4">
        <v>63001381</v>
      </c>
      <c r="B331" s="4">
        <v>880081030550</v>
      </c>
      <c r="C331" s="5" t="s">
        <v>1432</v>
      </c>
      <c r="D331" s="6" t="s">
        <v>1341</v>
      </c>
      <c r="E331" s="5" t="s">
        <v>167</v>
      </c>
      <c r="F331" s="6" t="s">
        <v>133</v>
      </c>
      <c r="G331" s="4">
        <v>21</v>
      </c>
      <c r="H331" s="5" t="s">
        <v>658</v>
      </c>
      <c r="I331" s="6" t="s">
        <v>1104</v>
      </c>
    </row>
    <row r="332" spans="1:9" ht="15.75" x14ac:dyDescent="0.25">
      <c r="A332" s="4">
        <v>63001392</v>
      </c>
      <c r="B332" s="4">
        <v>884570001442</v>
      </c>
      <c r="C332" s="5" t="s">
        <v>1433</v>
      </c>
      <c r="D332" s="6" t="s">
        <v>1341</v>
      </c>
      <c r="E332" s="5" t="s">
        <v>240</v>
      </c>
      <c r="F332" s="6" t="s">
        <v>133</v>
      </c>
      <c r="G332" s="4">
        <v>23</v>
      </c>
      <c r="H332" s="5" t="s">
        <v>668</v>
      </c>
      <c r="I332" s="6" t="s">
        <v>1104</v>
      </c>
    </row>
    <row r="333" spans="1:9" ht="15.75" x14ac:dyDescent="0.25">
      <c r="A333" s="4">
        <v>63001778</v>
      </c>
      <c r="B333" s="4">
        <v>961099001935</v>
      </c>
      <c r="C333" s="5" t="s">
        <v>1434</v>
      </c>
      <c r="D333" s="6" t="s">
        <v>1341</v>
      </c>
      <c r="E333" s="5" t="s">
        <v>218</v>
      </c>
      <c r="F333" s="6" t="s">
        <v>127</v>
      </c>
      <c r="G333" s="4">
        <v>20</v>
      </c>
      <c r="H333" s="5" t="s">
        <v>714</v>
      </c>
      <c r="I333" s="6" t="s">
        <v>1104</v>
      </c>
    </row>
    <row r="334" spans="1:9" ht="15.75" x14ac:dyDescent="0.25">
      <c r="A334" s="4">
        <v>63001530</v>
      </c>
      <c r="B334" s="4">
        <v>871689005033</v>
      </c>
      <c r="C334" s="5" t="s">
        <v>1435</v>
      </c>
      <c r="D334" s="6" t="s">
        <v>1341</v>
      </c>
      <c r="E334" s="5" t="s">
        <v>218</v>
      </c>
      <c r="F334" s="6" t="s">
        <v>127</v>
      </c>
      <c r="G334" s="4">
        <v>20</v>
      </c>
      <c r="H334" s="5" t="s">
        <v>681</v>
      </c>
      <c r="I334" s="6" t="s">
        <v>1104</v>
      </c>
    </row>
    <row r="335" spans="1:9" ht="15.75" x14ac:dyDescent="0.25">
      <c r="A335" s="4">
        <v>63001383</v>
      </c>
      <c r="B335" s="4">
        <v>911659003740</v>
      </c>
      <c r="C335" s="5" t="s">
        <v>1436</v>
      </c>
      <c r="D335" s="6" t="s">
        <v>1341</v>
      </c>
      <c r="E335" s="5" t="s">
        <v>445</v>
      </c>
      <c r="F335" s="6" t="s">
        <v>133</v>
      </c>
      <c r="G335" s="4">
        <v>23</v>
      </c>
      <c r="H335" s="5" t="s">
        <v>660</v>
      </c>
      <c r="I335" s="6" t="s">
        <v>1104</v>
      </c>
    </row>
    <row r="336" spans="1:9" ht="15.75" x14ac:dyDescent="0.25">
      <c r="A336" s="4">
        <v>63001823</v>
      </c>
      <c r="B336" s="4">
        <v>923199001538</v>
      </c>
      <c r="C336" s="5" t="s">
        <v>73</v>
      </c>
      <c r="D336" s="6" t="s">
        <v>1341</v>
      </c>
      <c r="E336" s="5" t="s">
        <v>196</v>
      </c>
      <c r="F336" s="6" t="s">
        <v>127</v>
      </c>
      <c r="G336" s="4">
        <v>20</v>
      </c>
      <c r="H336" s="5" t="s">
        <v>195</v>
      </c>
      <c r="I336" s="6" t="s">
        <v>1105</v>
      </c>
    </row>
    <row r="337" spans="1:9" ht="15.75" x14ac:dyDescent="0.25">
      <c r="A337" s="4">
        <v>63001517</v>
      </c>
      <c r="B337" s="4">
        <v>920893008925</v>
      </c>
      <c r="C337" s="5" t="s">
        <v>1437</v>
      </c>
      <c r="D337" s="6" t="s">
        <v>1341</v>
      </c>
      <c r="E337" s="5" t="s">
        <v>218</v>
      </c>
      <c r="F337" s="6" t="s">
        <v>127</v>
      </c>
      <c r="G337" s="4">
        <v>20</v>
      </c>
      <c r="H337" s="5" t="s">
        <v>507</v>
      </c>
      <c r="I337" s="6" t="s">
        <v>1105</v>
      </c>
    </row>
    <row r="338" spans="1:9" ht="15.75" x14ac:dyDescent="0.25">
      <c r="A338" s="4">
        <v>63001789</v>
      </c>
      <c r="B338" s="4">
        <v>950038032847</v>
      </c>
      <c r="C338" s="5" t="s">
        <v>1438</v>
      </c>
      <c r="D338" s="6" t="s">
        <v>1341</v>
      </c>
      <c r="E338" s="5" t="s">
        <v>228</v>
      </c>
      <c r="F338" s="6" t="s">
        <v>127</v>
      </c>
      <c r="G338" s="4">
        <v>20</v>
      </c>
      <c r="H338" s="5" t="s">
        <v>720</v>
      </c>
      <c r="I338" s="6" t="s">
        <v>1104</v>
      </c>
    </row>
    <row r="339" spans="1:9" ht="15.75" x14ac:dyDescent="0.25">
      <c r="A339" s="4">
        <v>63004780</v>
      </c>
      <c r="B339" s="4">
        <v>2427001078</v>
      </c>
      <c r="C339" s="5" t="s">
        <v>1439</v>
      </c>
      <c r="D339" s="6" t="s">
        <v>1341</v>
      </c>
      <c r="E339" s="5" t="s">
        <v>126</v>
      </c>
      <c r="F339" s="6" t="s">
        <v>127</v>
      </c>
      <c r="G339" s="4">
        <v>20</v>
      </c>
      <c r="H339" s="5" t="s">
        <v>758</v>
      </c>
      <c r="I339" s="6" t="s">
        <v>1104</v>
      </c>
    </row>
    <row r="340" spans="1:9" ht="15.75" x14ac:dyDescent="0.25">
      <c r="A340" s="4">
        <v>63019930</v>
      </c>
      <c r="B340" s="4">
        <v>915985000931</v>
      </c>
      <c r="C340" s="5" t="s">
        <v>1440</v>
      </c>
      <c r="D340" s="6" t="s">
        <v>1341</v>
      </c>
      <c r="E340" s="5" t="s">
        <v>1441</v>
      </c>
      <c r="F340" s="6" t="s">
        <v>133</v>
      </c>
      <c r="G340" s="4">
        <v>22</v>
      </c>
      <c r="H340" s="5" t="s">
        <v>768</v>
      </c>
      <c r="I340" s="6" t="s">
        <v>1104</v>
      </c>
    </row>
    <row r="341" spans="1:9" ht="15.75" x14ac:dyDescent="0.25">
      <c r="A341" s="4">
        <v>63004777</v>
      </c>
      <c r="B341" s="4">
        <v>991660001644</v>
      </c>
      <c r="C341" s="5" t="s">
        <v>1442</v>
      </c>
      <c r="D341" s="6" t="s">
        <v>1341</v>
      </c>
      <c r="E341" s="5" t="s">
        <v>126</v>
      </c>
      <c r="F341" s="6" t="s">
        <v>127</v>
      </c>
      <c r="G341" s="4">
        <v>20</v>
      </c>
      <c r="H341" s="5" t="s">
        <v>757</v>
      </c>
      <c r="I341" s="6" t="s">
        <v>1104</v>
      </c>
    </row>
    <row r="342" spans="1:9" ht="15.75" x14ac:dyDescent="0.25">
      <c r="A342" s="4">
        <v>63001801</v>
      </c>
      <c r="B342" s="4">
        <v>922781002641</v>
      </c>
      <c r="C342" s="5" t="s">
        <v>1443</v>
      </c>
      <c r="D342" s="6" t="s">
        <v>1341</v>
      </c>
      <c r="E342" s="5" t="s">
        <v>228</v>
      </c>
      <c r="F342" s="6" t="s">
        <v>127</v>
      </c>
      <c r="G342" s="4">
        <v>20</v>
      </c>
      <c r="H342" s="5" t="s">
        <v>724</v>
      </c>
      <c r="I342" s="6" t="s">
        <v>1104</v>
      </c>
    </row>
    <row r="343" spans="1:9" ht="15.75" x14ac:dyDescent="0.25">
      <c r="A343" s="4">
        <v>63001675</v>
      </c>
      <c r="B343" s="4">
        <v>921365006243</v>
      </c>
      <c r="C343" s="5" t="s">
        <v>72</v>
      </c>
      <c r="D343" s="6" t="s">
        <v>1341</v>
      </c>
      <c r="E343" s="5" t="s">
        <v>214</v>
      </c>
      <c r="F343" s="6" t="s">
        <v>133</v>
      </c>
      <c r="G343" s="4">
        <v>22</v>
      </c>
      <c r="H343" s="5" t="s">
        <v>213</v>
      </c>
      <c r="I343" s="6" t="s">
        <v>1105</v>
      </c>
    </row>
    <row r="344" spans="1:9" ht="15.75" x14ac:dyDescent="0.25">
      <c r="A344" s="4">
        <v>63036989</v>
      </c>
      <c r="B344" s="4">
        <v>32595004452</v>
      </c>
      <c r="C344" s="5" t="s">
        <v>1444</v>
      </c>
      <c r="D344" s="6" t="s">
        <v>1341</v>
      </c>
      <c r="E344" s="5" t="s">
        <v>218</v>
      </c>
      <c r="F344" s="6" t="s">
        <v>127</v>
      </c>
      <c r="G344" s="4">
        <v>20</v>
      </c>
      <c r="H344" s="5" t="s">
        <v>511</v>
      </c>
      <c r="I344" s="6" t="s">
        <v>1105</v>
      </c>
    </row>
    <row r="345" spans="1:9" ht="15.75" x14ac:dyDescent="0.25">
      <c r="A345" s="4">
        <v>63001556</v>
      </c>
      <c r="B345" s="4">
        <v>920019049541</v>
      </c>
      <c r="C345" s="5" t="s">
        <v>1445</v>
      </c>
      <c r="D345" s="6" t="s">
        <v>1341</v>
      </c>
      <c r="E345" s="5" t="s">
        <v>167</v>
      </c>
      <c r="F345" s="6" t="s">
        <v>133</v>
      </c>
      <c r="G345" s="4">
        <v>21</v>
      </c>
      <c r="H345" s="5" t="s">
        <v>685</v>
      </c>
      <c r="I345" s="6" t="s">
        <v>1104</v>
      </c>
    </row>
    <row r="346" spans="1:9" ht="15.75" x14ac:dyDescent="0.25">
      <c r="A346" s="4">
        <v>63004800</v>
      </c>
      <c r="B346" s="4">
        <v>981386006628</v>
      </c>
      <c r="C346" s="5" t="s">
        <v>1446</v>
      </c>
      <c r="D346" s="6" t="s">
        <v>1341</v>
      </c>
      <c r="E346" s="5" t="s">
        <v>126</v>
      </c>
      <c r="F346" s="6" t="s">
        <v>127</v>
      </c>
      <c r="G346" s="4">
        <v>20</v>
      </c>
      <c r="H346" s="5" t="s">
        <v>761</v>
      </c>
      <c r="I346" s="6" t="s">
        <v>1104</v>
      </c>
    </row>
    <row r="347" spans="1:9" ht="15.75" x14ac:dyDescent="0.25">
      <c r="A347" s="4">
        <v>63001781</v>
      </c>
      <c r="B347" s="4">
        <v>930599005531</v>
      </c>
      <c r="C347" s="5" t="s">
        <v>1447</v>
      </c>
      <c r="D347" s="6" t="s">
        <v>1341</v>
      </c>
      <c r="E347" s="5" t="s">
        <v>218</v>
      </c>
      <c r="F347" s="6" t="s">
        <v>127</v>
      </c>
      <c r="G347" s="4">
        <v>20</v>
      </c>
      <c r="H347" s="5" t="s">
        <v>716</v>
      </c>
      <c r="I347" s="6" t="s">
        <v>1104</v>
      </c>
    </row>
    <row r="348" spans="1:9" ht="15.75" x14ac:dyDescent="0.25">
      <c r="A348" s="4">
        <v>63001795</v>
      </c>
      <c r="B348" s="4">
        <v>882153001946</v>
      </c>
      <c r="C348" s="5" t="s">
        <v>1448</v>
      </c>
      <c r="D348" s="6" t="s">
        <v>1341</v>
      </c>
      <c r="E348" s="5" t="s">
        <v>456</v>
      </c>
      <c r="F348" s="6" t="s">
        <v>127</v>
      </c>
      <c r="G348" s="4">
        <v>18</v>
      </c>
      <c r="H348" s="5" t="s">
        <v>721</v>
      </c>
      <c r="I348" s="6" t="s">
        <v>1104</v>
      </c>
    </row>
    <row r="349" spans="1:9" ht="15.75" x14ac:dyDescent="0.25">
      <c r="A349" s="4">
        <v>63001796</v>
      </c>
      <c r="B349" s="4">
        <v>896819000340</v>
      </c>
      <c r="C349" s="5" t="s">
        <v>1449</v>
      </c>
      <c r="D349" s="6" t="s">
        <v>1341</v>
      </c>
      <c r="E349" s="5" t="s">
        <v>248</v>
      </c>
      <c r="F349" s="6" t="s">
        <v>127</v>
      </c>
      <c r="G349" s="4">
        <v>18</v>
      </c>
      <c r="H349" s="5" t="s">
        <v>191</v>
      </c>
      <c r="I349" s="6" t="s">
        <v>1104</v>
      </c>
    </row>
    <row r="350" spans="1:9" ht="15.75" x14ac:dyDescent="0.25">
      <c r="A350" s="4">
        <v>63001511</v>
      </c>
      <c r="B350" s="4">
        <v>910174016543</v>
      </c>
      <c r="C350" s="5" t="s">
        <v>1450</v>
      </c>
      <c r="D350" s="6" t="s">
        <v>1341</v>
      </c>
      <c r="E350" s="5" t="s">
        <v>167</v>
      </c>
      <c r="F350" s="6" t="s">
        <v>133</v>
      </c>
      <c r="G350" s="4">
        <v>21</v>
      </c>
      <c r="H350" s="5" t="s">
        <v>351</v>
      </c>
      <c r="I350" s="6" t="s">
        <v>1104</v>
      </c>
    </row>
    <row r="351" spans="1:9" ht="15.75" x14ac:dyDescent="0.25">
      <c r="A351" s="4">
        <v>63001346</v>
      </c>
      <c r="B351" s="4">
        <v>904057001450</v>
      </c>
      <c r="C351" s="5" t="s">
        <v>1451</v>
      </c>
      <c r="D351" s="6" t="s">
        <v>1341</v>
      </c>
      <c r="E351" s="5" t="s">
        <v>445</v>
      </c>
      <c r="F351" s="6" t="s">
        <v>133</v>
      </c>
      <c r="G351" s="4">
        <v>23</v>
      </c>
      <c r="H351" s="5" t="s">
        <v>645</v>
      </c>
      <c r="I351" s="6" t="s">
        <v>1104</v>
      </c>
    </row>
    <row r="352" spans="1:9" ht="15.75" x14ac:dyDescent="0.25">
      <c r="A352" s="4">
        <v>63001586</v>
      </c>
      <c r="B352" s="4">
        <v>912344003352</v>
      </c>
      <c r="C352" s="5" t="s">
        <v>1452</v>
      </c>
      <c r="D352" s="6" t="s">
        <v>1341</v>
      </c>
      <c r="E352" s="5" t="s">
        <v>167</v>
      </c>
      <c r="F352" s="6" t="s">
        <v>133</v>
      </c>
      <c r="G352" s="4">
        <v>21</v>
      </c>
      <c r="H352" s="5" t="s">
        <v>691</v>
      </c>
      <c r="I352" s="6" t="s">
        <v>1104</v>
      </c>
    </row>
    <row r="353" spans="1:9" ht="15.75" x14ac:dyDescent="0.25">
      <c r="A353" s="4">
        <v>63001805</v>
      </c>
      <c r="B353" s="4">
        <v>920646005247</v>
      </c>
      <c r="C353" s="5" t="s">
        <v>1453</v>
      </c>
      <c r="D353" s="6" t="s">
        <v>1341</v>
      </c>
      <c r="E353" s="5" t="s">
        <v>228</v>
      </c>
      <c r="F353" s="6" t="s">
        <v>127</v>
      </c>
      <c r="G353" s="4">
        <v>20</v>
      </c>
      <c r="H353" s="5" t="s">
        <v>726</v>
      </c>
      <c r="I353" s="6" t="s">
        <v>1104</v>
      </c>
    </row>
    <row r="354" spans="1:9" ht="15.75" x14ac:dyDescent="0.25">
      <c r="A354" s="4">
        <v>63001661</v>
      </c>
      <c r="B354" s="4">
        <v>930084039037</v>
      </c>
      <c r="C354" s="5" t="s">
        <v>71</v>
      </c>
      <c r="D354" s="6" t="s">
        <v>1341</v>
      </c>
      <c r="E354" s="5" t="s">
        <v>307</v>
      </c>
      <c r="F354" s="6" t="s">
        <v>133</v>
      </c>
      <c r="G354" s="4">
        <v>22</v>
      </c>
      <c r="H354" s="5" t="s">
        <v>306</v>
      </c>
      <c r="I354" s="6" t="s">
        <v>1105</v>
      </c>
    </row>
    <row r="355" spans="1:9" ht="15.75" x14ac:dyDescent="0.25">
      <c r="A355" s="4">
        <v>63001374</v>
      </c>
      <c r="B355" s="4">
        <v>870074056437</v>
      </c>
      <c r="C355" s="5" t="s">
        <v>1454</v>
      </c>
      <c r="D355" s="6" t="s">
        <v>1341</v>
      </c>
      <c r="E355" s="5" t="s">
        <v>167</v>
      </c>
      <c r="F355" s="6" t="s">
        <v>133</v>
      </c>
      <c r="G355" s="4">
        <v>21</v>
      </c>
      <c r="H355" s="5" t="s">
        <v>652</v>
      </c>
      <c r="I355" s="6" t="s">
        <v>1104</v>
      </c>
    </row>
    <row r="356" spans="1:9" ht="15.75" x14ac:dyDescent="0.25">
      <c r="A356" s="4">
        <v>63001375</v>
      </c>
      <c r="B356" s="4">
        <v>855380001245</v>
      </c>
      <c r="C356" s="5" t="s">
        <v>1455</v>
      </c>
      <c r="D356" s="6" t="s">
        <v>1341</v>
      </c>
      <c r="E356" s="5" t="s">
        <v>167</v>
      </c>
      <c r="F356" s="6" t="s">
        <v>133</v>
      </c>
      <c r="G356" s="4">
        <v>21</v>
      </c>
      <c r="H356" s="5" t="s">
        <v>653</v>
      </c>
      <c r="I356" s="6" t="s">
        <v>1104</v>
      </c>
    </row>
    <row r="357" spans="1:9" ht="15.75" x14ac:dyDescent="0.25">
      <c r="A357" s="4">
        <v>63001461</v>
      </c>
      <c r="B357" s="4">
        <v>829853000339</v>
      </c>
      <c r="C357" s="5" t="s">
        <v>1456</v>
      </c>
      <c r="D357" s="6" t="s">
        <v>1341</v>
      </c>
      <c r="E357" s="5" t="s">
        <v>446</v>
      </c>
      <c r="F357" s="6" t="s">
        <v>133</v>
      </c>
      <c r="G357" s="4">
        <v>22</v>
      </c>
      <c r="H357" s="5" t="s">
        <v>670</v>
      </c>
      <c r="I357" s="6" t="s">
        <v>1104</v>
      </c>
    </row>
    <row r="358" spans="1:9" ht="15.75" x14ac:dyDescent="0.25">
      <c r="A358" s="4">
        <v>63001376</v>
      </c>
      <c r="B358" s="4">
        <v>860244014450</v>
      </c>
      <c r="C358" s="5" t="s">
        <v>1457</v>
      </c>
      <c r="D358" s="6" t="s">
        <v>1341</v>
      </c>
      <c r="E358" s="5" t="s">
        <v>167</v>
      </c>
      <c r="F358" s="6" t="s">
        <v>133</v>
      </c>
      <c r="G358" s="4">
        <v>21</v>
      </c>
      <c r="H358" s="5" t="s">
        <v>654</v>
      </c>
      <c r="I358" s="6" t="s">
        <v>1104</v>
      </c>
    </row>
    <row r="359" spans="1:9" ht="15.75" x14ac:dyDescent="0.25">
      <c r="A359" s="4">
        <v>63001377</v>
      </c>
      <c r="B359" s="4">
        <v>871140004057</v>
      </c>
      <c r="C359" s="5" t="s">
        <v>1458</v>
      </c>
      <c r="D359" s="6" t="s">
        <v>1341</v>
      </c>
      <c r="E359" s="5" t="s">
        <v>167</v>
      </c>
      <c r="F359" s="6" t="s">
        <v>133</v>
      </c>
      <c r="G359" s="4">
        <v>21</v>
      </c>
      <c r="H359" s="5" t="s">
        <v>655</v>
      </c>
      <c r="I359" s="6" t="s">
        <v>1104</v>
      </c>
    </row>
    <row r="360" spans="1:9" ht="15.75" x14ac:dyDescent="0.25">
      <c r="A360" s="4">
        <v>63036970</v>
      </c>
      <c r="B360" s="4">
        <v>950195027531</v>
      </c>
      <c r="C360" s="5" t="s">
        <v>1459</v>
      </c>
      <c r="D360" s="6" t="s">
        <v>1341</v>
      </c>
      <c r="E360" s="5" t="s">
        <v>272</v>
      </c>
      <c r="F360" s="6" t="s">
        <v>133</v>
      </c>
      <c r="G360" s="4">
        <v>22</v>
      </c>
      <c r="H360" s="5" t="s">
        <v>780</v>
      </c>
      <c r="I360" s="6" t="s">
        <v>1104</v>
      </c>
    </row>
    <row r="361" spans="1:9" ht="15.75" x14ac:dyDescent="0.25">
      <c r="A361" s="4">
        <v>63001521</v>
      </c>
      <c r="B361" s="4">
        <v>931857004439</v>
      </c>
      <c r="C361" s="5" t="s">
        <v>1460</v>
      </c>
      <c r="D361" s="6" t="s">
        <v>1341</v>
      </c>
      <c r="E361" s="5" t="s">
        <v>167</v>
      </c>
      <c r="F361" s="6" t="s">
        <v>133</v>
      </c>
      <c r="G361" s="4">
        <v>21</v>
      </c>
      <c r="H361" s="5" t="s">
        <v>679</v>
      </c>
      <c r="I361" s="6" t="s">
        <v>1104</v>
      </c>
    </row>
    <row r="362" spans="1:9" ht="15.75" x14ac:dyDescent="0.25">
      <c r="A362" s="4">
        <v>63001799</v>
      </c>
      <c r="B362" s="4">
        <v>870060030655</v>
      </c>
      <c r="C362" s="5" t="s">
        <v>1461</v>
      </c>
      <c r="D362" s="6" t="s">
        <v>1341</v>
      </c>
      <c r="E362" s="5" t="s">
        <v>248</v>
      </c>
      <c r="F362" s="6" t="s">
        <v>127</v>
      </c>
      <c r="G362" s="4">
        <v>18</v>
      </c>
      <c r="H362" s="5" t="s">
        <v>723</v>
      </c>
      <c r="I362" s="6" t="s">
        <v>1104</v>
      </c>
    </row>
    <row r="363" spans="1:9" ht="15.75" x14ac:dyDescent="0.25">
      <c r="A363" s="4">
        <v>63001379</v>
      </c>
      <c r="B363" s="4">
        <v>859582000433</v>
      </c>
      <c r="C363" s="5" t="s">
        <v>1462</v>
      </c>
      <c r="D363" s="6" t="s">
        <v>1341</v>
      </c>
      <c r="E363" s="5" t="s">
        <v>167</v>
      </c>
      <c r="F363" s="6" t="s">
        <v>133</v>
      </c>
      <c r="G363" s="4">
        <v>21</v>
      </c>
      <c r="H363" s="5" t="s">
        <v>656</v>
      </c>
      <c r="I363" s="6" t="s">
        <v>1104</v>
      </c>
    </row>
    <row r="364" spans="1:9" ht="15.75" x14ac:dyDescent="0.25">
      <c r="A364" s="4">
        <v>63001679</v>
      </c>
      <c r="B364" s="4">
        <v>951464001052</v>
      </c>
      <c r="C364" s="5" t="s">
        <v>1463</v>
      </c>
      <c r="D364" s="6" t="s">
        <v>1341</v>
      </c>
      <c r="E364" s="5" t="s">
        <v>443</v>
      </c>
      <c r="F364" s="6" t="s">
        <v>133</v>
      </c>
      <c r="G364" s="4">
        <v>21</v>
      </c>
      <c r="H364" s="5" t="s">
        <v>704</v>
      </c>
      <c r="I364" s="6" t="s">
        <v>1104</v>
      </c>
    </row>
    <row r="365" spans="1:9" ht="15.75" x14ac:dyDescent="0.25">
      <c r="A365" s="4">
        <v>63001803</v>
      </c>
      <c r="B365" s="4">
        <v>944473000741</v>
      </c>
      <c r="C365" s="5" t="s">
        <v>1464</v>
      </c>
      <c r="D365" s="6" t="s">
        <v>1341</v>
      </c>
      <c r="E365" s="5" t="s">
        <v>248</v>
      </c>
      <c r="F365" s="6" t="s">
        <v>127</v>
      </c>
      <c r="G365" s="4">
        <v>18</v>
      </c>
      <c r="H365" s="5" t="s">
        <v>725</v>
      </c>
      <c r="I365" s="6" t="s">
        <v>1104</v>
      </c>
    </row>
    <row r="366" spans="1:9" ht="15.75" x14ac:dyDescent="0.25">
      <c r="A366" s="4">
        <v>63037025</v>
      </c>
      <c r="B366" s="4">
        <v>970002088444</v>
      </c>
      <c r="C366" s="5" t="s">
        <v>1465</v>
      </c>
      <c r="D366" s="6" t="s">
        <v>1341</v>
      </c>
      <c r="E366" s="5" t="s">
        <v>272</v>
      </c>
      <c r="F366" s="6" t="s">
        <v>133</v>
      </c>
      <c r="G366" s="4">
        <v>22</v>
      </c>
      <c r="H366" s="5" t="s">
        <v>784</v>
      </c>
      <c r="I366" s="6" t="s">
        <v>1104</v>
      </c>
    </row>
    <row r="367" spans="1:9" ht="15.75" x14ac:dyDescent="0.25">
      <c r="A367" s="4">
        <v>63036983</v>
      </c>
      <c r="B367" s="4">
        <v>990149010647</v>
      </c>
      <c r="C367" s="5" t="s">
        <v>1466</v>
      </c>
      <c r="D367" s="6" t="s">
        <v>1341</v>
      </c>
      <c r="E367" s="5" t="s">
        <v>272</v>
      </c>
      <c r="F367" s="6" t="s">
        <v>133</v>
      </c>
      <c r="G367" s="4">
        <v>22</v>
      </c>
      <c r="H367" s="5" t="s">
        <v>781</v>
      </c>
      <c r="I367" s="6" t="s">
        <v>1104</v>
      </c>
    </row>
    <row r="368" spans="1:9" ht="15.75" x14ac:dyDescent="0.25">
      <c r="A368" s="4">
        <v>63001568</v>
      </c>
      <c r="B368" s="4">
        <v>921848005043</v>
      </c>
      <c r="C368" s="5" t="s">
        <v>68</v>
      </c>
      <c r="D368" s="6" t="s">
        <v>1341</v>
      </c>
      <c r="E368" s="5" t="s">
        <v>447</v>
      </c>
      <c r="F368" s="6" t="s">
        <v>133</v>
      </c>
      <c r="G368" s="4">
        <v>22</v>
      </c>
      <c r="H368" s="5" t="s">
        <v>1020</v>
      </c>
      <c r="I368" s="6" t="s">
        <v>1105</v>
      </c>
    </row>
    <row r="369" spans="1:9" ht="15.75" x14ac:dyDescent="0.25">
      <c r="A369" s="4">
        <v>63037044</v>
      </c>
      <c r="B369" s="4">
        <v>13392003756</v>
      </c>
      <c r="C369" s="5" t="s">
        <v>1467</v>
      </c>
      <c r="D369" s="6" t="s">
        <v>1341</v>
      </c>
      <c r="E369" s="5" t="s">
        <v>218</v>
      </c>
      <c r="F369" s="6" t="s">
        <v>127</v>
      </c>
      <c r="G369" s="4">
        <v>20</v>
      </c>
      <c r="H369" s="5" t="s">
        <v>788</v>
      </c>
      <c r="I369" s="6" t="s">
        <v>1104</v>
      </c>
    </row>
    <row r="370" spans="1:9" ht="15.75" x14ac:dyDescent="0.25">
      <c r="A370" s="4">
        <v>63001484</v>
      </c>
      <c r="B370" s="4">
        <v>874732000548</v>
      </c>
      <c r="C370" s="5" t="s">
        <v>1468</v>
      </c>
      <c r="D370" s="6" t="s">
        <v>1341</v>
      </c>
      <c r="E370" s="5" t="s">
        <v>264</v>
      </c>
      <c r="F370" s="6" t="s">
        <v>133</v>
      </c>
      <c r="G370" s="4">
        <v>22</v>
      </c>
      <c r="H370" s="5" t="s">
        <v>263</v>
      </c>
      <c r="I370" s="6" t="s">
        <v>1104</v>
      </c>
    </row>
    <row r="371" spans="1:9" ht="15.75" x14ac:dyDescent="0.25">
      <c r="A371" s="4">
        <v>63001798</v>
      </c>
      <c r="B371" s="4">
        <v>872132001556</v>
      </c>
      <c r="C371" s="5" t="s">
        <v>1469</v>
      </c>
      <c r="D371" s="6" t="s">
        <v>1341</v>
      </c>
      <c r="E371" s="5" t="s">
        <v>248</v>
      </c>
      <c r="F371" s="6" t="s">
        <v>127</v>
      </c>
      <c r="G371" s="4">
        <v>18</v>
      </c>
      <c r="H371" s="5" t="s">
        <v>722</v>
      </c>
      <c r="I371" s="6" t="s">
        <v>1104</v>
      </c>
    </row>
    <row r="372" spans="1:9" ht="15.75" x14ac:dyDescent="0.25">
      <c r="A372" s="4">
        <v>63001527</v>
      </c>
      <c r="B372" s="4">
        <v>918164000245</v>
      </c>
      <c r="C372" s="5" t="s">
        <v>1470</v>
      </c>
      <c r="D372" s="6" t="s">
        <v>1341</v>
      </c>
      <c r="E372" s="5" t="s">
        <v>167</v>
      </c>
      <c r="F372" s="6" t="s">
        <v>133</v>
      </c>
      <c r="G372" s="4">
        <v>21</v>
      </c>
      <c r="H372" s="5" t="s">
        <v>680</v>
      </c>
      <c r="I372" s="6" t="s">
        <v>1104</v>
      </c>
    </row>
    <row r="373" spans="1:9" ht="15.75" x14ac:dyDescent="0.25">
      <c r="A373" s="4">
        <v>63001513</v>
      </c>
      <c r="B373" s="4">
        <v>910217021461</v>
      </c>
      <c r="C373" s="5" t="s">
        <v>1471</v>
      </c>
      <c r="D373" s="6" t="s">
        <v>1341</v>
      </c>
      <c r="E373" s="5" t="s">
        <v>305</v>
      </c>
      <c r="F373" s="6" t="s">
        <v>133</v>
      </c>
      <c r="G373" s="4">
        <v>22</v>
      </c>
      <c r="H373" s="5" t="s">
        <v>506</v>
      </c>
      <c r="I373" s="6" t="s">
        <v>1105</v>
      </c>
    </row>
    <row r="374" spans="1:9" ht="15.75" x14ac:dyDescent="0.25">
      <c r="A374" s="4">
        <v>63001680</v>
      </c>
      <c r="B374" s="4">
        <v>951474004341</v>
      </c>
      <c r="C374" s="5" t="s">
        <v>1472</v>
      </c>
      <c r="D374" s="6" t="s">
        <v>1341</v>
      </c>
      <c r="E374" s="5" t="s">
        <v>443</v>
      </c>
      <c r="F374" s="6" t="s">
        <v>133</v>
      </c>
      <c r="G374" s="4">
        <v>21</v>
      </c>
      <c r="H374" s="5" t="s">
        <v>705</v>
      </c>
      <c r="I374" s="6" t="s">
        <v>1104</v>
      </c>
    </row>
    <row r="375" spans="1:9" ht="15.75" x14ac:dyDescent="0.25">
      <c r="A375" s="4">
        <v>63010935</v>
      </c>
      <c r="B375" s="4">
        <v>19196000253</v>
      </c>
      <c r="C375" s="5" t="s">
        <v>1473</v>
      </c>
      <c r="D375" s="6" t="s">
        <v>1341</v>
      </c>
      <c r="E375" s="5" t="s">
        <v>218</v>
      </c>
      <c r="F375" s="6" t="s">
        <v>127</v>
      </c>
      <c r="G375" s="4">
        <v>20</v>
      </c>
      <c r="H375" s="5" t="s">
        <v>763</v>
      </c>
      <c r="I375" s="6" t="s">
        <v>1104</v>
      </c>
    </row>
    <row r="376" spans="1:9" ht="15.75" x14ac:dyDescent="0.25">
      <c r="A376" s="4">
        <v>63001683</v>
      </c>
      <c r="B376" s="4">
        <v>941373003445</v>
      </c>
      <c r="C376" s="5" t="s">
        <v>1474</v>
      </c>
      <c r="D376" s="6" t="s">
        <v>1341</v>
      </c>
      <c r="E376" s="5" t="s">
        <v>218</v>
      </c>
      <c r="F376" s="6" t="s">
        <v>127</v>
      </c>
      <c r="G376" s="4">
        <v>20</v>
      </c>
      <c r="H376" s="5" t="s">
        <v>706</v>
      </c>
      <c r="I376" s="6" t="s">
        <v>1104</v>
      </c>
    </row>
    <row r="377" spans="1:9" ht="15.75" x14ac:dyDescent="0.25">
      <c r="A377" s="4">
        <v>63001465</v>
      </c>
      <c r="B377" s="4">
        <v>833791001739</v>
      </c>
      <c r="C377" s="5" t="s">
        <v>1475</v>
      </c>
      <c r="D377" s="6" t="s">
        <v>1341</v>
      </c>
      <c r="E377" s="5" t="s">
        <v>446</v>
      </c>
      <c r="F377" s="6" t="s">
        <v>133</v>
      </c>
      <c r="G377" s="4">
        <v>22</v>
      </c>
      <c r="H377" s="5" t="s">
        <v>673</v>
      </c>
      <c r="I377" s="6" t="s">
        <v>1104</v>
      </c>
    </row>
    <row r="378" spans="1:9" ht="15.75" x14ac:dyDescent="0.25">
      <c r="A378" s="4">
        <v>63001773</v>
      </c>
      <c r="B378" s="4">
        <v>930483018632</v>
      </c>
      <c r="C378" s="5" t="s">
        <v>1476</v>
      </c>
      <c r="D378" s="6" t="s">
        <v>1341</v>
      </c>
      <c r="E378" s="5" t="s">
        <v>443</v>
      </c>
      <c r="F378" s="6" t="s">
        <v>133</v>
      </c>
      <c r="G378" s="4">
        <v>21</v>
      </c>
      <c r="H378" s="5" t="s">
        <v>712</v>
      </c>
      <c r="I378" s="6" t="s">
        <v>1104</v>
      </c>
    </row>
    <row r="379" spans="1:9" ht="15.75" x14ac:dyDescent="0.25">
      <c r="A379" s="4">
        <v>63001483</v>
      </c>
      <c r="B379" s="4">
        <v>858856000434</v>
      </c>
      <c r="C379" s="5" t="s">
        <v>1477</v>
      </c>
      <c r="D379" s="6" t="s">
        <v>1341</v>
      </c>
      <c r="E379" s="5" t="s">
        <v>264</v>
      </c>
      <c r="F379" s="6" t="s">
        <v>133</v>
      </c>
      <c r="G379" s="4">
        <v>22</v>
      </c>
      <c r="H379" s="5" t="s">
        <v>676</v>
      </c>
      <c r="I379" s="6" t="s">
        <v>1104</v>
      </c>
    </row>
    <row r="380" spans="1:9" ht="15.75" x14ac:dyDescent="0.25">
      <c r="A380" s="4">
        <v>63001783</v>
      </c>
      <c r="B380" s="4">
        <v>980213004850</v>
      </c>
      <c r="C380" s="5" t="s">
        <v>1478</v>
      </c>
      <c r="D380" s="6" t="s">
        <v>1341</v>
      </c>
      <c r="E380" s="5" t="s">
        <v>443</v>
      </c>
      <c r="F380" s="6" t="s">
        <v>133</v>
      </c>
      <c r="G380" s="4">
        <v>21</v>
      </c>
      <c r="H380" s="5" t="s">
        <v>718</v>
      </c>
      <c r="I380" s="6" t="s">
        <v>1104</v>
      </c>
    </row>
    <row r="381" spans="1:9" ht="15.75" x14ac:dyDescent="0.25">
      <c r="A381" s="4">
        <v>63001784</v>
      </c>
      <c r="B381" s="4">
        <v>870161029636</v>
      </c>
      <c r="C381" s="5" t="s">
        <v>1479</v>
      </c>
      <c r="D381" s="6" t="s">
        <v>1341</v>
      </c>
      <c r="E381" s="5" t="s">
        <v>456</v>
      </c>
      <c r="F381" s="6" t="s">
        <v>127</v>
      </c>
      <c r="G381" s="4">
        <v>18</v>
      </c>
      <c r="H381" s="5" t="s">
        <v>719</v>
      </c>
      <c r="I381" s="6" t="s">
        <v>1104</v>
      </c>
    </row>
    <row r="382" spans="1:9" ht="15.75" x14ac:dyDescent="0.25">
      <c r="A382" s="4">
        <v>63001519</v>
      </c>
      <c r="B382" s="4">
        <v>910617003851</v>
      </c>
      <c r="C382" s="5" t="s">
        <v>65</v>
      </c>
      <c r="D382" s="6" t="s">
        <v>1341</v>
      </c>
      <c r="E382" s="5" t="s">
        <v>198</v>
      </c>
      <c r="F382" s="6" t="s">
        <v>133</v>
      </c>
      <c r="G382" s="4">
        <v>21</v>
      </c>
      <c r="H382" s="5" t="s">
        <v>197</v>
      </c>
      <c r="I382" s="6" t="s">
        <v>1105</v>
      </c>
    </row>
    <row r="383" spans="1:9" ht="15.75" x14ac:dyDescent="0.25">
      <c r="A383" s="4">
        <v>63001541</v>
      </c>
      <c r="B383" s="4">
        <v>918908000245</v>
      </c>
      <c r="C383" s="5" t="s">
        <v>1480</v>
      </c>
      <c r="D383" s="6" t="s">
        <v>1341</v>
      </c>
      <c r="E383" s="5" t="s">
        <v>167</v>
      </c>
      <c r="F383" s="6" t="s">
        <v>133</v>
      </c>
      <c r="G383" s="4">
        <v>21</v>
      </c>
      <c r="H383" s="5" t="s">
        <v>682</v>
      </c>
      <c r="I383" s="6" t="s">
        <v>1104</v>
      </c>
    </row>
    <row r="384" spans="1:9" ht="15.75" x14ac:dyDescent="0.25">
      <c r="A384" s="4">
        <v>63036926</v>
      </c>
      <c r="B384" s="4">
        <v>12800002181</v>
      </c>
      <c r="C384" s="5" t="s">
        <v>1481</v>
      </c>
      <c r="D384" s="6" t="s">
        <v>1341</v>
      </c>
      <c r="E384" s="5" t="s">
        <v>136</v>
      </c>
      <c r="F384" s="6" t="s">
        <v>133</v>
      </c>
      <c r="G384" s="4">
        <v>22</v>
      </c>
      <c r="H384" s="5" t="s">
        <v>770</v>
      </c>
      <c r="I384" s="6" t="s">
        <v>1104</v>
      </c>
    </row>
    <row r="385" spans="1:9" ht="15.75" x14ac:dyDescent="0.25">
      <c r="A385" s="4">
        <v>63037008</v>
      </c>
      <c r="B385" s="4">
        <v>990092014340</v>
      </c>
      <c r="C385" s="5" t="s">
        <v>1482</v>
      </c>
      <c r="D385" s="6" t="s">
        <v>1341</v>
      </c>
      <c r="E385" s="5" t="s">
        <v>272</v>
      </c>
      <c r="F385" s="6" t="s">
        <v>133</v>
      </c>
      <c r="G385" s="4">
        <v>22</v>
      </c>
      <c r="H385" s="5" t="s">
        <v>783</v>
      </c>
      <c r="I385" s="6" t="s">
        <v>1104</v>
      </c>
    </row>
    <row r="386" spans="1:9" ht="15.75" x14ac:dyDescent="0.25">
      <c r="A386" s="4">
        <v>63036968</v>
      </c>
      <c r="B386" s="4">
        <v>11253003669</v>
      </c>
      <c r="C386" s="5" t="s">
        <v>1483</v>
      </c>
      <c r="D386" s="6" t="s">
        <v>1341</v>
      </c>
      <c r="E386" s="5" t="s">
        <v>272</v>
      </c>
      <c r="F386" s="6" t="s">
        <v>133</v>
      </c>
      <c r="G386" s="4">
        <v>22</v>
      </c>
      <c r="H386" s="5" t="s">
        <v>779</v>
      </c>
      <c r="I386" s="6" t="s">
        <v>1104</v>
      </c>
    </row>
    <row r="387" spans="1:9" ht="15.75" x14ac:dyDescent="0.25">
      <c r="A387" s="4">
        <v>63036999</v>
      </c>
      <c r="B387" s="4">
        <v>15559001161</v>
      </c>
      <c r="C387" s="5" t="s">
        <v>1484</v>
      </c>
      <c r="D387" s="6" t="s">
        <v>1341</v>
      </c>
      <c r="E387" s="5" t="s">
        <v>272</v>
      </c>
      <c r="F387" s="6" t="s">
        <v>133</v>
      </c>
      <c r="G387" s="4">
        <v>22</v>
      </c>
      <c r="H387" s="5" t="s">
        <v>782</v>
      </c>
      <c r="I387" s="6" t="s">
        <v>1104</v>
      </c>
    </row>
    <row r="388" spans="1:9" ht="15.75" x14ac:dyDescent="0.25">
      <c r="A388" s="4">
        <v>63036911</v>
      </c>
      <c r="B388" s="4">
        <v>970313004256</v>
      </c>
      <c r="C388" s="5" t="s">
        <v>1485</v>
      </c>
      <c r="D388" s="6" t="s">
        <v>1341</v>
      </c>
      <c r="E388" s="5" t="s">
        <v>272</v>
      </c>
      <c r="F388" s="6" t="s">
        <v>133</v>
      </c>
      <c r="G388" s="4">
        <v>22</v>
      </c>
      <c r="H388" s="5" t="s">
        <v>271</v>
      </c>
      <c r="I388" s="6" t="s">
        <v>1104</v>
      </c>
    </row>
    <row r="389" spans="1:9" ht="15.75" x14ac:dyDescent="0.25">
      <c r="A389" s="4">
        <v>63043576</v>
      </c>
      <c r="B389" s="4">
        <v>21623001872</v>
      </c>
      <c r="C389" s="5" t="s">
        <v>1486</v>
      </c>
      <c r="D389" s="6" t="s">
        <v>1341</v>
      </c>
      <c r="E389" s="5" t="s">
        <v>136</v>
      </c>
      <c r="F389" s="6" t="s">
        <v>133</v>
      </c>
      <c r="G389" s="4">
        <v>22</v>
      </c>
      <c r="H389" s="5" t="s">
        <v>259</v>
      </c>
      <c r="I389" s="6" t="s">
        <v>1104</v>
      </c>
    </row>
    <row r="390" spans="1:9" ht="15.75" x14ac:dyDescent="0.25">
      <c r="A390" s="4">
        <v>63001557</v>
      </c>
      <c r="B390" s="4">
        <v>901790005143</v>
      </c>
      <c r="C390" s="5" t="s">
        <v>1487</v>
      </c>
      <c r="D390" s="6" t="s">
        <v>1341</v>
      </c>
      <c r="E390" s="5" t="s">
        <v>218</v>
      </c>
      <c r="F390" s="6" t="s">
        <v>127</v>
      </c>
      <c r="G390" s="4">
        <v>20</v>
      </c>
      <c r="H390" s="5" t="s">
        <v>686</v>
      </c>
      <c r="I390" s="6" t="s">
        <v>1104</v>
      </c>
    </row>
    <row r="391" spans="1:9" ht="15.75" x14ac:dyDescent="0.25">
      <c r="A391" s="4">
        <v>63001669</v>
      </c>
      <c r="B391" s="4">
        <v>930141029741</v>
      </c>
      <c r="C391" s="5" t="s">
        <v>1488</v>
      </c>
      <c r="D391" s="6" t="s">
        <v>1341</v>
      </c>
      <c r="E391" s="5" t="s">
        <v>126</v>
      </c>
      <c r="F391" s="6" t="s">
        <v>127</v>
      </c>
      <c r="G391" s="4">
        <v>20</v>
      </c>
      <c r="H391" s="5" t="s">
        <v>699</v>
      </c>
      <c r="I391" s="6" t="s">
        <v>1104</v>
      </c>
    </row>
    <row r="392" spans="1:9" ht="15.75" x14ac:dyDescent="0.25">
      <c r="A392" s="4">
        <v>63001658</v>
      </c>
      <c r="B392" s="4">
        <v>920329016743</v>
      </c>
      <c r="C392" s="5" t="s">
        <v>1489</v>
      </c>
      <c r="D392" s="6" t="s">
        <v>1341</v>
      </c>
      <c r="E392" s="5" t="s">
        <v>214</v>
      </c>
      <c r="F392" s="6" t="s">
        <v>133</v>
      </c>
      <c r="G392" s="4">
        <v>22</v>
      </c>
      <c r="H392" s="5" t="s">
        <v>698</v>
      </c>
      <c r="I392" s="6" t="s">
        <v>1104</v>
      </c>
    </row>
    <row r="393" spans="1:9" ht="15.75" x14ac:dyDescent="0.25">
      <c r="A393" s="4">
        <v>63001585</v>
      </c>
      <c r="B393" s="4">
        <v>923665000446</v>
      </c>
      <c r="C393" s="5" t="s">
        <v>1490</v>
      </c>
      <c r="D393" s="6" t="s">
        <v>1341</v>
      </c>
      <c r="E393" s="5" t="s">
        <v>167</v>
      </c>
      <c r="F393" s="6" t="s">
        <v>133</v>
      </c>
      <c r="G393" s="4">
        <v>21</v>
      </c>
      <c r="H393" s="5" t="s">
        <v>690</v>
      </c>
      <c r="I393" s="6" t="s">
        <v>1104</v>
      </c>
    </row>
    <row r="394" spans="1:9" ht="15.75" x14ac:dyDescent="0.25">
      <c r="A394" s="4">
        <v>63036949</v>
      </c>
      <c r="B394" s="4">
        <v>964240000948</v>
      </c>
      <c r="C394" s="5" t="s">
        <v>1491</v>
      </c>
      <c r="D394" s="6" t="s">
        <v>1341</v>
      </c>
      <c r="E394" s="5" t="s">
        <v>218</v>
      </c>
      <c r="F394" s="6" t="s">
        <v>127</v>
      </c>
      <c r="G394" s="4">
        <v>20</v>
      </c>
      <c r="H394" s="5" t="s">
        <v>776</v>
      </c>
      <c r="I394" s="6" t="s">
        <v>1104</v>
      </c>
    </row>
    <row r="395" spans="1:9" ht="15.75" x14ac:dyDescent="0.25">
      <c r="A395" s="4">
        <v>63036915</v>
      </c>
      <c r="B395" s="4">
        <v>277010768</v>
      </c>
      <c r="C395" s="5" t="s">
        <v>1492</v>
      </c>
      <c r="D395" s="6" t="s">
        <v>1341</v>
      </c>
      <c r="E395" s="5" t="s">
        <v>272</v>
      </c>
      <c r="F395" s="6" t="s">
        <v>133</v>
      </c>
      <c r="G395" s="4">
        <v>22</v>
      </c>
      <c r="H395" s="5" t="s">
        <v>353</v>
      </c>
      <c r="I395" s="6" t="s">
        <v>1104</v>
      </c>
    </row>
    <row r="396" spans="1:9" ht="15.75" x14ac:dyDescent="0.25">
      <c r="A396" s="4">
        <v>63001590</v>
      </c>
      <c r="B396" s="4">
        <v>930180017937</v>
      </c>
      <c r="C396" s="5" t="s">
        <v>69</v>
      </c>
      <c r="D396" s="6" t="s">
        <v>1341</v>
      </c>
      <c r="E396" s="5" t="s">
        <v>198</v>
      </c>
      <c r="F396" s="6" t="s">
        <v>133</v>
      </c>
      <c r="G396" s="4">
        <v>21</v>
      </c>
      <c r="H396" s="5" t="s">
        <v>1021</v>
      </c>
      <c r="I396" s="6" t="s">
        <v>1105</v>
      </c>
    </row>
    <row r="397" spans="1:9" ht="15.75" x14ac:dyDescent="0.25">
      <c r="A397" s="4">
        <v>63011123</v>
      </c>
      <c r="B397" s="4">
        <v>970041024055</v>
      </c>
      <c r="C397" s="5" t="s">
        <v>1493</v>
      </c>
      <c r="D397" s="6" t="s">
        <v>1341</v>
      </c>
      <c r="E397" s="5" t="s">
        <v>218</v>
      </c>
      <c r="F397" s="6" t="s">
        <v>127</v>
      </c>
      <c r="G397" s="4">
        <v>20</v>
      </c>
      <c r="H397" s="5" t="s">
        <v>767</v>
      </c>
      <c r="I397" s="6" t="s">
        <v>1104</v>
      </c>
    </row>
    <row r="398" spans="1:9" ht="15.75" x14ac:dyDescent="0.25">
      <c r="A398" s="4">
        <v>63001774</v>
      </c>
      <c r="B398" s="4">
        <v>910708001756</v>
      </c>
      <c r="C398" s="5" t="s">
        <v>1494</v>
      </c>
      <c r="D398" s="6" t="s">
        <v>1341</v>
      </c>
      <c r="E398" s="5" t="s">
        <v>248</v>
      </c>
      <c r="F398" s="6" t="s">
        <v>127</v>
      </c>
      <c r="G398" s="4">
        <v>18</v>
      </c>
      <c r="H398" s="5" t="s">
        <v>713</v>
      </c>
      <c r="I398" s="6" t="s">
        <v>1104</v>
      </c>
    </row>
    <row r="399" spans="1:9" ht="15.75" x14ac:dyDescent="0.25">
      <c r="A399" s="4">
        <v>63010992</v>
      </c>
      <c r="B399" s="4">
        <v>990319012746</v>
      </c>
      <c r="C399" s="5" t="s">
        <v>1495</v>
      </c>
      <c r="D399" s="6" t="s">
        <v>1341</v>
      </c>
      <c r="E399" s="5" t="s">
        <v>126</v>
      </c>
      <c r="F399" s="6" t="s">
        <v>127</v>
      </c>
      <c r="G399" s="4">
        <v>20</v>
      </c>
      <c r="H399" s="5" t="s">
        <v>766</v>
      </c>
      <c r="I399" s="6" t="s">
        <v>1104</v>
      </c>
    </row>
    <row r="400" spans="1:9" ht="15.75" x14ac:dyDescent="0.25">
      <c r="A400" s="4">
        <v>63037021</v>
      </c>
      <c r="B400" s="4">
        <v>31396001758</v>
      </c>
      <c r="C400" s="5" t="s">
        <v>1496</v>
      </c>
      <c r="D400" s="6" t="s">
        <v>1341</v>
      </c>
      <c r="E400" s="5" t="s">
        <v>218</v>
      </c>
      <c r="F400" s="6" t="s">
        <v>127</v>
      </c>
      <c r="G400" s="4">
        <v>20</v>
      </c>
      <c r="H400" s="5" t="s">
        <v>513</v>
      </c>
      <c r="I400" s="6" t="s">
        <v>1105</v>
      </c>
    </row>
    <row r="401" spans="1:9" ht="15.75" x14ac:dyDescent="0.25">
      <c r="A401" s="4">
        <v>63001614</v>
      </c>
      <c r="B401" s="4">
        <v>879590000233</v>
      </c>
      <c r="C401" s="5" t="s">
        <v>1497</v>
      </c>
      <c r="D401" s="6" t="s">
        <v>1341</v>
      </c>
      <c r="E401" s="5" t="s">
        <v>458</v>
      </c>
      <c r="F401" s="6" t="s">
        <v>127</v>
      </c>
      <c r="G401" s="4">
        <v>19</v>
      </c>
      <c r="H401" s="5" t="s">
        <v>695</v>
      </c>
      <c r="I401" s="6" t="s">
        <v>1104</v>
      </c>
    </row>
    <row r="402" spans="1:9" ht="15.75" x14ac:dyDescent="0.25">
      <c r="A402" s="4">
        <v>63036946</v>
      </c>
      <c r="B402" s="4">
        <v>970366004837</v>
      </c>
      <c r="C402" s="5" t="s">
        <v>1498</v>
      </c>
      <c r="D402" s="6" t="s">
        <v>1341</v>
      </c>
      <c r="E402" s="5" t="s">
        <v>228</v>
      </c>
      <c r="F402" s="6" t="s">
        <v>127</v>
      </c>
      <c r="G402" s="4">
        <v>20</v>
      </c>
      <c r="H402" s="5" t="s">
        <v>774</v>
      </c>
      <c r="I402" s="6" t="s">
        <v>1104</v>
      </c>
    </row>
    <row r="403" spans="1:9" ht="15.75" x14ac:dyDescent="0.25">
      <c r="A403" s="4">
        <v>63036939</v>
      </c>
      <c r="B403" s="4">
        <v>10474014265</v>
      </c>
      <c r="C403" s="5" t="s">
        <v>1499</v>
      </c>
      <c r="D403" s="6" t="s">
        <v>1341</v>
      </c>
      <c r="E403" s="5" t="s">
        <v>228</v>
      </c>
      <c r="F403" s="6" t="s">
        <v>127</v>
      </c>
      <c r="G403" s="4">
        <v>20</v>
      </c>
      <c r="H403" s="5" t="s">
        <v>772</v>
      </c>
      <c r="I403" s="6" t="s">
        <v>1104</v>
      </c>
    </row>
    <row r="404" spans="1:9" ht="15.75" x14ac:dyDescent="0.25">
      <c r="A404" s="4">
        <v>63036950</v>
      </c>
      <c r="B404" s="4">
        <v>930077048037</v>
      </c>
      <c r="C404" s="5" t="s">
        <v>1500</v>
      </c>
      <c r="D404" s="6" t="s">
        <v>1341</v>
      </c>
      <c r="E404" s="5" t="s">
        <v>218</v>
      </c>
      <c r="F404" s="6" t="s">
        <v>127</v>
      </c>
      <c r="G404" s="4">
        <v>20</v>
      </c>
      <c r="H404" s="5" t="s">
        <v>777</v>
      </c>
      <c r="I404" s="6" t="s">
        <v>1104</v>
      </c>
    </row>
    <row r="405" spans="1:9" ht="15.75" x14ac:dyDescent="0.25">
      <c r="A405" s="4">
        <v>63036913</v>
      </c>
      <c r="B405" s="4">
        <v>30643006760</v>
      </c>
      <c r="C405" s="5" t="s">
        <v>1501</v>
      </c>
      <c r="D405" s="6" t="s">
        <v>1341</v>
      </c>
      <c r="E405" s="5" t="s">
        <v>218</v>
      </c>
      <c r="F405" s="6" t="s">
        <v>127</v>
      </c>
      <c r="G405" s="4">
        <v>20</v>
      </c>
      <c r="H405" s="5" t="s">
        <v>769</v>
      </c>
      <c r="I405" s="6" t="s">
        <v>1104</v>
      </c>
    </row>
    <row r="406" spans="1:9" ht="15.75" x14ac:dyDescent="0.25">
      <c r="A406" s="4">
        <v>63036925</v>
      </c>
      <c r="B406" s="4">
        <v>30065039751</v>
      </c>
      <c r="C406" s="5" t="s">
        <v>1502</v>
      </c>
      <c r="D406" s="6" t="s">
        <v>1341</v>
      </c>
      <c r="E406" s="5" t="s">
        <v>126</v>
      </c>
      <c r="F406" s="6" t="s">
        <v>127</v>
      </c>
      <c r="G406" s="4">
        <v>20</v>
      </c>
      <c r="H406" s="5" t="s">
        <v>509</v>
      </c>
      <c r="I406" s="6" t="s">
        <v>1105</v>
      </c>
    </row>
    <row r="407" spans="1:9" ht="15.75" x14ac:dyDescent="0.25">
      <c r="A407" s="4">
        <v>63036942</v>
      </c>
      <c r="B407" s="4">
        <v>23883001953</v>
      </c>
      <c r="C407" s="5" t="s">
        <v>1503</v>
      </c>
      <c r="D407" s="6" t="s">
        <v>1341</v>
      </c>
      <c r="E407" s="5" t="s">
        <v>126</v>
      </c>
      <c r="F407" s="6" t="s">
        <v>127</v>
      </c>
      <c r="G407" s="4">
        <v>20</v>
      </c>
      <c r="H407" s="5" t="s">
        <v>260</v>
      </c>
      <c r="I407" s="6" t="s">
        <v>1105</v>
      </c>
    </row>
    <row r="408" spans="1:9" ht="15.75" x14ac:dyDescent="0.25">
      <c r="A408" s="4">
        <v>63037030</v>
      </c>
      <c r="B408" s="4">
        <v>32144000970</v>
      </c>
      <c r="C408" s="5" t="s">
        <v>1504</v>
      </c>
      <c r="D408" s="6" t="s">
        <v>1341</v>
      </c>
      <c r="E408" s="5" t="s">
        <v>218</v>
      </c>
      <c r="F408" s="6" t="s">
        <v>127</v>
      </c>
      <c r="G408" s="4">
        <v>20</v>
      </c>
      <c r="H408" s="5" t="s">
        <v>514</v>
      </c>
      <c r="I408" s="6" t="s">
        <v>1105</v>
      </c>
    </row>
    <row r="409" spans="1:9" ht="15.75" x14ac:dyDescent="0.25">
      <c r="A409" s="4">
        <v>63036947</v>
      </c>
      <c r="B409" s="4">
        <v>39795000345</v>
      </c>
      <c r="C409" s="5" t="s">
        <v>1505</v>
      </c>
      <c r="D409" s="6" t="s">
        <v>1341</v>
      </c>
      <c r="E409" s="5" t="s">
        <v>228</v>
      </c>
      <c r="F409" s="6" t="s">
        <v>127</v>
      </c>
      <c r="G409" s="4">
        <v>20</v>
      </c>
      <c r="H409" s="5" t="s">
        <v>775</v>
      </c>
      <c r="I409" s="6" t="s">
        <v>1104</v>
      </c>
    </row>
    <row r="410" spans="1:9" ht="15.75" x14ac:dyDescent="0.25">
      <c r="A410" s="4">
        <v>63036957</v>
      </c>
      <c r="B410" s="4">
        <v>31000011190</v>
      </c>
      <c r="C410" s="5" t="s">
        <v>1506</v>
      </c>
      <c r="D410" s="6" t="s">
        <v>1341</v>
      </c>
      <c r="E410" s="5" t="s">
        <v>126</v>
      </c>
      <c r="F410" s="6" t="s">
        <v>127</v>
      </c>
      <c r="G410" s="4">
        <v>20</v>
      </c>
      <c r="H410" s="5" t="s">
        <v>778</v>
      </c>
      <c r="I410" s="6" t="s">
        <v>1104</v>
      </c>
    </row>
    <row r="411" spans="1:9" ht="15.75" x14ac:dyDescent="0.25">
      <c r="A411" s="4">
        <v>63037034</v>
      </c>
      <c r="B411" s="4">
        <v>975014000850</v>
      </c>
      <c r="C411" s="5" t="s">
        <v>1507</v>
      </c>
      <c r="D411" s="6" t="s">
        <v>1341</v>
      </c>
      <c r="E411" s="5" t="s">
        <v>126</v>
      </c>
      <c r="F411" s="6" t="s">
        <v>127</v>
      </c>
      <c r="G411" s="4">
        <v>20</v>
      </c>
      <c r="H411" s="5" t="s">
        <v>786</v>
      </c>
      <c r="I411" s="6" t="s">
        <v>1104</v>
      </c>
    </row>
    <row r="412" spans="1:9" ht="15.75" x14ac:dyDescent="0.25">
      <c r="A412" s="4">
        <v>63001518</v>
      </c>
      <c r="B412" s="4">
        <v>920651011653</v>
      </c>
      <c r="C412" s="5" t="s">
        <v>64</v>
      </c>
      <c r="D412" s="6" t="s">
        <v>1341</v>
      </c>
      <c r="E412" s="5" t="s">
        <v>228</v>
      </c>
      <c r="F412" s="6" t="s">
        <v>127</v>
      </c>
      <c r="G412" s="4">
        <v>20</v>
      </c>
      <c r="H412" s="5" t="s">
        <v>227</v>
      </c>
      <c r="I412" s="6" t="s">
        <v>1105</v>
      </c>
    </row>
    <row r="413" spans="1:9" ht="15.75" x14ac:dyDescent="0.25">
      <c r="A413" s="4">
        <v>63036995</v>
      </c>
      <c r="B413" s="4">
        <v>33638000862</v>
      </c>
      <c r="C413" s="5" t="s">
        <v>1508</v>
      </c>
      <c r="D413" s="6" t="s">
        <v>1341</v>
      </c>
      <c r="E413" s="5" t="s">
        <v>218</v>
      </c>
      <c r="F413" s="6" t="s">
        <v>127</v>
      </c>
      <c r="G413" s="4">
        <v>20</v>
      </c>
      <c r="H413" s="5" t="s">
        <v>512</v>
      </c>
      <c r="I413" s="6" t="s">
        <v>1105</v>
      </c>
    </row>
    <row r="414" spans="1:9" ht="15.75" x14ac:dyDescent="0.25">
      <c r="A414" s="4">
        <v>63037039</v>
      </c>
      <c r="B414" s="4">
        <v>24610002572</v>
      </c>
      <c r="C414" s="5" t="s">
        <v>1509</v>
      </c>
      <c r="D414" s="6" t="s">
        <v>1341</v>
      </c>
      <c r="E414" s="5" t="s">
        <v>126</v>
      </c>
      <c r="F414" s="6" t="s">
        <v>127</v>
      </c>
      <c r="G414" s="4">
        <v>20</v>
      </c>
      <c r="H414" s="5" t="s">
        <v>515</v>
      </c>
      <c r="I414" s="6" t="s">
        <v>1105</v>
      </c>
    </row>
    <row r="415" spans="1:9" ht="15.75" x14ac:dyDescent="0.25">
      <c r="A415" s="4">
        <v>63037032</v>
      </c>
      <c r="B415" s="4">
        <v>2496003556</v>
      </c>
      <c r="C415" s="5" t="s">
        <v>1510</v>
      </c>
      <c r="D415" s="6" t="s">
        <v>1341</v>
      </c>
      <c r="E415" s="5" t="s">
        <v>218</v>
      </c>
      <c r="F415" s="6" t="s">
        <v>127</v>
      </c>
      <c r="G415" s="4">
        <v>20</v>
      </c>
      <c r="H415" s="5" t="s">
        <v>785</v>
      </c>
      <c r="I415" s="6" t="s">
        <v>1104</v>
      </c>
    </row>
    <row r="416" spans="1:9" ht="15.75" x14ac:dyDescent="0.25">
      <c r="A416" s="4">
        <v>63036934</v>
      </c>
      <c r="B416" s="4">
        <v>17901000173</v>
      </c>
      <c r="C416" s="5" t="s">
        <v>1511</v>
      </c>
      <c r="D416" s="6" t="s">
        <v>1341</v>
      </c>
      <c r="E416" s="5" t="s">
        <v>315</v>
      </c>
      <c r="F416" s="6" t="s">
        <v>133</v>
      </c>
      <c r="G416" s="4">
        <v>21</v>
      </c>
      <c r="H416" s="5" t="s">
        <v>510</v>
      </c>
      <c r="I416" s="6" t="s">
        <v>1105</v>
      </c>
    </row>
    <row r="417" spans="1:9" ht="15.75" x14ac:dyDescent="0.25">
      <c r="A417" s="4">
        <v>63001627</v>
      </c>
      <c r="B417" s="4">
        <v>910051027053</v>
      </c>
      <c r="C417" s="5" t="s">
        <v>1512</v>
      </c>
      <c r="D417" s="6" t="s">
        <v>1341</v>
      </c>
      <c r="E417" s="5" t="s">
        <v>1091</v>
      </c>
      <c r="F417" s="6" t="s">
        <v>127</v>
      </c>
      <c r="G417" s="4">
        <v>15</v>
      </c>
      <c r="H417" s="5" t="s">
        <v>697</v>
      </c>
      <c r="I417" s="6" t="s">
        <v>1104</v>
      </c>
    </row>
    <row r="418" spans="1:9" ht="15.75" x14ac:dyDescent="0.25">
      <c r="A418" s="4">
        <v>63010990</v>
      </c>
      <c r="B418" s="4">
        <v>22671003660</v>
      </c>
      <c r="C418" s="5" t="s">
        <v>1513</v>
      </c>
      <c r="D418" s="6" t="s">
        <v>1341</v>
      </c>
      <c r="E418" s="5" t="s">
        <v>218</v>
      </c>
      <c r="F418" s="6" t="s">
        <v>127</v>
      </c>
      <c r="G418" s="4">
        <v>20</v>
      </c>
      <c r="H418" s="5" t="s">
        <v>226</v>
      </c>
      <c r="I418" s="6" t="s">
        <v>1104</v>
      </c>
    </row>
    <row r="419" spans="1:9" ht="15.75" x14ac:dyDescent="0.25">
      <c r="A419" s="4">
        <v>63001776</v>
      </c>
      <c r="B419" s="4">
        <v>969448000235</v>
      </c>
      <c r="C419" s="5" t="s">
        <v>1514</v>
      </c>
      <c r="D419" s="6" t="s">
        <v>1341</v>
      </c>
      <c r="E419" s="5" t="s">
        <v>192</v>
      </c>
      <c r="F419" s="6" t="s">
        <v>127</v>
      </c>
      <c r="G419" s="4">
        <v>17</v>
      </c>
      <c r="H419" s="5" t="s">
        <v>262</v>
      </c>
      <c r="I419" s="6" t="s">
        <v>1104</v>
      </c>
    </row>
    <row r="420" spans="1:9" ht="15.75" x14ac:dyDescent="0.25">
      <c r="A420" s="4">
        <v>63001973</v>
      </c>
      <c r="B420" s="4">
        <v>862807002945</v>
      </c>
      <c r="C420" s="5" t="s">
        <v>74</v>
      </c>
      <c r="D420" s="6" t="s">
        <v>1341</v>
      </c>
      <c r="E420" s="5" t="s">
        <v>218</v>
      </c>
      <c r="F420" s="6" t="s">
        <v>127</v>
      </c>
      <c r="G420" s="4">
        <v>20</v>
      </c>
      <c r="H420" s="5" t="s">
        <v>275</v>
      </c>
      <c r="I420" s="6" t="s">
        <v>1105</v>
      </c>
    </row>
    <row r="421" spans="1:9" ht="15.75" x14ac:dyDescent="0.25">
      <c r="A421" s="4">
        <v>63001607</v>
      </c>
      <c r="B421" s="4">
        <v>910114002564</v>
      </c>
      <c r="C421" s="5" t="s">
        <v>70</v>
      </c>
      <c r="D421" s="6" t="s">
        <v>1341</v>
      </c>
      <c r="E421" s="5" t="s">
        <v>340</v>
      </c>
      <c r="F421" s="6" t="s">
        <v>127</v>
      </c>
      <c r="G421" s="4">
        <v>18</v>
      </c>
      <c r="H421" s="5" t="s">
        <v>1022</v>
      </c>
      <c r="I421" s="6" t="s">
        <v>1105</v>
      </c>
    </row>
    <row r="422" spans="1:9" ht="15.75" x14ac:dyDescent="0.25">
      <c r="A422" s="4">
        <v>63010980</v>
      </c>
      <c r="B422" s="4">
        <v>985902000646</v>
      </c>
      <c r="C422" s="5" t="s">
        <v>1515</v>
      </c>
      <c r="D422" s="6" t="s">
        <v>1341</v>
      </c>
      <c r="E422" s="5" t="s">
        <v>463</v>
      </c>
      <c r="F422" s="6" t="s">
        <v>127</v>
      </c>
      <c r="G422" s="4">
        <v>17</v>
      </c>
      <c r="H422" s="5" t="s">
        <v>765</v>
      </c>
      <c r="I422" s="6" t="s">
        <v>1104</v>
      </c>
    </row>
    <row r="423" spans="1:9" ht="15.75" x14ac:dyDescent="0.25">
      <c r="A423" s="4">
        <v>63001782</v>
      </c>
      <c r="B423" s="4">
        <v>930829002944</v>
      </c>
      <c r="C423" s="5" t="s">
        <v>1516</v>
      </c>
      <c r="D423" s="6" t="s">
        <v>1341</v>
      </c>
      <c r="E423" s="5" t="s">
        <v>228</v>
      </c>
      <c r="F423" s="6" t="s">
        <v>127</v>
      </c>
      <c r="G423" s="4">
        <v>20</v>
      </c>
      <c r="H423" s="5" t="s">
        <v>717</v>
      </c>
      <c r="I423" s="6" t="s">
        <v>1104</v>
      </c>
    </row>
    <row r="424" spans="1:9" ht="15.75" x14ac:dyDescent="0.25">
      <c r="A424" s="4">
        <v>63004795</v>
      </c>
      <c r="B424" s="4">
        <v>891986000932</v>
      </c>
      <c r="C424" s="5" t="s">
        <v>1517</v>
      </c>
      <c r="D424" s="6" t="s">
        <v>1341</v>
      </c>
      <c r="E424" s="5" t="s">
        <v>460</v>
      </c>
      <c r="F424" s="6" t="s">
        <v>1189</v>
      </c>
      <c r="G424" s="4">
        <v>14</v>
      </c>
      <c r="H424" s="5" t="s">
        <v>759</v>
      </c>
      <c r="I424" s="6" t="s">
        <v>1104</v>
      </c>
    </row>
    <row r="425" spans="1:9" ht="15.75" x14ac:dyDescent="0.25">
      <c r="A425" s="4">
        <v>63004796</v>
      </c>
      <c r="B425" s="4">
        <v>906540000254</v>
      </c>
      <c r="C425" s="5" t="s">
        <v>1518</v>
      </c>
      <c r="D425" s="6" t="s">
        <v>1341</v>
      </c>
      <c r="E425" s="5" t="s">
        <v>460</v>
      </c>
      <c r="F425" s="6" t="s">
        <v>1189</v>
      </c>
      <c r="G425" s="4">
        <v>14</v>
      </c>
      <c r="H425" s="5" t="s">
        <v>760</v>
      </c>
      <c r="I425" s="6" t="s">
        <v>1104</v>
      </c>
    </row>
    <row r="426" spans="1:9" ht="15.75" x14ac:dyDescent="0.25">
      <c r="A426" s="4">
        <v>63001504</v>
      </c>
      <c r="B426" s="4">
        <v>910153002854</v>
      </c>
      <c r="C426" s="5" t="s">
        <v>1519</v>
      </c>
      <c r="D426" s="6" t="s">
        <v>1341</v>
      </c>
      <c r="E426" s="5" t="s">
        <v>167</v>
      </c>
      <c r="F426" s="6" t="s">
        <v>133</v>
      </c>
      <c r="G426" s="4">
        <v>21</v>
      </c>
      <c r="H426" s="5" t="s">
        <v>344</v>
      </c>
      <c r="I426" s="6" t="s">
        <v>1104</v>
      </c>
    </row>
    <row r="427" spans="1:9" ht="15.75" x14ac:dyDescent="0.25">
      <c r="A427" s="4">
        <v>63001351</v>
      </c>
      <c r="B427" s="4">
        <v>930119003357</v>
      </c>
      <c r="C427" s="5" t="s">
        <v>63</v>
      </c>
      <c r="D427" s="6" t="s">
        <v>1341</v>
      </c>
      <c r="E427" s="5" t="s">
        <v>1093</v>
      </c>
      <c r="F427" s="6" t="s">
        <v>133</v>
      </c>
      <c r="G427" s="4">
        <v>21</v>
      </c>
      <c r="H427" s="5" t="s">
        <v>193</v>
      </c>
      <c r="I427" s="6" t="s">
        <v>1105</v>
      </c>
    </row>
    <row r="428" spans="1:9" ht="15.75" x14ac:dyDescent="0.25">
      <c r="A428" s="4">
        <v>63001357</v>
      </c>
      <c r="B428" s="4">
        <v>850054056047</v>
      </c>
      <c r="C428" s="5" t="s">
        <v>1520</v>
      </c>
      <c r="D428" s="6" t="s">
        <v>1341</v>
      </c>
      <c r="E428" s="5" t="s">
        <v>257</v>
      </c>
      <c r="F428" s="6" t="s">
        <v>133</v>
      </c>
      <c r="G428" s="4">
        <v>24</v>
      </c>
      <c r="H428" s="5" t="s">
        <v>256</v>
      </c>
      <c r="I428" s="6" t="s">
        <v>1104</v>
      </c>
    </row>
    <row r="429" spans="1:9" ht="15.75" x14ac:dyDescent="0.25">
      <c r="A429" s="4">
        <v>63008401</v>
      </c>
      <c r="B429" s="4" t="s">
        <v>1135</v>
      </c>
      <c r="C429" s="5" t="s">
        <v>1521</v>
      </c>
      <c r="D429" s="6" t="s">
        <v>1341</v>
      </c>
      <c r="E429" s="5" t="s">
        <v>1522</v>
      </c>
      <c r="F429" s="6" t="s">
        <v>1138</v>
      </c>
      <c r="G429" s="4" t="s">
        <v>1288</v>
      </c>
      <c r="H429" s="5" t="s">
        <v>1523</v>
      </c>
      <c r="I429" s="6" t="s">
        <v>1104</v>
      </c>
    </row>
    <row r="430" spans="1:9" ht="15.75" x14ac:dyDescent="0.25">
      <c r="A430" s="4">
        <v>63004965</v>
      </c>
      <c r="B430" s="4">
        <v>764706000256</v>
      </c>
      <c r="C430" s="5" t="s">
        <v>1524</v>
      </c>
      <c r="D430" s="6" t="s">
        <v>12</v>
      </c>
      <c r="E430" s="5" t="s">
        <v>468</v>
      </c>
      <c r="F430" s="6" t="s">
        <v>133</v>
      </c>
      <c r="G430" s="4">
        <v>23</v>
      </c>
      <c r="H430" s="5" t="s">
        <v>853</v>
      </c>
      <c r="I430" s="6" t="s">
        <v>1104</v>
      </c>
    </row>
    <row r="431" spans="1:9" ht="15.75" x14ac:dyDescent="0.25">
      <c r="A431" s="4">
        <v>63001828</v>
      </c>
      <c r="B431" s="4">
        <v>710774000653</v>
      </c>
      <c r="C431" s="5" t="s">
        <v>1525</v>
      </c>
      <c r="D431" s="6" t="s">
        <v>12</v>
      </c>
      <c r="E431" s="5" t="s">
        <v>472</v>
      </c>
      <c r="F431" s="6" t="s">
        <v>133</v>
      </c>
      <c r="G431" s="4">
        <v>24</v>
      </c>
      <c r="H431" s="5" t="s">
        <v>850</v>
      </c>
      <c r="I431" s="6" t="s">
        <v>1104</v>
      </c>
    </row>
    <row r="432" spans="1:9" ht="15.75" x14ac:dyDescent="0.25">
      <c r="A432" s="4">
        <v>63010877</v>
      </c>
      <c r="B432" s="4">
        <v>817422000553</v>
      </c>
      <c r="C432" s="5" t="s">
        <v>92</v>
      </c>
      <c r="D432" s="6" t="s">
        <v>12</v>
      </c>
      <c r="E432" s="5" t="s">
        <v>468</v>
      </c>
      <c r="F432" s="6" t="s">
        <v>133</v>
      </c>
      <c r="G432" s="4">
        <v>23</v>
      </c>
      <c r="H432" s="5" t="s">
        <v>1033</v>
      </c>
      <c r="I432" s="6" t="s">
        <v>1105</v>
      </c>
    </row>
    <row r="433" spans="1:9" ht="15.75" x14ac:dyDescent="0.25">
      <c r="A433" s="4">
        <v>63004756</v>
      </c>
      <c r="B433" s="4">
        <v>950091031151</v>
      </c>
      <c r="C433" s="5" t="s">
        <v>1526</v>
      </c>
      <c r="D433" s="6" t="s">
        <v>12</v>
      </c>
      <c r="E433" s="5" t="s">
        <v>180</v>
      </c>
      <c r="F433" s="6" t="s">
        <v>127</v>
      </c>
      <c r="G433" s="4">
        <v>20</v>
      </c>
      <c r="H433" s="5" t="s">
        <v>851</v>
      </c>
      <c r="I433" s="6" t="s">
        <v>1104</v>
      </c>
    </row>
    <row r="434" spans="1:9" ht="15.75" x14ac:dyDescent="0.25">
      <c r="A434" s="4">
        <v>63004759</v>
      </c>
      <c r="B434" s="4">
        <v>910636010358</v>
      </c>
      <c r="C434" s="5" t="s">
        <v>1527</v>
      </c>
      <c r="D434" s="6" t="s">
        <v>12</v>
      </c>
      <c r="E434" s="5" t="s">
        <v>180</v>
      </c>
      <c r="F434" s="6" t="s">
        <v>127</v>
      </c>
      <c r="G434" s="4">
        <v>20</v>
      </c>
      <c r="H434" s="5" t="s">
        <v>524</v>
      </c>
      <c r="I434" s="6" t="s">
        <v>1105</v>
      </c>
    </row>
    <row r="435" spans="1:9" ht="15.75" x14ac:dyDescent="0.25">
      <c r="A435" s="4">
        <v>63004757</v>
      </c>
      <c r="B435" s="4">
        <v>962239000846</v>
      </c>
      <c r="C435" s="5" t="s">
        <v>1528</v>
      </c>
      <c r="D435" s="6" t="s">
        <v>12</v>
      </c>
      <c r="E435" s="5" t="s">
        <v>180</v>
      </c>
      <c r="F435" s="6" t="s">
        <v>127</v>
      </c>
      <c r="G435" s="4">
        <v>20</v>
      </c>
      <c r="H435" s="5" t="s">
        <v>523</v>
      </c>
      <c r="I435" s="6" t="s">
        <v>1105</v>
      </c>
    </row>
    <row r="436" spans="1:9" ht="15.75" x14ac:dyDescent="0.25">
      <c r="A436" s="4">
        <v>63001638</v>
      </c>
      <c r="B436" s="4">
        <v>958800000349</v>
      </c>
      <c r="C436" s="5" t="s">
        <v>1529</v>
      </c>
      <c r="D436" s="6" t="s">
        <v>12</v>
      </c>
      <c r="E436" s="5" t="s">
        <v>470</v>
      </c>
      <c r="F436" s="6" t="s">
        <v>133</v>
      </c>
      <c r="G436" s="4">
        <v>21</v>
      </c>
      <c r="H436" s="5" t="s">
        <v>848</v>
      </c>
      <c r="I436" s="6" t="s">
        <v>1104</v>
      </c>
    </row>
    <row r="437" spans="1:9" ht="15.75" x14ac:dyDescent="0.25">
      <c r="A437" s="4">
        <v>63001308</v>
      </c>
      <c r="B437" s="4">
        <v>851776002936</v>
      </c>
      <c r="C437" s="5" t="s">
        <v>91</v>
      </c>
      <c r="D437" s="6" t="s">
        <v>12</v>
      </c>
      <c r="E437" s="5" t="s">
        <v>471</v>
      </c>
      <c r="F437" s="6" t="s">
        <v>133</v>
      </c>
      <c r="G437" s="4">
        <v>22</v>
      </c>
      <c r="H437" s="5" t="s">
        <v>1032</v>
      </c>
      <c r="I437" s="6" t="s">
        <v>1105</v>
      </c>
    </row>
    <row r="438" spans="1:9" ht="15.75" x14ac:dyDescent="0.25">
      <c r="A438" s="4">
        <v>63001654</v>
      </c>
      <c r="B438" s="4">
        <v>890770006140</v>
      </c>
      <c r="C438" s="5" t="s">
        <v>1530</v>
      </c>
      <c r="D438" s="6" t="s">
        <v>12</v>
      </c>
      <c r="E438" s="5" t="s">
        <v>469</v>
      </c>
      <c r="F438" s="6" t="s">
        <v>127</v>
      </c>
      <c r="G438" s="4">
        <v>17</v>
      </c>
      <c r="H438" s="5" t="s">
        <v>849</v>
      </c>
      <c r="I438" s="6" t="s">
        <v>1104</v>
      </c>
    </row>
    <row r="439" spans="1:9" ht="15.75" x14ac:dyDescent="0.25">
      <c r="A439" s="4">
        <v>63037028</v>
      </c>
      <c r="B439" s="4">
        <v>40055003272</v>
      </c>
      <c r="C439" s="5" t="s">
        <v>1531</v>
      </c>
      <c r="D439" s="6" t="s">
        <v>12</v>
      </c>
      <c r="E439" s="5" t="s">
        <v>143</v>
      </c>
      <c r="F439" s="6" t="s">
        <v>127</v>
      </c>
      <c r="G439" s="4">
        <v>20</v>
      </c>
      <c r="H439" s="5" t="s">
        <v>531</v>
      </c>
      <c r="I439" s="6" t="s">
        <v>1105</v>
      </c>
    </row>
    <row r="440" spans="1:9" ht="15.75" x14ac:dyDescent="0.25">
      <c r="A440" s="4">
        <v>63004760</v>
      </c>
      <c r="B440" s="4">
        <v>989662000332</v>
      </c>
      <c r="C440" s="5" t="s">
        <v>1532</v>
      </c>
      <c r="D440" s="6" t="s">
        <v>12</v>
      </c>
      <c r="E440" s="5" t="s">
        <v>180</v>
      </c>
      <c r="F440" s="6" t="s">
        <v>127</v>
      </c>
      <c r="G440" s="4">
        <v>20</v>
      </c>
      <c r="H440" s="5" t="s">
        <v>852</v>
      </c>
      <c r="I440" s="6" t="s">
        <v>1104</v>
      </c>
    </row>
    <row r="441" spans="1:9" ht="15.75" x14ac:dyDescent="0.25">
      <c r="A441" s="4">
        <v>63010968</v>
      </c>
      <c r="B441" s="4">
        <v>981092010248</v>
      </c>
      <c r="C441" s="5" t="s">
        <v>1533</v>
      </c>
      <c r="D441" s="6" t="s">
        <v>12</v>
      </c>
      <c r="E441" s="5" t="s">
        <v>222</v>
      </c>
      <c r="F441" s="6" t="s">
        <v>127</v>
      </c>
      <c r="G441" s="4">
        <v>17</v>
      </c>
      <c r="H441" s="5" t="s">
        <v>525</v>
      </c>
      <c r="I441" s="6" t="s">
        <v>1105</v>
      </c>
    </row>
    <row r="442" spans="1:9" ht="15.75" x14ac:dyDescent="0.25">
      <c r="A442" s="4">
        <v>63001629</v>
      </c>
      <c r="B442" s="4">
        <v>812223003657</v>
      </c>
      <c r="C442" s="5" t="s">
        <v>1534</v>
      </c>
      <c r="D442" s="6" t="s">
        <v>12</v>
      </c>
      <c r="E442" s="5" t="s">
        <v>471</v>
      </c>
      <c r="F442" s="6" t="s">
        <v>133</v>
      </c>
      <c r="G442" s="4">
        <v>22</v>
      </c>
      <c r="H442" s="5" t="s">
        <v>847</v>
      </c>
      <c r="I442" s="6" t="s">
        <v>1104</v>
      </c>
    </row>
    <row r="443" spans="1:9" ht="15.75" x14ac:dyDescent="0.25">
      <c r="A443" s="4">
        <v>63036919</v>
      </c>
      <c r="B443" s="4">
        <v>1903001974</v>
      </c>
      <c r="C443" s="5" t="s">
        <v>1535</v>
      </c>
      <c r="D443" s="6" t="s">
        <v>12</v>
      </c>
      <c r="E443" s="5" t="s">
        <v>143</v>
      </c>
      <c r="F443" s="6" t="s">
        <v>127</v>
      </c>
      <c r="G443" s="4">
        <v>20</v>
      </c>
      <c r="H443" s="5" t="s">
        <v>346</v>
      </c>
      <c r="I443" s="6" t="s">
        <v>1105</v>
      </c>
    </row>
    <row r="444" spans="1:9" ht="15.75" x14ac:dyDescent="0.25">
      <c r="A444" s="4">
        <v>63030548</v>
      </c>
      <c r="B444" s="4">
        <v>951020010564</v>
      </c>
      <c r="C444" s="5" t="s">
        <v>1536</v>
      </c>
      <c r="D444" s="6" t="s">
        <v>12</v>
      </c>
      <c r="E444" s="5" t="s">
        <v>180</v>
      </c>
      <c r="F444" s="6" t="s">
        <v>127</v>
      </c>
      <c r="G444" s="4">
        <v>20</v>
      </c>
      <c r="H444" s="5" t="s">
        <v>355</v>
      </c>
      <c r="I444" s="6" t="s">
        <v>1104</v>
      </c>
    </row>
    <row r="445" spans="1:9" ht="15.75" x14ac:dyDescent="0.25">
      <c r="A445" s="4">
        <v>63010922</v>
      </c>
      <c r="B445" s="4">
        <v>954443000845</v>
      </c>
      <c r="C445" s="5" t="s">
        <v>1537</v>
      </c>
      <c r="D445" s="6" t="s">
        <v>12</v>
      </c>
      <c r="E445" s="5" t="s">
        <v>467</v>
      </c>
      <c r="F445" s="6" t="s">
        <v>1189</v>
      </c>
      <c r="G445" s="4">
        <v>13</v>
      </c>
      <c r="H445" s="5" t="s">
        <v>854</v>
      </c>
      <c r="I445" s="6" t="s">
        <v>1104</v>
      </c>
    </row>
    <row r="446" spans="1:9" ht="15.75" x14ac:dyDescent="0.25">
      <c r="A446" s="4">
        <v>63001321</v>
      </c>
      <c r="B446" s="4" t="s">
        <v>1135</v>
      </c>
      <c r="C446" s="5" t="s">
        <v>1538</v>
      </c>
      <c r="D446" s="6" t="s">
        <v>12</v>
      </c>
      <c r="E446" s="5" t="s">
        <v>1539</v>
      </c>
      <c r="F446" s="6" t="s">
        <v>1138</v>
      </c>
      <c r="G446" s="4" t="s">
        <v>1162</v>
      </c>
      <c r="H446" s="5" t="s">
        <v>1540</v>
      </c>
      <c r="I446" s="6" t="s">
        <v>1104</v>
      </c>
    </row>
    <row r="447" spans="1:9" ht="15.75" x14ac:dyDescent="0.25">
      <c r="A447" s="4">
        <v>63001507</v>
      </c>
      <c r="B447" s="4">
        <v>872301004258</v>
      </c>
      <c r="C447" s="5" t="s">
        <v>1541</v>
      </c>
      <c r="D447" s="6" t="s">
        <v>1542</v>
      </c>
      <c r="E447" s="5" t="s">
        <v>143</v>
      </c>
      <c r="F447" s="6" t="s">
        <v>127</v>
      </c>
      <c r="G447" s="4">
        <v>20</v>
      </c>
      <c r="H447" s="5" t="s">
        <v>892</v>
      </c>
      <c r="I447" s="6" t="s">
        <v>1104</v>
      </c>
    </row>
    <row r="448" spans="1:9" ht="15.75" x14ac:dyDescent="0.25">
      <c r="A448" s="4">
        <v>63001563</v>
      </c>
      <c r="B448" s="4">
        <v>920314016552</v>
      </c>
      <c r="C448" s="5" t="s">
        <v>1543</v>
      </c>
      <c r="D448" s="6" t="s">
        <v>1542</v>
      </c>
      <c r="E448" s="5" t="s">
        <v>170</v>
      </c>
      <c r="F448" s="6" t="s">
        <v>133</v>
      </c>
      <c r="G448" s="4">
        <v>21</v>
      </c>
      <c r="H448" s="5" t="s">
        <v>282</v>
      </c>
      <c r="I448" s="6" t="s">
        <v>1104</v>
      </c>
    </row>
    <row r="449" spans="1:9" ht="15.75" x14ac:dyDescent="0.25">
      <c r="A449" s="4">
        <v>63001706</v>
      </c>
      <c r="B449" s="4">
        <v>935371000842</v>
      </c>
      <c r="C449" s="5" t="s">
        <v>1544</v>
      </c>
      <c r="D449" s="6" t="s">
        <v>1542</v>
      </c>
      <c r="E449" s="5" t="s">
        <v>170</v>
      </c>
      <c r="F449" s="6" t="s">
        <v>133</v>
      </c>
      <c r="G449" s="4">
        <v>21</v>
      </c>
      <c r="H449" s="5" t="s">
        <v>345</v>
      </c>
      <c r="I449" s="6" t="s">
        <v>1104</v>
      </c>
    </row>
    <row r="450" spans="1:9" ht="15.75" x14ac:dyDescent="0.25">
      <c r="A450" s="4">
        <v>63001758</v>
      </c>
      <c r="B450" s="4">
        <v>697350000150</v>
      </c>
      <c r="C450" s="5" t="s">
        <v>1545</v>
      </c>
      <c r="D450" s="6" t="s">
        <v>1542</v>
      </c>
      <c r="E450" s="5" t="s">
        <v>473</v>
      </c>
      <c r="F450" s="6" t="s">
        <v>133</v>
      </c>
      <c r="G450" s="4">
        <v>23</v>
      </c>
      <c r="H450" s="5" t="s">
        <v>925</v>
      </c>
      <c r="I450" s="6" t="s">
        <v>1104</v>
      </c>
    </row>
    <row r="451" spans="1:9" ht="15.75" x14ac:dyDescent="0.25">
      <c r="A451" s="4">
        <v>63001811</v>
      </c>
      <c r="B451" s="4">
        <v>723223000266</v>
      </c>
      <c r="C451" s="5" t="s">
        <v>1546</v>
      </c>
      <c r="D451" s="6" t="s">
        <v>1542</v>
      </c>
      <c r="E451" s="5" t="s">
        <v>473</v>
      </c>
      <c r="F451" s="6" t="s">
        <v>133</v>
      </c>
      <c r="G451" s="4">
        <v>23</v>
      </c>
      <c r="H451" s="5" t="s">
        <v>937</v>
      </c>
      <c r="I451" s="6" t="s">
        <v>1104</v>
      </c>
    </row>
    <row r="452" spans="1:9" ht="15.75" x14ac:dyDescent="0.25">
      <c r="A452" s="4">
        <v>63001752</v>
      </c>
      <c r="B452" s="4">
        <v>670011027952</v>
      </c>
      <c r="C452" s="5" t="s">
        <v>1547</v>
      </c>
      <c r="D452" s="6" t="s">
        <v>1542</v>
      </c>
      <c r="E452" s="5" t="s">
        <v>473</v>
      </c>
      <c r="F452" s="6" t="s">
        <v>133</v>
      </c>
      <c r="G452" s="4">
        <v>23</v>
      </c>
      <c r="H452" s="5" t="s">
        <v>920</v>
      </c>
      <c r="I452" s="6" t="s">
        <v>1104</v>
      </c>
    </row>
    <row r="453" spans="1:9" ht="15.75" x14ac:dyDescent="0.25">
      <c r="A453" s="4">
        <v>63001834</v>
      </c>
      <c r="B453" s="4">
        <v>723774000250</v>
      </c>
      <c r="C453" s="5" t="s">
        <v>1548</v>
      </c>
      <c r="D453" s="6" t="s">
        <v>1542</v>
      </c>
      <c r="E453" s="5" t="s">
        <v>269</v>
      </c>
      <c r="F453" s="6" t="s">
        <v>133</v>
      </c>
      <c r="G453" s="4">
        <v>21</v>
      </c>
      <c r="H453" s="5" t="s">
        <v>942</v>
      </c>
      <c r="I453" s="6" t="s">
        <v>1104</v>
      </c>
    </row>
    <row r="454" spans="1:9" ht="15.75" x14ac:dyDescent="0.25">
      <c r="A454" s="4">
        <v>63001881</v>
      </c>
      <c r="B454" s="4">
        <v>758580000142</v>
      </c>
      <c r="C454" s="5" t="s">
        <v>1549</v>
      </c>
      <c r="D454" s="6" t="s">
        <v>1542</v>
      </c>
      <c r="E454" s="5" t="s">
        <v>160</v>
      </c>
      <c r="F454" s="6" t="s">
        <v>133</v>
      </c>
      <c r="G454" s="4">
        <v>22</v>
      </c>
      <c r="H454" s="5" t="s">
        <v>270</v>
      </c>
      <c r="I454" s="6" t="s">
        <v>1104</v>
      </c>
    </row>
    <row r="455" spans="1:9" ht="15.75" x14ac:dyDescent="0.25">
      <c r="A455" s="4">
        <v>63001813</v>
      </c>
      <c r="B455" s="4">
        <v>680030021861</v>
      </c>
      <c r="C455" s="5" t="s">
        <v>1550</v>
      </c>
      <c r="D455" s="6" t="s">
        <v>1542</v>
      </c>
      <c r="E455" s="5" t="s">
        <v>473</v>
      </c>
      <c r="F455" s="6" t="s">
        <v>133</v>
      </c>
      <c r="G455" s="4">
        <v>23</v>
      </c>
      <c r="H455" s="5" t="s">
        <v>938</v>
      </c>
      <c r="I455" s="6" t="s">
        <v>1104</v>
      </c>
    </row>
    <row r="456" spans="1:9" ht="15.75" x14ac:dyDescent="0.25">
      <c r="A456" s="4">
        <v>63012526</v>
      </c>
      <c r="B456" s="4">
        <v>928199000233</v>
      </c>
      <c r="C456" s="5" t="s">
        <v>97</v>
      </c>
      <c r="D456" s="6" t="s">
        <v>1542</v>
      </c>
      <c r="E456" s="5" t="s">
        <v>243</v>
      </c>
      <c r="F456" s="6" t="s">
        <v>133</v>
      </c>
      <c r="G456" s="4">
        <v>22</v>
      </c>
      <c r="H456" s="5" t="s">
        <v>242</v>
      </c>
      <c r="I456" s="6" t="s">
        <v>1105</v>
      </c>
    </row>
    <row r="457" spans="1:9" ht="15.75" x14ac:dyDescent="0.25">
      <c r="A457" s="4">
        <v>63001868</v>
      </c>
      <c r="B457" s="4">
        <v>740295010352</v>
      </c>
      <c r="C457" s="5" t="s">
        <v>1551</v>
      </c>
      <c r="D457" s="6" t="s">
        <v>1542</v>
      </c>
      <c r="E457" s="5" t="s">
        <v>160</v>
      </c>
      <c r="F457" s="6" t="s">
        <v>133</v>
      </c>
      <c r="G457" s="4">
        <v>22</v>
      </c>
      <c r="H457" s="5" t="s">
        <v>947</v>
      </c>
      <c r="I457" s="6" t="s">
        <v>1104</v>
      </c>
    </row>
    <row r="458" spans="1:9" ht="15.75" x14ac:dyDescent="0.25">
      <c r="A458" s="4">
        <v>63001920</v>
      </c>
      <c r="B458" s="4">
        <v>750254018641</v>
      </c>
      <c r="C458" s="5" t="s">
        <v>1552</v>
      </c>
      <c r="D458" s="6" t="s">
        <v>1542</v>
      </c>
      <c r="E458" s="5" t="s">
        <v>474</v>
      </c>
      <c r="F458" s="6" t="s">
        <v>133</v>
      </c>
      <c r="G458" s="4">
        <v>25</v>
      </c>
      <c r="H458" s="5" t="s">
        <v>953</v>
      </c>
      <c r="I458" s="6" t="s">
        <v>1104</v>
      </c>
    </row>
    <row r="459" spans="1:9" ht="15.75" x14ac:dyDescent="0.25">
      <c r="A459" s="4">
        <v>63001837</v>
      </c>
      <c r="B459" s="4">
        <v>720479001153</v>
      </c>
      <c r="C459" s="5" t="s">
        <v>1553</v>
      </c>
      <c r="D459" s="6" t="s">
        <v>1542</v>
      </c>
      <c r="E459" s="5" t="s">
        <v>473</v>
      </c>
      <c r="F459" s="6" t="s">
        <v>133</v>
      </c>
      <c r="G459" s="4">
        <v>23</v>
      </c>
      <c r="H459" s="5" t="s">
        <v>944</v>
      </c>
      <c r="I459" s="6" t="s">
        <v>1104</v>
      </c>
    </row>
    <row r="460" spans="1:9" ht="15.75" x14ac:dyDescent="0.25">
      <c r="A460" s="4">
        <v>63001766</v>
      </c>
      <c r="B460" s="4">
        <v>688767000136</v>
      </c>
      <c r="C460" s="5" t="s">
        <v>1554</v>
      </c>
      <c r="D460" s="6" t="s">
        <v>1542</v>
      </c>
      <c r="E460" s="5" t="s">
        <v>160</v>
      </c>
      <c r="F460" s="6" t="s">
        <v>133</v>
      </c>
      <c r="G460" s="4">
        <v>22</v>
      </c>
      <c r="H460" s="5" t="s">
        <v>926</v>
      </c>
      <c r="I460" s="6" t="s">
        <v>1104</v>
      </c>
    </row>
    <row r="461" spans="1:9" ht="15.75" x14ac:dyDescent="0.25">
      <c r="A461" s="4">
        <v>63001753</v>
      </c>
      <c r="B461" s="4">
        <v>680159001651</v>
      </c>
      <c r="C461" s="5" t="s">
        <v>1555</v>
      </c>
      <c r="D461" s="6" t="s">
        <v>1542</v>
      </c>
      <c r="E461" s="5" t="s">
        <v>473</v>
      </c>
      <c r="F461" s="6" t="s">
        <v>133</v>
      </c>
      <c r="G461" s="4">
        <v>23</v>
      </c>
      <c r="H461" s="5" t="s">
        <v>921</v>
      </c>
      <c r="I461" s="6" t="s">
        <v>1104</v>
      </c>
    </row>
    <row r="462" spans="1:9" ht="15.75" x14ac:dyDescent="0.25">
      <c r="A462" s="4">
        <v>63001810</v>
      </c>
      <c r="B462" s="4">
        <v>720287005048</v>
      </c>
      <c r="C462" s="5" t="s">
        <v>1556</v>
      </c>
      <c r="D462" s="6" t="s">
        <v>1542</v>
      </c>
      <c r="E462" s="5" t="s">
        <v>473</v>
      </c>
      <c r="F462" s="6" t="s">
        <v>133</v>
      </c>
      <c r="G462" s="4">
        <v>23</v>
      </c>
      <c r="H462" s="5" t="s">
        <v>936</v>
      </c>
      <c r="I462" s="6" t="s">
        <v>1104</v>
      </c>
    </row>
    <row r="463" spans="1:9" ht="15.75" x14ac:dyDescent="0.25">
      <c r="A463" s="4">
        <v>63001755</v>
      </c>
      <c r="B463" s="4">
        <v>708087000145</v>
      </c>
      <c r="C463" s="5" t="s">
        <v>1557</v>
      </c>
      <c r="D463" s="6" t="s">
        <v>1542</v>
      </c>
      <c r="E463" s="5" t="s">
        <v>473</v>
      </c>
      <c r="F463" s="6" t="s">
        <v>133</v>
      </c>
      <c r="G463" s="4">
        <v>23</v>
      </c>
      <c r="H463" s="5" t="s">
        <v>922</v>
      </c>
      <c r="I463" s="6" t="s">
        <v>1104</v>
      </c>
    </row>
    <row r="464" spans="1:9" ht="15.75" x14ac:dyDescent="0.25">
      <c r="A464" s="4">
        <v>63001816</v>
      </c>
      <c r="B464" s="4">
        <v>671879000443</v>
      </c>
      <c r="C464" s="5" t="s">
        <v>1558</v>
      </c>
      <c r="D464" s="6" t="s">
        <v>1542</v>
      </c>
      <c r="E464" s="5" t="s">
        <v>160</v>
      </c>
      <c r="F464" s="6" t="s">
        <v>133</v>
      </c>
      <c r="G464" s="4">
        <v>22</v>
      </c>
      <c r="H464" s="5" t="s">
        <v>939</v>
      </c>
      <c r="I464" s="6" t="s">
        <v>1104</v>
      </c>
    </row>
    <row r="465" spans="1:9" ht="15.75" x14ac:dyDescent="0.25">
      <c r="A465" s="4">
        <v>63001757</v>
      </c>
      <c r="B465" s="4">
        <v>670482005741</v>
      </c>
      <c r="C465" s="5" t="s">
        <v>1559</v>
      </c>
      <c r="D465" s="6" t="s">
        <v>1542</v>
      </c>
      <c r="E465" s="5" t="s">
        <v>473</v>
      </c>
      <c r="F465" s="6" t="s">
        <v>133</v>
      </c>
      <c r="G465" s="4">
        <v>23</v>
      </c>
      <c r="H465" s="5" t="s">
        <v>924</v>
      </c>
      <c r="I465" s="6" t="s">
        <v>1104</v>
      </c>
    </row>
    <row r="466" spans="1:9" ht="15.75" x14ac:dyDescent="0.25">
      <c r="A466" s="4">
        <v>63001878</v>
      </c>
      <c r="B466" s="4">
        <v>770183015047</v>
      </c>
      <c r="C466" s="5" t="s">
        <v>1560</v>
      </c>
      <c r="D466" s="6" t="s">
        <v>1542</v>
      </c>
      <c r="E466" s="5" t="s">
        <v>473</v>
      </c>
      <c r="F466" s="6" t="s">
        <v>133</v>
      </c>
      <c r="G466" s="4">
        <v>23</v>
      </c>
      <c r="H466" s="5" t="s">
        <v>950</v>
      </c>
      <c r="I466" s="6" t="s">
        <v>1104</v>
      </c>
    </row>
    <row r="467" spans="1:9" ht="15.75" x14ac:dyDescent="0.25">
      <c r="A467" s="4">
        <v>63001756</v>
      </c>
      <c r="B467" s="4">
        <v>670071015450</v>
      </c>
      <c r="C467" s="5" t="s">
        <v>1561</v>
      </c>
      <c r="D467" s="6" t="s">
        <v>1542</v>
      </c>
      <c r="E467" s="5" t="s">
        <v>160</v>
      </c>
      <c r="F467" s="6" t="s">
        <v>133</v>
      </c>
      <c r="G467" s="4">
        <v>22</v>
      </c>
      <c r="H467" s="5" t="s">
        <v>923</v>
      </c>
      <c r="I467" s="6" t="s">
        <v>1104</v>
      </c>
    </row>
    <row r="468" spans="1:9" ht="15.75" x14ac:dyDescent="0.25">
      <c r="A468" s="4">
        <v>63001836</v>
      </c>
      <c r="B468" s="4">
        <v>712873000352</v>
      </c>
      <c r="C468" s="5" t="s">
        <v>1562</v>
      </c>
      <c r="D468" s="6" t="s">
        <v>1542</v>
      </c>
      <c r="E468" s="5" t="s">
        <v>475</v>
      </c>
      <c r="F468" s="6" t="s">
        <v>133</v>
      </c>
      <c r="G468" s="4">
        <v>25</v>
      </c>
      <c r="H468" s="5" t="s">
        <v>943</v>
      </c>
      <c r="I468" s="6" t="s">
        <v>1104</v>
      </c>
    </row>
    <row r="469" spans="1:9" ht="15.75" x14ac:dyDescent="0.25">
      <c r="A469" s="4">
        <v>63001817</v>
      </c>
      <c r="B469" s="4">
        <v>673348000847</v>
      </c>
      <c r="C469" s="5" t="s">
        <v>1563</v>
      </c>
      <c r="D469" s="6" t="s">
        <v>1542</v>
      </c>
      <c r="E469" s="5" t="s">
        <v>473</v>
      </c>
      <c r="F469" s="6" t="s">
        <v>133</v>
      </c>
      <c r="G469" s="4">
        <v>23</v>
      </c>
      <c r="H469" s="5" t="s">
        <v>940</v>
      </c>
      <c r="I469" s="6" t="s">
        <v>1104</v>
      </c>
    </row>
    <row r="470" spans="1:9" ht="15.75" x14ac:dyDescent="0.25">
      <c r="A470" s="4">
        <v>63001877</v>
      </c>
      <c r="B470" s="4">
        <v>762062001356</v>
      </c>
      <c r="C470" s="5" t="s">
        <v>1564</v>
      </c>
      <c r="D470" s="6" t="s">
        <v>1542</v>
      </c>
      <c r="E470" s="5" t="s">
        <v>160</v>
      </c>
      <c r="F470" s="6" t="s">
        <v>133</v>
      </c>
      <c r="G470" s="4">
        <v>22</v>
      </c>
      <c r="H470" s="5" t="s">
        <v>949</v>
      </c>
      <c r="I470" s="6" t="s">
        <v>1104</v>
      </c>
    </row>
    <row r="471" spans="1:9" ht="15.75" x14ac:dyDescent="0.25">
      <c r="A471" s="4">
        <v>63001880</v>
      </c>
      <c r="B471" s="4">
        <v>690350011656</v>
      </c>
      <c r="C471" s="5" t="s">
        <v>1549</v>
      </c>
      <c r="D471" s="6" t="s">
        <v>1542</v>
      </c>
      <c r="E471" s="5" t="s">
        <v>160</v>
      </c>
      <c r="F471" s="6" t="s">
        <v>133</v>
      </c>
      <c r="G471" s="4">
        <v>22</v>
      </c>
      <c r="H471" s="5" t="s">
        <v>270</v>
      </c>
      <c r="I471" s="6" t="s">
        <v>1104</v>
      </c>
    </row>
    <row r="472" spans="1:9" ht="15.75" x14ac:dyDescent="0.25">
      <c r="A472" s="4">
        <v>63001882</v>
      </c>
      <c r="B472" s="4">
        <v>691602000563</v>
      </c>
      <c r="C472" s="5" t="s">
        <v>1565</v>
      </c>
      <c r="D472" s="6" t="s">
        <v>1542</v>
      </c>
      <c r="E472" s="5" t="s">
        <v>476</v>
      </c>
      <c r="F472" s="6" t="s">
        <v>133</v>
      </c>
      <c r="G472" s="4">
        <v>25</v>
      </c>
      <c r="H472" s="5" t="s">
        <v>951</v>
      </c>
      <c r="I472" s="6" t="s">
        <v>1104</v>
      </c>
    </row>
    <row r="473" spans="1:9" ht="15.75" x14ac:dyDescent="0.25">
      <c r="A473" s="4">
        <v>63001833</v>
      </c>
      <c r="B473" s="4">
        <v>700428004754</v>
      </c>
      <c r="C473" s="5" t="s">
        <v>1566</v>
      </c>
      <c r="D473" s="6" t="s">
        <v>1542</v>
      </c>
      <c r="E473" s="5" t="s">
        <v>473</v>
      </c>
      <c r="F473" s="6" t="s">
        <v>133</v>
      </c>
      <c r="G473" s="4">
        <v>23</v>
      </c>
      <c r="H473" s="5" t="s">
        <v>941</v>
      </c>
      <c r="I473" s="6" t="s">
        <v>1104</v>
      </c>
    </row>
    <row r="474" spans="1:9" ht="15.75" x14ac:dyDescent="0.25">
      <c r="A474" s="4">
        <v>63001399</v>
      </c>
      <c r="B474" s="4">
        <v>862425001751</v>
      </c>
      <c r="C474" s="5" t="s">
        <v>1567</v>
      </c>
      <c r="D474" s="6" t="s">
        <v>1542</v>
      </c>
      <c r="E474" s="5" t="s">
        <v>477</v>
      </c>
      <c r="F474" s="6" t="s">
        <v>133</v>
      </c>
      <c r="G474" s="4">
        <v>24</v>
      </c>
      <c r="H474" s="5" t="s">
        <v>862</v>
      </c>
      <c r="I474" s="6" t="s">
        <v>1104</v>
      </c>
    </row>
    <row r="475" spans="1:9" ht="15.75" x14ac:dyDescent="0.25">
      <c r="A475" s="4">
        <v>63001417</v>
      </c>
      <c r="B475" s="4">
        <v>892858003038</v>
      </c>
      <c r="C475" s="5" t="s">
        <v>1568</v>
      </c>
      <c r="D475" s="6" t="s">
        <v>1542</v>
      </c>
      <c r="E475" s="5" t="s">
        <v>160</v>
      </c>
      <c r="F475" s="6" t="s">
        <v>133</v>
      </c>
      <c r="G475" s="4">
        <v>22</v>
      </c>
      <c r="H475" s="5" t="s">
        <v>870</v>
      </c>
      <c r="I475" s="6" t="s">
        <v>1104</v>
      </c>
    </row>
    <row r="476" spans="1:9" ht="15.75" x14ac:dyDescent="0.25">
      <c r="A476" s="4">
        <v>63001441</v>
      </c>
      <c r="B476" s="4">
        <v>900886006336</v>
      </c>
      <c r="C476" s="5" t="s">
        <v>1569</v>
      </c>
      <c r="D476" s="6" t="s">
        <v>1542</v>
      </c>
      <c r="E476" s="5" t="s">
        <v>160</v>
      </c>
      <c r="F476" s="6" t="s">
        <v>133</v>
      </c>
      <c r="G476" s="4">
        <v>22</v>
      </c>
      <c r="H476" s="5" t="s">
        <v>887</v>
      </c>
      <c r="I476" s="6" t="s">
        <v>1104</v>
      </c>
    </row>
    <row r="477" spans="1:9" ht="15.75" x14ac:dyDescent="0.25">
      <c r="A477" s="4">
        <v>63001867</v>
      </c>
      <c r="B477" s="4">
        <v>710066015946</v>
      </c>
      <c r="C477" s="5" t="s">
        <v>1570</v>
      </c>
      <c r="D477" s="6" t="s">
        <v>1542</v>
      </c>
      <c r="E477" s="5" t="s">
        <v>160</v>
      </c>
      <c r="F477" s="6" t="s">
        <v>133</v>
      </c>
      <c r="G477" s="4">
        <v>22</v>
      </c>
      <c r="H477" s="5" t="s">
        <v>946</v>
      </c>
      <c r="I477" s="6" t="s">
        <v>1104</v>
      </c>
    </row>
    <row r="478" spans="1:9" ht="15.75" x14ac:dyDescent="0.25">
      <c r="A478" s="4">
        <v>63001876</v>
      </c>
      <c r="B478" s="4">
        <v>690154008740</v>
      </c>
      <c r="C478" s="5" t="s">
        <v>1571</v>
      </c>
      <c r="D478" s="6" t="s">
        <v>1542</v>
      </c>
      <c r="E478" s="5" t="s">
        <v>160</v>
      </c>
      <c r="F478" s="6" t="s">
        <v>133</v>
      </c>
      <c r="G478" s="4">
        <v>22</v>
      </c>
      <c r="H478" s="5" t="s">
        <v>948</v>
      </c>
      <c r="I478" s="6" t="s">
        <v>1104</v>
      </c>
    </row>
    <row r="479" spans="1:9" ht="15.75" x14ac:dyDescent="0.25">
      <c r="A479" s="4">
        <v>63001437</v>
      </c>
      <c r="B479" s="4">
        <v>889156000535</v>
      </c>
      <c r="C479" s="5" t="s">
        <v>1572</v>
      </c>
      <c r="D479" s="6" t="s">
        <v>1542</v>
      </c>
      <c r="E479" s="5" t="s">
        <v>160</v>
      </c>
      <c r="F479" s="6" t="s">
        <v>133</v>
      </c>
      <c r="G479" s="4">
        <v>22</v>
      </c>
      <c r="H479" s="5" t="s">
        <v>885</v>
      </c>
      <c r="I479" s="6" t="s">
        <v>1104</v>
      </c>
    </row>
    <row r="480" spans="1:9" ht="15.75" x14ac:dyDescent="0.25">
      <c r="A480" s="4">
        <v>63001413</v>
      </c>
      <c r="B480" s="4">
        <v>841747007041</v>
      </c>
      <c r="C480" s="5" t="s">
        <v>1573</v>
      </c>
      <c r="D480" s="6" t="s">
        <v>1542</v>
      </c>
      <c r="E480" s="5" t="s">
        <v>160</v>
      </c>
      <c r="F480" s="6" t="s">
        <v>133</v>
      </c>
      <c r="G480" s="4">
        <v>22</v>
      </c>
      <c r="H480" s="5" t="s">
        <v>869</v>
      </c>
      <c r="I480" s="6" t="s">
        <v>1104</v>
      </c>
    </row>
    <row r="481" spans="1:9" ht="15.75" x14ac:dyDescent="0.25">
      <c r="A481" s="4">
        <v>63001918</v>
      </c>
      <c r="B481" s="4">
        <v>785886000532</v>
      </c>
      <c r="C481" s="5" t="s">
        <v>1574</v>
      </c>
      <c r="D481" s="6" t="s">
        <v>1542</v>
      </c>
      <c r="E481" s="5" t="s">
        <v>1575</v>
      </c>
      <c r="F481" s="6" t="s">
        <v>133</v>
      </c>
      <c r="G481" s="4">
        <v>25</v>
      </c>
      <c r="H481" s="5" t="s">
        <v>952</v>
      </c>
      <c r="I481" s="6" t="s">
        <v>1104</v>
      </c>
    </row>
    <row r="482" spans="1:9" ht="15.75" x14ac:dyDescent="0.25">
      <c r="A482" s="4">
        <v>63001866</v>
      </c>
      <c r="B482" s="4">
        <v>710054015158</v>
      </c>
      <c r="C482" s="5" t="s">
        <v>1576</v>
      </c>
      <c r="D482" s="6" t="s">
        <v>1542</v>
      </c>
      <c r="E482" s="5" t="s">
        <v>160</v>
      </c>
      <c r="F482" s="6" t="s">
        <v>133</v>
      </c>
      <c r="G482" s="4">
        <v>22</v>
      </c>
      <c r="H482" s="5" t="s">
        <v>945</v>
      </c>
      <c r="I482" s="6" t="s">
        <v>1104</v>
      </c>
    </row>
    <row r="483" spans="1:9" ht="15.75" x14ac:dyDescent="0.25">
      <c r="A483" s="4">
        <v>63001342</v>
      </c>
      <c r="B483" s="4">
        <v>870083049629</v>
      </c>
      <c r="C483" s="5" t="s">
        <v>1577</v>
      </c>
      <c r="D483" s="6" t="s">
        <v>1542</v>
      </c>
      <c r="E483" s="5" t="s">
        <v>160</v>
      </c>
      <c r="F483" s="6" t="s">
        <v>133</v>
      </c>
      <c r="G483" s="4">
        <v>22</v>
      </c>
      <c r="H483" s="5" t="s">
        <v>861</v>
      </c>
      <c r="I483" s="6" t="s">
        <v>1104</v>
      </c>
    </row>
    <row r="484" spans="1:9" ht="15.75" x14ac:dyDescent="0.25">
      <c r="A484" s="4">
        <v>63001436</v>
      </c>
      <c r="B484" s="4">
        <v>882929000346</v>
      </c>
      <c r="C484" s="5" t="s">
        <v>1578</v>
      </c>
      <c r="D484" s="6" t="s">
        <v>1542</v>
      </c>
      <c r="E484" s="5" t="s">
        <v>160</v>
      </c>
      <c r="F484" s="6" t="s">
        <v>133</v>
      </c>
      <c r="G484" s="4">
        <v>22</v>
      </c>
      <c r="H484" s="5" t="s">
        <v>884</v>
      </c>
      <c r="I484" s="6" t="s">
        <v>1104</v>
      </c>
    </row>
    <row r="485" spans="1:9" ht="15.75" x14ac:dyDescent="0.25">
      <c r="A485" s="4">
        <v>63001705</v>
      </c>
      <c r="B485" s="4">
        <v>912670000947</v>
      </c>
      <c r="C485" s="5" t="s">
        <v>1579</v>
      </c>
      <c r="D485" s="6" t="s">
        <v>1542</v>
      </c>
      <c r="E485" s="5" t="s">
        <v>310</v>
      </c>
      <c r="F485" s="6" t="s">
        <v>133</v>
      </c>
      <c r="G485" s="4">
        <v>23</v>
      </c>
      <c r="H485" s="5" t="s">
        <v>918</v>
      </c>
      <c r="I485" s="6" t="s">
        <v>1104</v>
      </c>
    </row>
    <row r="486" spans="1:9" ht="15.75" x14ac:dyDescent="0.25">
      <c r="A486" s="4">
        <v>63001412</v>
      </c>
      <c r="B486" s="4">
        <v>888422000346</v>
      </c>
      <c r="C486" s="5" t="s">
        <v>1580</v>
      </c>
      <c r="D486" s="6" t="s">
        <v>1542</v>
      </c>
      <c r="E486" s="5" t="s">
        <v>160</v>
      </c>
      <c r="F486" s="6" t="s">
        <v>133</v>
      </c>
      <c r="G486" s="4">
        <v>22</v>
      </c>
      <c r="H486" s="5" t="s">
        <v>868</v>
      </c>
      <c r="I486" s="6" t="s">
        <v>1104</v>
      </c>
    </row>
    <row r="487" spans="1:9" ht="15.75" x14ac:dyDescent="0.25">
      <c r="A487" s="4">
        <v>63001433</v>
      </c>
      <c r="B487" s="4">
        <v>820487001844</v>
      </c>
      <c r="C487" s="5" t="s">
        <v>1581</v>
      </c>
      <c r="D487" s="6" t="s">
        <v>1542</v>
      </c>
      <c r="E487" s="5" t="s">
        <v>170</v>
      </c>
      <c r="F487" s="6" t="s">
        <v>133</v>
      </c>
      <c r="G487" s="4">
        <v>21</v>
      </c>
      <c r="H487" s="5" t="s">
        <v>881</v>
      </c>
      <c r="I487" s="6" t="s">
        <v>1104</v>
      </c>
    </row>
    <row r="488" spans="1:9" ht="15.75" x14ac:dyDescent="0.25">
      <c r="A488" s="4">
        <v>63001335</v>
      </c>
      <c r="B488" s="4">
        <v>882431003450</v>
      </c>
      <c r="C488" s="5" t="s">
        <v>1582</v>
      </c>
      <c r="D488" s="6" t="s">
        <v>1542</v>
      </c>
      <c r="E488" s="5" t="s">
        <v>170</v>
      </c>
      <c r="F488" s="6" t="s">
        <v>133</v>
      </c>
      <c r="G488" s="4">
        <v>21</v>
      </c>
      <c r="H488" s="5" t="s">
        <v>857</v>
      </c>
      <c r="I488" s="6" t="s">
        <v>1104</v>
      </c>
    </row>
    <row r="489" spans="1:9" ht="15.75" x14ac:dyDescent="0.25">
      <c r="A489" s="4">
        <v>63001422</v>
      </c>
      <c r="B489" s="4">
        <v>860915002651</v>
      </c>
      <c r="C489" s="5" t="s">
        <v>1583</v>
      </c>
      <c r="D489" s="6" t="s">
        <v>1542</v>
      </c>
      <c r="E489" s="5" t="s">
        <v>269</v>
      </c>
      <c r="F489" s="6" t="s">
        <v>133</v>
      </c>
      <c r="G489" s="4">
        <v>21</v>
      </c>
      <c r="H489" s="5" t="s">
        <v>872</v>
      </c>
      <c r="I489" s="6" t="s">
        <v>1104</v>
      </c>
    </row>
    <row r="490" spans="1:9" ht="15.75" x14ac:dyDescent="0.25">
      <c r="A490" s="4">
        <v>63001339</v>
      </c>
      <c r="B490" s="4">
        <v>850327011853</v>
      </c>
      <c r="C490" s="5" t="s">
        <v>1584</v>
      </c>
      <c r="D490" s="6" t="s">
        <v>1542</v>
      </c>
      <c r="E490" s="5" t="s">
        <v>160</v>
      </c>
      <c r="F490" s="6" t="s">
        <v>133</v>
      </c>
      <c r="G490" s="4">
        <v>22</v>
      </c>
      <c r="H490" s="5" t="s">
        <v>860</v>
      </c>
      <c r="I490" s="6" t="s">
        <v>1104</v>
      </c>
    </row>
    <row r="491" spans="1:9" ht="15.75" x14ac:dyDescent="0.25">
      <c r="A491" s="4">
        <v>63001336</v>
      </c>
      <c r="B491" s="4">
        <v>900108018253</v>
      </c>
      <c r="C491" s="5" t="s">
        <v>1585</v>
      </c>
      <c r="D491" s="6" t="s">
        <v>1542</v>
      </c>
      <c r="E491" s="5" t="s">
        <v>160</v>
      </c>
      <c r="F491" s="6" t="s">
        <v>133</v>
      </c>
      <c r="G491" s="4">
        <v>22</v>
      </c>
      <c r="H491" s="5" t="s">
        <v>858</v>
      </c>
      <c r="I491" s="6" t="s">
        <v>1104</v>
      </c>
    </row>
    <row r="492" spans="1:9" ht="15.75" x14ac:dyDescent="0.25">
      <c r="A492" s="4">
        <v>63001405</v>
      </c>
      <c r="B492" s="4">
        <v>860334020161</v>
      </c>
      <c r="C492" s="5" t="s">
        <v>1586</v>
      </c>
      <c r="D492" s="6" t="s">
        <v>1542</v>
      </c>
      <c r="E492" s="5" t="s">
        <v>160</v>
      </c>
      <c r="F492" s="6" t="s">
        <v>133</v>
      </c>
      <c r="G492" s="4">
        <v>22</v>
      </c>
      <c r="H492" s="5" t="s">
        <v>863</v>
      </c>
      <c r="I492" s="6" t="s">
        <v>1104</v>
      </c>
    </row>
    <row r="493" spans="1:9" ht="15.75" x14ac:dyDescent="0.25">
      <c r="A493" s="4">
        <v>63001435</v>
      </c>
      <c r="B493" s="4">
        <v>890078022541</v>
      </c>
      <c r="C493" s="5" t="s">
        <v>1587</v>
      </c>
      <c r="D493" s="6" t="s">
        <v>1542</v>
      </c>
      <c r="E493" s="5" t="s">
        <v>160</v>
      </c>
      <c r="F493" s="6" t="s">
        <v>133</v>
      </c>
      <c r="G493" s="4">
        <v>22</v>
      </c>
      <c r="H493" s="5" t="s">
        <v>883</v>
      </c>
      <c r="I493" s="6" t="s">
        <v>1104</v>
      </c>
    </row>
    <row r="494" spans="1:9" ht="15.75" x14ac:dyDescent="0.25">
      <c r="A494" s="4">
        <v>63001409</v>
      </c>
      <c r="B494" s="4">
        <v>860612007350</v>
      </c>
      <c r="C494" s="5" t="s">
        <v>1588</v>
      </c>
      <c r="D494" s="6" t="s">
        <v>1542</v>
      </c>
      <c r="E494" s="5" t="s">
        <v>160</v>
      </c>
      <c r="F494" s="6" t="s">
        <v>133</v>
      </c>
      <c r="G494" s="4">
        <v>22</v>
      </c>
      <c r="H494" s="5" t="s">
        <v>866</v>
      </c>
      <c r="I494" s="6" t="s">
        <v>1104</v>
      </c>
    </row>
    <row r="495" spans="1:9" ht="15.75" x14ac:dyDescent="0.25">
      <c r="A495" s="4">
        <v>63001438</v>
      </c>
      <c r="B495" s="4">
        <v>740089029234</v>
      </c>
      <c r="C495" s="5" t="s">
        <v>1589</v>
      </c>
      <c r="D495" s="6" t="s">
        <v>1542</v>
      </c>
      <c r="E495" s="5" t="s">
        <v>160</v>
      </c>
      <c r="F495" s="6" t="s">
        <v>133</v>
      </c>
      <c r="G495" s="4">
        <v>22</v>
      </c>
      <c r="H495" s="5" t="s">
        <v>886</v>
      </c>
      <c r="I495" s="6" t="s">
        <v>1104</v>
      </c>
    </row>
    <row r="496" spans="1:9" ht="15.75" x14ac:dyDescent="0.25">
      <c r="A496" s="4">
        <v>63001334</v>
      </c>
      <c r="B496" s="4">
        <v>870080010752</v>
      </c>
      <c r="C496" s="5" t="s">
        <v>1590</v>
      </c>
      <c r="D496" s="6" t="s">
        <v>1542</v>
      </c>
      <c r="E496" s="5" t="s">
        <v>170</v>
      </c>
      <c r="F496" s="6" t="s">
        <v>133</v>
      </c>
      <c r="G496" s="4">
        <v>21</v>
      </c>
      <c r="H496" s="5" t="s">
        <v>856</v>
      </c>
      <c r="I496" s="6" t="s">
        <v>1104</v>
      </c>
    </row>
    <row r="497" spans="1:9" ht="15.75" x14ac:dyDescent="0.25">
      <c r="A497" s="4">
        <v>63001425</v>
      </c>
      <c r="B497" s="4">
        <v>890924009237</v>
      </c>
      <c r="C497" s="5" t="s">
        <v>1591</v>
      </c>
      <c r="D497" s="6" t="s">
        <v>1542</v>
      </c>
      <c r="E497" s="5" t="s">
        <v>160</v>
      </c>
      <c r="F497" s="6" t="s">
        <v>133</v>
      </c>
      <c r="G497" s="4">
        <v>22</v>
      </c>
      <c r="H497" s="5" t="s">
        <v>875</v>
      </c>
      <c r="I497" s="6" t="s">
        <v>1104</v>
      </c>
    </row>
    <row r="498" spans="1:9" ht="15.75" x14ac:dyDescent="0.25">
      <c r="A498" s="4">
        <v>63001442</v>
      </c>
      <c r="B498" s="4">
        <v>881261007044</v>
      </c>
      <c r="C498" s="5" t="s">
        <v>1592</v>
      </c>
      <c r="D498" s="6" t="s">
        <v>1542</v>
      </c>
      <c r="E498" s="5" t="s">
        <v>160</v>
      </c>
      <c r="F498" s="6" t="s">
        <v>133</v>
      </c>
      <c r="G498" s="4">
        <v>22</v>
      </c>
      <c r="H498" s="5" t="s">
        <v>888</v>
      </c>
      <c r="I498" s="6" t="s">
        <v>1104</v>
      </c>
    </row>
    <row r="499" spans="1:9" ht="15.75" x14ac:dyDescent="0.25">
      <c r="A499" s="4">
        <v>63001332</v>
      </c>
      <c r="B499" s="4">
        <v>882261002151</v>
      </c>
      <c r="C499" s="5" t="s">
        <v>1593</v>
      </c>
      <c r="D499" s="6" t="s">
        <v>1542</v>
      </c>
      <c r="E499" s="5" t="s">
        <v>170</v>
      </c>
      <c r="F499" s="6" t="s">
        <v>133</v>
      </c>
      <c r="G499" s="4">
        <v>21</v>
      </c>
      <c r="H499" s="5" t="s">
        <v>855</v>
      </c>
      <c r="I499" s="6" t="s">
        <v>1104</v>
      </c>
    </row>
    <row r="500" spans="1:9" ht="15.75" x14ac:dyDescent="0.25">
      <c r="A500" s="4">
        <v>63001692</v>
      </c>
      <c r="B500" s="4">
        <v>922108000462</v>
      </c>
      <c r="C500" s="5" t="s">
        <v>1594</v>
      </c>
      <c r="D500" s="6" t="s">
        <v>1542</v>
      </c>
      <c r="E500" s="5" t="s">
        <v>233</v>
      </c>
      <c r="F500" s="6" t="s">
        <v>133</v>
      </c>
      <c r="G500" s="4">
        <v>23</v>
      </c>
      <c r="H500" s="5" t="s">
        <v>914</v>
      </c>
      <c r="I500" s="6" t="s">
        <v>1104</v>
      </c>
    </row>
    <row r="501" spans="1:9" ht="15.75" x14ac:dyDescent="0.25">
      <c r="A501" s="4">
        <v>63001538</v>
      </c>
      <c r="B501" s="4">
        <v>880022069342</v>
      </c>
      <c r="C501" s="5" t="s">
        <v>1595</v>
      </c>
      <c r="D501" s="6" t="s">
        <v>1542</v>
      </c>
      <c r="E501" s="5" t="s">
        <v>170</v>
      </c>
      <c r="F501" s="6" t="s">
        <v>133</v>
      </c>
      <c r="G501" s="4">
        <v>21</v>
      </c>
      <c r="H501" s="5" t="s">
        <v>901</v>
      </c>
      <c r="I501" s="6" t="s">
        <v>1104</v>
      </c>
    </row>
    <row r="502" spans="1:9" ht="15.75" x14ac:dyDescent="0.25">
      <c r="A502" s="4">
        <v>63001443</v>
      </c>
      <c r="B502" s="4">
        <v>904356000450</v>
      </c>
      <c r="C502" s="5" t="s">
        <v>1596</v>
      </c>
      <c r="D502" s="6" t="s">
        <v>1542</v>
      </c>
      <c r="E502" s="5" t="s">
        <v>160</v>
      </c>
      <c r="F502" s="6" t="s">
        <v>133</v>
      </c>
      <c r="G502" s="4">
        <v>22</v>
      </c>
      <c r="H502" s="5" t="s">
        <v>889</v>
      </c>
      <c r="I502" s="6" t="s">
        <v>1104</v>
      </c>
    </row>
    <row r="503" spans="1:9" ht="15.75" x14ac:dyDescent="0.25">
      <c r="A503" s="4">
        <v>63001426</v>
      </c>
      <c r="B503" s="4">
        <v>780180008836</v>
      </c>
      <c r="C503" s="5" t="s">
        <v>1597</v>
      </c>
      <c r="D503" s="6" t="s">
        <v>1542</v>
      </c>
      <c r="E503" s="5" t="s">
        <v>160</v>
      </c>
      <c r="F503" s="6" t="s">
        <v>133</v>
      </c>
      <c r="G503" s="4">
        <v>22</v>
      </c>
      <c r="H503" s="5" t="s">
        <v>876</v>
      </c>
      <c r="I503" s="6" t="s">
        <v>1104</v>
      </c>
    </row>
    <row r="504" spans="1:9" ht="15.75" x14ac:dyDescent="0.25">
      <c r="A504" s="4">
        <v>63001411</v>
      </c>
      <c r="B504" s="4">
        <v>890783006234</v>
      </c>
      <c r="C504" s="5" t="s">
        <v>1598</v>
      </c>
      <c r="D504" s="6" t="s">
        <v>1542</v>
      </c>
      <c r="E504" s="5" t="s">
        <v>160</v>
      </c>
      <c r="F504" s="6" t="s">
        <v>133</v>
      </c>
      <c r="G504" s="4">
        <v>22</v>
      </c>
      <c r="H504" s="5" t="s">
        <v>867</v>
      </c>
      <c r="I504" s="6" t="s">
        <v>1104</v>
      </c>
    </row>
    <row r="505" spans="1:9" ht="15.75" x14ac:dyDescent="0.25">
      <c r="A505" s="4">
        <v>63001408</v>
      </c>
      <c r="B505" s="4">
        <v>902064004350</v>
      </c>
      <c r="C505" s="5" t="s">
        <v>1599</v>
      </c>
      <c r="D505" s="6" t="s">
        <v>1542</v>
      </c>
      <c r="E505" s="5" t="s">
        <v>160</v>
      </c>
      <c r="F505" s="6" t="s">
        <v>133</v>
      </c>
      <c r="G505" s="4">
        <v>22</v>
      </c>
      <c r="H505" s="5" t="s">
        <v>865</v>
      </c>
      <c r="I505" s="6" t="s">
        <v>1104</v>
      </c>
    </row>
    <row r="506" spans="1:9" ht="15.75" x14ac:dyDescent="0.25">
      <c r="A506" s="4">
        <v>63001410</v>
      </c>
      <c r="B506" s="4">
        <v>850281028536</v>
      </c>
      <c r="C506" s="5" t="s">
        <v>1600</v>
      </c>
      <c r="D506" s="6" t="s">
        <v>1542</v>
      </c>
      <c r="E506" s="5" t="s">
        <v>160</v>
      </c>
      <c r="F506" s="6" t="s">
        <v>133</v>
      </c>
      <c r="G506" s="4">
        <v>22</v>
      </c>
      <c r="H506" s="5" t="s">
        <v>318</v>
      </c>
      <c r="I506" s="6" t="s">
        <v>1104</v>
      </c>
    </row>
    <row r="507" spans="1:9" ht="15.75" x14ac:dyDescent="0.25">
      <c r="A507" s="4">
        <v>63001407</v>
      </c>
      <c r="B507" s="4">
        <v>893819001146</v>
      </c>
      <c r="C507" s="5" t="s">
        <v>1601</v>
      </c>
      <c r="D507" s="6" t="s">
        <v>1542</v>
      </c>
      <c r="E507" s="5" t="s">
        <v>170</v>
      </c>
      <c r="F507" s="6" t="s">
        <v>133</v>
      </c>
      <c r="G507" s="4">
        <v>21</v>
      </c>
      <c r="H507" s="5" t="s">
        <v>864</v>
      </c>
      <c r="I507" s="6" t="s">
        <v>1104</v>
      </c>
    </row>
    <row r="508" spans="1:9" ht="15.75" x14ac:dyDescent="0.25">
      <c r="A508" s="4">
        <v>63001503</v>
      </c>
      <c r="B508" s="4">
        <v>920834008144</v>
      </c>
      <c r="C508" s="5" t="s">
        <v>1602</v>
      </c>
      <c r="D508" s="6" t="s">
        <v>1542</v>
      </c>
      <c r="E508" s="5" t="s">
        <v>170</v>
      </c>
      <c r="F508" s="6" t="s">
        <v>133</v>
      </c>
      <c r="G508" s="4">
        <v>21</v>
      </c>
      <c r="H508" s="5" t="s">
        <v>891</v>
      </c>
      <c r="I508" s="6" t="s">
        <v>1104</v>
      </c>
    </row>
    <row r="509" spans="1:9" ht="15.75" x14ac:dyDescent="0.25">
      <c r="A509" s="4">
        <v>63001424</v>
      </c>
      <c r="B509" s="4">
        <v>662817001355</v>
      </c>
      <c r="C509" s="5" t="s">
        <v>1603</v>
      </c>
      <c r="D509" s="6" t="s">
        <v>1542</v>
      </c>
      <c r="E509" s="5" t="s">
        <v>160</v>
      </c>
      <c r="F509" s="6" t="s">
        <v>133</v>
      </c>
      <c r="G509" s="4">
        <v>22</v>
      </c>
      <c r="H509" s="5" t="s">
        <v>874</v>
      </c>
      <c r="I509" s="6" t="s">
        <v>1104</v>
      </c>
    </row>
    <row r="510" spans="1:9" ht="15.75" x14ac:dyDescent="0.25">
      <c r="A510" s="4">
        <v>63001418</v>
      </c>
      <c r="B510" s="4">
        <v>880725012252</v>
      </c>
      <c r="C510" s="5" t="s">
        <v>1604</v>
      </c>
      <c r="D510" s="6" t="s">
        <v>1542</v>
      </c>
      <c r="E510" s="5" t="s">
        <v>160</v>
      </c>
      <c r="F510" s="6" t="s">
        <v>133</v>
      </c>
      <c r="G510" s="4">
        <v>22</v>
      </c>
      <c r="H510" s="5" t="s">
        <v>871</v>
      </c>
      <c r="I510" s="6" t="s">
        <v>1104</v>
      </c>
    </row>
    <row r="511" spans="1:9" ht="15.75" x14ac:dyDescent="0.25">
      <c r="A511" s="4">
        <v>63001578</v>
      </c>
      <c r="B511" s="4">
        <v>901998002436</v>
      </c>
      <c r="C511" s="5" t="s">
        <v>1605</v>
      </c>
      <c r="D511" s="6" t="s">
        <v>1542</v>
      </c>
      <c r="E511" s="5" t="s">
        <v>160</v>
      </c>
      <c r="F511" s="6" t="s">
        <v>133</v>
      </c>
      <c r="G511" s="4">
        <v>22</v>
      </c>
      <c r="H511" s="5" t="s">
        <v>908</v>
      </c>
      <c r="I511" s="6" t="s">
        <v>1104</v>
      </c>
    </row>
    <row r="512" spans="1:9" ht="15.75" x14ac:dyDescent="0.25">
      <c r="A512" s="4">
        <v>63001529</v>
      </c>
      <c r="B512" s="4">
        <v>910119021361</v>
      </c>
      <c r="C512" s="5" t="s">
        <v>1606</v>
      </c>
      <c r="D512" s="6" t="s">
        <v>1542</v>
      </c>
      <c r="E512" s="5" t="s">
        <v>160</v>
      </c>
      <c r="F512" s="6" t="s">
        <v>133</v>
      </c>
      <c r="G512" s="4">
        <v>22</v>
      </c>
      <c r="H512" s="5" t="s">
        <v>896</v>
      </c>
      <c r="I512" s="6" t="s">
        <v>1104</v>
      </c>
    </row>
    <row r="513" spans="1:9" ht="15.75" x14ac:dyDescent="0.25">
      <c r="A513" s="4">
        <v>63001581</v>
      </c>
      <c r="B513" s="4">
        <v>923669001638</v>
      </c>
      <c r="C513" s="5" t="s">
        <v>1607</v>
      </c>
      <c r="D513" s="6" t="s">
        <v>1542</v>
      </c>
      <c r="E513" s="5" t="s">
        <v>160</v>
      </c>
      <c r="F513" s="6" t="s">
        <v>133</v>
      </c>
      <c r="G513" s="4">
        <v>22</v>
      </c>
      <c r="H513" s="5" t="s">
        <v>909</v>
      </c>
      <c r="I513" s="6" t="s">
        <v>1104</v>
      </c>
    </row>
    <row r="514" spans="1:9" ht="15.75" x14ac:dyDescent="0.25">
      <c r="A514" s="4">
        <v>63001552</v>
      </c>
      <c r="B514" s="4">
        <v>891272007535</v>
      </c>
      <c r="C514" s="5" t="s">
        <v>1608</v>
      </c>
      <c r="D514" s="6" t="s">
        <v>1542</v>
      </c>
      <c r="E514" s="5" t="s">
        <v>170</v>
      </c>
      <c r="F514" s="6" t="s">
        <v>133</v>
      </c>
      <c r="G514" s="4">
        <v>21</v>
      </c>
      <c r="H514" s="5" t="s">
        <v>904</v>
      </c>
      <c r="I514" s="6" t="s">
        <v>1104</v>
      </c>
    </row>
    <row r="515" spans="1:9" ht="15.75" x14ac:dyDescent="0.25">
      <c r="A515" s="4">
        <v>63001428</v>
      </c>
      <c r="B515" s="4">
        <v>890403014355</v>
      </c>
      <c r="C515" s="5" t="s">
        <v>1609</v>
      </c>
      <c r="D515" s="6" t="s">
        <v>1542</v>
      </c>
      <c r="E515" s="5" t="s">
        <v>170</v>
      </c>
      <c r="F515" s="6" t="s">
        <v>133</v>
      </c>
      <c r="G515" s="4">
        <v>21</v>
      </c>
      <c r="H515" s="5" t="s">
        <v>878</v>
      </c>
      <c r="I515" s="6" t="s">
        <v>1104</v>
      </c>
    </row>
    <row r="516" spans="1:9" ht="15.75" x14ac:dyDescent="0.25">
      <c r="A516" s="4">
        <v>63001338</v>
      </c>
      <c r="B516" s="4">
        <v>892776002138</v>
      </c>
      <c r="C516" s="5" t="s">
        <v>1610</v>
      </c>
      <c r="D516" s="6" t="s">
        <v>1542</v>
      </c>
      <c r="E516" s="5" t="s">
        <v>160</v>
      </c>
      <c r="F516" s="6" t="s">
        <v>133</v>
      </c>
      <c r="G516" s="4">
        <v>22</v>
      </c>
      <c r="H516" s="5" t="s">
        <v>859</v>
      </c>
      <c r="I516" s="6" t="s">
        <v>1104</v>
      </c>
    </row>
    <row r="517" spans="1:9" ht="15.75" x14ac:dyDescent="0.25">
      <c r="A517" s="4">
        <v>63001515</v>
      </c>
      <c r="B517" s="4">
        <v>860104020565</v>
      </c>
      <c r="C517" s="5" t="s">
        <v>1611</v>
      </c>
      <c r="D517" s="6" t="s">
        <v>1542</v>
      </c>
      <c r="E517" s="5" t="s">
        <v>170</v>
      </c>
      <c r="F517" s="6" t="s">
        <v>133</v>
      </c>
      <c r="G517" s="4">
        <v>21</v>
      </c>
      <c r="H517" s="5" t="s">
        <v>893</v>
      </c>
      <c r="I517" s="6" t="s">
        <v>1104</v>
      </c>
    </row>
    <row r="518" spans="1:9" ht="15.75" x14ac:dyDescent="0.25">
      <c r="A518" s="4">
        <v>63001526</v>
      </c>
      <c r="B518" s="4">
        <v>860829004147</v>
      </c>
      <c r="C518" s="5" t="s">
        <v>1612</v>
      </c>
      <c r="D518" s="6" t="s">
        <v>1542</v>
      </c>
      <c r="E518" s="5" t="s">
        <v>310</v>
      </c>
      <c r="F518" s="6" t="s">
        <v>133</v>
      </c>
      <c r="G518" s="4">
        <v>23</v>
      </c>
      <c r="H518" s="5" t="s">
        <v>895</v>
      </c>
      <c r="I518" s="6" t="s">
        <v>1104</v>
      </c>
    </row>
    <row r="519" spans="1:9" ht="15.75" x14ac:dyDescent="0.25">
      <c r="A519" s="4">
        <v>63001427</v>
      </c>
      <c r="B519" s="4">
        <v>880048051547</v>
      </c>
      <c r="C519" s="5" t="s">
        <v>1613</v>
      </c>
      <c r="D519" s="6" t="s">
        <v>1542</v>
      </c>
      <c r="E519" s="5" t="s">
        <v>170</v>
      </c>
      <c r="F519" s="6" t="s">
        <v>133</v>
      </c>
      <c r="G519" s="4">
        <v>21</v>
      </c>
      <c r="H519" s="5" t="s">
        <v>877</v>
      </c>
      <c r="I519" s="6" t="s">
        <v>1104</v>
      </c>
    </row>
    <row r="520" spans="1:9" ht="15.75" x14ac:dyDescent="0.25">
      <c r="A520" s="4">
        <v>63001536</v>
      </c>
      <c r="B520" s="4">
        <v>922551002550</v>
      </c>
      <c r="C520" s="5" t="s">
        <v>1614</v>
      </c>
      <c r="D520" s="6" t="s">
        <v>1542</v>
      </c>
      <c r="E520" s="5" t="s">
        <v>170</v>
      </c>
      <c r="F520" s="6" t="s">
        <v>133</v>
      </c>
      <c r="G520" s="4">
        <v>21</v>
      </c>
      <c r="H520" s="5" t="s">
        <v>900</v>
      </c>
      <c r="I520" s="6" t="s">
        <v>1104</v>
      </c>
    </row>
    <row r="521" spans="1:9" ht="15.75" x14ac:dyDescent="0.25">
      <c r="A521" s="4">
        <v>63001431</v>
      </c>
      <c r="B521" s="4">
        <v>900413006258</v>
      </c>
      <c r="C521" s="5" t="s">
        <v>1615</v>
      </c>
      <c r="D521" s="6" t="s">
        <v>1542</v>
      </c>
      <c r="E521" s="5" t="s">
        <v>170</v>
      </c>
      <c r="F521" s="6" t="s">
        <v>133</v>
      </c>
      <c r="G521" s="4">
        <v>21</v>
      </c>
      <c r="H521" s="5" t="s">
        <v>880</v>
      </c>
      <c r="I521" s="6" t="s">
        <v>1104</v>
      </c>
    </row>
    <row r="522" spans="1:9" ht="15.75" x14ac:dyDescent="0.25">
      <c r="A522" s="4">
        <v>63001559</v>
      </c>
      <c r="B522" s="4">
        <v>891172008534</v>
      </c>
      <c r="C522" s="5" t="s">
        <v>1616</v>
      </c>
      <c r="D522" s="6" t="s">
        <v>1542</v>
      </c>
      <c r="E522" s="5" t="s">
        <v>160</v>
      </c>
      <c r="F522" s="6" t="s">
        <v>133</v>
      </c>
      <c r="G522" s="4">
        <v>22</v>
      </c>
      <c r="H522" s="5" t="s">
        <v>905</v>
      </c>
      <c r="I522" s="6" t="s">
        <v>1104</v>
      </c>
    </row>
    <row r="523" spans="1:9" ht="15.75" x14ac:dyDescent="0.25">
      <c r="A523" s="4">
        <v>63001560</v>
      </c>
      <c r="B523" s="4">
        <v>909734000343</v>
      </c>
      <c r="C523" s="5" t="s">
        <v>1617</v>
      </c>
      <c r="D523" s="6" t="s">
        <v>1542</v>
      </c>
      <c r="E523" s="5" t="s">
        <v>160</v>
      </c>
      <c r="F523" s="6" t="s">
        <v>133</v>
      </c>
      <c r="G523" s="4">
        <v>22</v>
      </c>
      <c r="H523" s="5" t="s">
        <v>906</v>
      </c>
      <c r="I523" s="6" t="s">
        <v>1104</v>
      </c>
    </row>
    <row r="524" spans="1:9" ht="15.75" x14ac:dyDescent="0.25">
      <c r="A524" s="4">
        <v>63001540</v>
      </c>
      <c r="B524" s="4">
        <v>914869000241</v>
      </c>
      <c r="C524" s="5" t="s">
        <v>1618</v>
      </c>
      <c r="D524" s="6" t="s">
        <v>1542</v>
      </c>
      <c r="E524" s="5" t="s">
        <v>170</v>
      </c>
      <c r="F524" s="6" t="s">
        <v>133</v>
      </c>
      <c r="G524" s="4">
        <v>21</v>
      </c>
      <c r="H524" s="5" t="s">
        <v>902</v>
      </c>
      <c r="I524" s="6" t="s">
        <v>1104</v>
      </c>
    </row>
    <row r="525" spans="1:9" ht="15.75" x14ac:dyDescent="0.25">
      <c r="A525" s="4">
        <v>63001531</v>
      </c>
      <c r="B525" s="4">
        <v>884803000947</v>
      </c>
      <c r="C525" s="5" t="s">
        <v>1619</v>
      </c>
      <c r="D525" s="6" t="s">
        <v>1542</v>
      </c>
      <c r="E525" s="5" t="s">
        <v>160</v>
      </c>
      <c r="F525" s="6" t="s">
        <v>133</v>
      </c>
      <c r="G525" s="4">
        <v>22</v>
      </c>
      <c r="H525" s="5" t="s">
        <v>897</v>
      </c>
      <c r="I525" s="6" t="s">
        <v>1104</v>
      </c>
    </row>
    <row r="526" spans="1:9" ht="15.75" x14ac:dyDescent="0.25">
      <c r="A526" s="4">
        <v>63001423</v>
      </c>
      <c r="B526" s="4">
        <v>871211004853</v>
      </c>
      <c r="C526" s="5" t="s">
        <v>1620</v>
      </c>
      <c r="D526" s="6" t="s">
        <v>1542</v>
      </c>
      <c r="E526" s="5" t="s">
        <v>170</v>
      </c>
      <c r="F526" s="6" t="s">
        <v>133</v>
      </c>
      <c r="G526" s="4">
        <v>21</v>
      </c>
      <c r="H526" s="5" t="s">
        <v>873</v>
      </c>
      <c r="I526" s="6" t="s">
        <v>1104</v>
      </c>
    </row>
    <row r="527" spans="1:9" ht="15.75" x14ac:dyDescent="0.25">
      <c r="A527" s="4">
        <v>63001444</v>
      </c>
      <c r="B527" s="4">
        <v>826352000945</v>
      </c>
      <c r="C527" s="5" t="s">
        <v>1621</v>
      </c>
      <c r="D527" s="6" t="s">
        <v>1542</v>
      </c>
      <c r="E527" s="5" t="s">
        <v>269</v>
      </c>
      <c r="F527" s="6" t="s">
        <v>133</v>
      </c>
      <c r="G527" s="4">
        <v>21</v>
      </c>
      <c r="H527" s="5" t="s">
        <v>890</v>
      </c>
      <c r="I527" s="6" t="s">
        <v>1104</v>
      </c>
    </row>
    <row r="528" spans="1:9" ht="15.75" x14ac:dyDescent="0.25">
      <c r="A528" s="4">
        <v>63001569</v>
      </c>
      <c r="B528" s="4">
        <v>910126007748</v>
      </c>
      <c r="C528" s="5" t="s">
        <v>1622</v>
      </c>
      <c r="D528" s="6" t="s">
        <v>1542</v>
      </c>
      <c r="E528" s="5" t="s">
        <v>170</v>
      </c>
      <c r="F528" s="6" t="s">
        <v>133</v>
      </c>
      <c r="G528" s="4">
        <v>21</v>
      </c>
      <c r="H528" s="5" t="s">
        <v>169</v>
      </c>
      <c r="I528" s="6" t="s">
        <v>1104</v>
      </c>
    </row>
    <row r="529" spans="1:9" ht="15.75" x14ac:dyDescent="0.25">
      <c r="A529" s="4">
        <v>63001534</v>
      </c>
      <c r="B529" s="4">
        <v>910317010067</v>
      </c>
      <c r="C529" s="5" t="s">
        <v>1623</v>
      </c>
      <c r="D529" s="6" t="s">
        <v>1542</v>
      </c>
      <c r="E529" s="5" t="s">
        <v>170</v>
      </c>
      <c r="F529" s="6" t="s">
        <v>133</v>
      </c>
      <c r="G529" s="4">
        <v>21</v>
      </c>
      <c r="H529" s="5" t="s">
        <v>899</v>
      </c>
      <c r="I529" s="6" t="s">
        <v>1104</v>
      </c>
    </row>
    <row r="530" spans="1:9" ht="15.75" x14ac:dyDescent="0.25">
      <c r="A530" s="4">
        <v>63001790</v>
      </c>
      <c r="B530" s="4">
        <v>951012009448</v>
      </c>
      <c r="C530" s="5" t="s">
        <v>1624</v>
      </c>
      <c r="D530" s="6" t="s">
        <v>1542</v>
      </c>
      <c r="E530" s="5" t="s">
        <v>170</v>
      </c>
      <c r="F530" s="6" t="s">
        <v>133</v>
      </c>
      <c r="G530" s="4">
        <v>21</v>
      </c>
      <c r="H530" s="5" t="s">
        <v>931</v>
      </c>
      <c r="I530" s="6" t="s">
        <v>1104</v>
      </c>
    </row>
    <row r="531" spans="1:9" ht="15.75" x14ac:dyDescent="0.25">
      <c r="A531" s="4">
        <v>63001682</v>
      </c>
      <c r="B531" s="4">
        <v>952580003837</v>
      </c>
      <c r="C531" s="5" t="s">
        <v>1625</v>
      </c>
      <c r="D531" s="6" t="s">
        <v>1542</v>
      </c>
      <c r="E531" s="5" t="s">
        <v>269</v>
      </c>
      <c r="F531" s="6" t="s">
        <v>133</v>
      </c>
      <c r="G531" s="4">
        <v>21</v>
      </c>
      <c r="H531" s="5" t="s">
        <v>911</v>
      </c>
      <c r="I531" s="6" t="s">
        <v>1104</v>
      </c>
    </row>
    <row r="532" spans="1:9" ht="15.75" x14ac:dyDescent="0.25">
      <c r="A532" s="4">
        <v>63001775</v>
      </c>
      <c r="B532" s="4">
        <v>921317008247</v>
      </c>
      <c r="C532" s="5" t="s">
        <v>1626</v>
      </c>
      <c r="D532" s="6" t="s">
        <v>1542</v>
      </c>
      <c r="E532" s="5" t="s">
        <v>269</v>
      </c>
      <c r="F532" s="6" t="s">
        <v>133</v>
      </c>
      <c r="G532" s="4">
        <v>21</v>
      </c>
      <c r="H532" s="5" t="s">
        <v>928</v>
      </c>
      <c r="I532" s="6" t="s">
        <v>1104</v>
      </c>
    </row>
    <row r="533" spans="1:9" ht="15.75" x14ac:dyDescent="0.25">
      <c r="A533" s="4">
        <v>63001659</v>
      </c>
      <c r="B533" s="4">
        <v>904548000646</v>
      </c>
      <c r="C533" s="5" t="s">
        <v>1627</v>
      </c>
      <c r="D533" s="6" t="s">
        <v>1542</v>
      </c>
      <c r="E533" s="5" t="s">
        <v>170</v>
      </c>
      <c r="F533" s="6" t="s">
        <v>133</v>
      </c>
      <c r="G533" s="4">
        <v>21</v>
      </c>
      <c r="H533" s="5" t="s">
        <v>910</v>
      </c>
      <c r="I533" s="6" t="s">
        <v>1104</v>
      </c>
    </row>
    <row r="534" spans="1:9" ht="15.75" x14ac:dyDescent="0.25">
      <c r="A534" s="4">
        <v>63001567</v>
      </c>
      <c r="B534" s="4">
        <v>933247001944</v>
      </c>
      <c r="C534" s="5" t="s">
        <v>1628</v>
      </c>
      <c r="D534" s="6" t="s">
        <v>1542</v>
      </c>
      <c r="E534" s="5" t="s">
        <v>170</v>
      </c>
      <c r="F534" s="6" t="s">
        <v>133</v>
      </c>
      <c r="G534" s="4">
        <v>21</v>
      </c>
      <c r="H534" s="5" t="s">
        <v>907</v>
      </c>
      <c r="I534" s="6" t="s">
        <v>1104</v>
      </c>
    </row>
    <row r="535" spans="1:9" ht="15.75" x14ac:dyDescent="0.25">
      <c r="A535" s="4">
        <v>63019940</v>
      </c>
      <c r="B535" s="4">
        <v>990003025849</v>
      </c>
      <c r="C535" s="5" t="s">
        <v>1629</v>
      </c>
      <c r="D535" s="6" t="s">
        <v>1542</v>
      </c>
      <c r="E535" s="5" t="s">
        <v>143</v>
      </c>
      <c r="F535" s="6" t="s">
        <v>127</v>
      </c>
      <c r="G535" s="4">
        <v>20</v>
      </c>
      <c r="H535" s="5" t="s">
        <v>971</v>
      </c>
      <c r="I535" s="6" t="s">
        <v>1104</v>
      </c>
    </row>
    <row r="536" spans="1:9" ht="15.75" x14ac:dyDescent="0.25">
      <c r="A536" s="4">
        <v>63019933</v>
      </c>
      <c r="B536" s="4">
        <v>948936000139</v>
      </c>
      <c r="C536" s="5" t="s">
        <v>1630</v>
      </c>
      <c r="D536" s="6" t="s">
        <v>1542</v>
      </c>
      <c r="E536" s="5" t="s">
        <v>143</v>
      </c>
      <c r="F536" s="6" t="s">
        <v>127</v>
      </c>
      <c r="G536" s="4">
        <v>20</v>
      </c>
      <c r="H536" s="5" t="s">
        <v>964</v>
      </c>
      <c r="I536" s="6" t="s">
        <v>1104</v>
      </c>
    </row>
    <row r="537" spans="1:9" ht="15.75" x14ac:dyDescent="0.25">
      <c r="A537" s="4">
        <v>63019935</v>
      </c>
      <c r="B537" s="4">
        <v>989834000532</v>
      </c>
      <c r="C537" s="5" t="s">
        <v>1631</v>
      </c>
      <c r="D537" s="6" t="s">
        <v>1542</v>
      </c>
      <c r="E537" s="5" t="s">
        <v>143</v>
      </c>
      <c r="F537" s="6" t="s">
        <v>127</v>
      </c>
      <c r="G537" s="4">
        <v>20</v>
      </c>
      <c r="H537" s="5" t="s">
        <v>966</v>
      </c>
      <c r="I537" s="6" t="s">
        <v>1104</v>
      </c>
    </row>
    <row r="538" spans="1:9" ht="15.75" x14ac:dyDescent="0.25">
      <c r="A538" s="4">
        <v>63001704</v>
      </c>
      <c r="B538" s="4">
        <v>940141027051</v>
      </c>
      <c r="C538" s="5" t="s">
        <v>1632</v>
      </c>
      <c r="D538" s="6" t="s">
        <v>1542</v>
      </c>
      <c r="E538" s="5" t="s">
        <v>170</v>
      </c>
      <c r="F538" s="6" t="s">
        <v>133</v>
      </c>
      <c r="G538" s="4">
        <v>21</v>
      </c>
      <c r="H538" s="5" t="s">
        <v>917</v>
      </c>
      <c r="I538" s="6" t="s">
        <v>1104</v>
      </c>
    </row>
    <row r="539" spans="1:9" ht="15.75" x14ac:dyDescent="0.25">
      <c r="A539" s="4">
        <v>63001800</v>
      </c>
      <c r="B539" s="4">
        <v>941721006249</v>
      </c>
      <c r="C539" s="5" t="s">
        <v>1633</v>
      </c>
      <c r="D539" s="6" t="s">
        <v>1542</v>
      </c>
      <c r="E539" s="5" t="s">
        <v>170</v>
      </c>
      <c r="F539" s="6" t="s">
        <v>133</v>
      </c>
      <c r="G539" s="4">
        <v>21</v>
      </c>
      <c r="H539" s="5" t="s">
        <v>935</v>
      </c>
      <c r="I539" s="6" t="s">
        <v>1104</v>
      </c>
    </row>
    <row r="540" spans="1:9" ht="15.75" x14ac:dyDescent="0.25">
      <c r="A540" s="4">
        <v>63001703</v>
      </c>
      <c r="B540" s="4">
        <v>945836001144</v>
      </c>
      <c r="C540" s="5" t="s">
        <v>1634</v>
      </c>
      <c r="D540" s="6" t="s">
        <v>1542</v>
      </c>
      <c r="E540" s="5" t="s">
        <v>170</v>
      </c>
      <c r="F540" s="6" t="s">
        <v>133</v>
      </c>
      <c r="G540" s="4">
        <v>21</v>
      </c>
      <c r="H540" s="5" t="s">
        <v>916</v>
      </c>
      <c r="I540" s="6" t="s">
        <v>1104</v>
      </c>
    </row>
    <row r="541" spans="1:9" ht="15.75" x14ac:dyDescent="0.25">
      <c r="A541" s="4">
        <v>63001549</v>
      </c>
      <c r="B541" s="4">
        <v>900445016447</v>
      </c>
      <c r="C541" s="5" t="s">
        <v>1635</v>
      </c>
      <c r="D541" s="6" t="s">
        <v>1542</v>
      </c>
      <c r="E541" s="5" t="s">
        <v>170</v>
      </c>
      <c r="F541" s="6" t="s">
        <v>133</v>
      </c>
      <c r="G541" s="4">
        <v>21</v>
      </c>
      <c r="H541" s="5" t="s">
        <v>903</v>
      </c>
      <c r="I541" s="6" t="s">
        <v>1104</v>
      </c>
    </row>
    <row r="542" spans="1:9" ht="15.75" x14ac:dyDescent="0.25">
      <c r="A542" s="4">
        <v>63004787</v>
      </c>
      <c r="B542" s="4">
        <v>970134033054</v>
      </c>
      <c r="C542" s="5" t="s">
        <v>1636</v>
      </c>
      <c r="D542" s="6" t="s">
        <v>1542</v>
      </c>
      <c r="E542" s="5" t="s">
        <v>143</v>
      </c>
      <c r="F542" s="6" t="s">
        <v>127</v>
      </c>
      <c r="G542" s="4">
        <v>20</v>
      </c>
      <c r="H542" s="5" t="s">
        <v>959</v>
      </c>
      <c r="I542" s="6" t="s">
        <v>1104</v>
      </c>
    </row>
    <row r="543" spans="1:9" ht="15.75" x14ac:dyDescent="0.25">
      <c r="A543" s="4">
        <v>63001772</v>
      </c>
      <c r="B543" s="4">
        <v>920329010557</v>
      </c>
      <c r="C543" s="5" t="s">
        <v>1637</v>
      </c>
      <c r="D543" s="6" t="s">
        <v>1542</v>
      </c>
      <c r="E543" s="5" t="s">
        <v>170</v>
      </c>
      <c r="F543" s="6" t="s">
        <v>133</v>
      </c>
      <c r="G543" s="4">
        <v>21</v>
      </c>
      <c r="H543" s="5" t="s">
        <v>927</v>
      </c>
      <c r="I543" s="6" t="s">
        <v>1104</v>
      </c>
    </row>
    <row r="544" spans="1:9" ht="15.75" x14ac:dyDescent="0.25">
      <c r="A544" s="4">
        <v>63001708</v>
      </c>
      <c r="B544" s="4">
        <v>942080001748</v>
      </c>
      <c r="C544" s="5" t="s">
        <v>96</v>
      </c>
      <c r="D544" s="6" t="s">
        <v>1542</v>
      </c>
      <c r="E544" s="5" t="s">
        <v>233</v>
      </c>
      <c r="F544" s="6" t="s">
        <v>133</v>
      </c>
      <c r="G544" s="4">
        <v>23</v>
      </c>
      <c r="H544" s="5" t="s">
        <v>254</v>
      </c>
      <c r="I544" s="6" t="s">
        <v>1105</v>
      </c>
    </row>
    <row r="545" spans="1:9" ht="15.75" x14ac:dyDescent="0.25">
      <c r="A545" s="4">
        <v>63001786</v>
      </c>
      <c r="B545" s="4">
        <v>982669000735</v>
      </c>
      <c r="C545" s="5" t="s">
        <v>1638</v>
      </c>
      <c r="D545" s="6" t="s">
        <v>1542</v>
      </c>
      <c r="E545" s="5" t="s">
        <v>170</v>
      </c>
      <c r="F545" s="6" t="s">
        <v>133</v>
      </c>
      <c r="G545" s="4">
        <v>21</v>
      </c>
      <c r="H545" s="5" t="s">
        <v>929</v>
      </c>
      <c r="I545" s="6" t="s">
        <v>1104</v>
      </c>
    </row>
    <row r="546" spans="1:9" ht="15.75" x14ac:dyDescent="0.25">
      <c r="A546" s="4">
        <v>63020048</v>
      </c>
      <c r="B546" s="4">
        <v>950032085842</v>
      </c>
      <c r="C546" s="5" t="s">
        <v>1639</v>
      </c>
      <c r="D546" s="6" t="s">
        <v>1542</v>
      </c>
      <c r="E546" s="5" t="s">
        <v>143</v>
      </c>
      <c r="F546" s="6" t="s">
        <v>127</v>
      </c>
      <c r="G546" s="4">
        <v>20</v>
      </c>
      <c r="H546" s="5" t="s">
        <v>974</v>
      </c>
      <c r="I546" s="6" t="s">
        <v>1104</v>
      </c>
    </row>
    <row r="547" spans="1:9" ht="15.75" x14ac:dyDescent="0.25">
      <c r="A547" s="4">
        <v>63001779</v>
      </c>
      <c r="B547" s="4">
        <v>944583002041</v>
      </c>
      <c r="C547" s="5" t="s">
        <v>1640</v>
      </c>
      <c r="D547" s="6" t="s">
        <v>1542</v>
      </c>
      <c r="E547" s="5" t="s">
        <v>269</v>
      </c>
      <c r="F547" s="6" t="s">
        <v>133</v>
      </c>
      <c r="G547" s="4">
        <v>21</v>
      </c>
      <c r="H547" s="5" t="s">
        <v>287</v>
      </c>
      <c r="I547" s="6" t="s">
        <v>1104</v>
      </c>
    </row>
    <row r="548" spans="1:9" ht="15.75" x14ac:dyDescent="0.25">
      <c r="A548" s="4">
        <v>63001685</v>
      </c>
      <c r="B548" s="4">
        <v>945300000361</v>
      </c>
      <c r="C548" s="5" t="s">
        <v>1641</v>
      </c>
      <c r="D548" s="6" t="s">
        <v>1542</v>
      </c>
      <c r="E548" s="5" t="s">
        <v>170</v>
      </c>
      <c r="F548" s="6" t="s">
        <v>133</v>
      </c>
      <c r="G548" s="4">
        <v>21</v>
      </c>
      <c r="H548" s="5" t="s">
        <v>913</v>
      </c>
      <c r="I548" s="6" t="s">
        <v>1104</v>
      </c>
    </row>
    <row r="549" spans="1:9" ht="15.75" x14ac:dyDescent="0.25">
      <c r="A549" s="4">
        <v>63001684</v>
      </c>
      <c r="B549" s="4">
        <v>943535002447</v>
      </c>
      <c r="C549" s="5" t="s">
        <v>1642</v>
      </c>
      <c r="D549" s="6" t="s">
        <v>1542</v>
      </c>
      <c r="E549" s="5" t="s">
        <v>170</v>
      </c>
      <c r="F549" s="6" t="s">
        <v>133</v>
      </c>
      <c r="G549" s="4">
        <v>21</v>
      </c>
      <c r="H549" s="5" t="s">
        <v>912</v>
      </c>
      <c r="I549" s="6" t="s">
        <v>1104</v>
      </c>
    </row>
    <row r="550" spans="1:9" ht="15.75" x14ac:dyDescent="0.25">
      <c r="A550" s="4">
        <v>63019931</v>
      </c>
      <c r="B550" s="4">
        <v>881316003551</v>
      </c>
      <c r="C550" s="5" t="s">
        <v>1643</v>
      </c>
      <c r="D550" s="6" t="s">
        <v>1542</v>
      </c>
      <c r="E550" s="5" t="s">
        <v>143</v>
      </c>
      <c r="F550" s="6" t="s">
        <v>127</v>
      </c>
      <c r="G550" s="4">
        <v>20</v>
      </c>
      <c r="H550" s="5" t="s">
        <v>963</v>
      </c>
      <c r="I550" s="6" t="s">
        <v>1104</v>
      </c>
    </row>
    <row r="551" spans="1:9" ht="15.75" x14ac:dyDescent="0.25">
      <c r="A551" s="4">
        <v>63001429</v>
      </c>
      <c r="B551" s="4">
        <v>841254009934</v>
      </c>
      <c r="C551" s="5" t="s">
        <v>1644</v>
      </c>
      <c r="D551" s="6" t="s">
        <v>1542</v>
      </c>
      <c r="E551" s="5" t="s">
        <v>170</v>
      </c>
      <c r="F551" s="6" t="s">
        <v>133</v>
      </c>
      <c r="G551" s="4">
        <v>21</v>
      </c>
      <c r="H551" s="5" t="s">
        <v>879</v>
      </c>
      <c r="I551" s="6" t="s">
        <v>1104</v>
      </c>
    </row>
    <row r="552" spans="1:9" ht="15.75" x14ac:dyDescent="0.25">
      <c r="A552" s="4">
        <v>63001787</v>
      </c>
      <c r="B552" s="4">
        <v>961003003361</v>
      </c>
      <c r="C552" s="5" t="s">
        <v>1645</v>
      </c>
      <c r="D552" s="6" t="s">
        <v>1542</v>
      </c>
      <c r="E552" s="5" t="s">
        <v>170</v>
      </c>
      <c r="F552" s="6" t="s">
        <v>133</v>
      </c>
      <c r="G552" s="4">
        <v>21</v>
      </c>
      <c r="H552" s="5" t="s">
        <v>930</v>
      </c>
      <c r="I552" s="6" t="s">
        <v>1104</v>
      </c>
    </row>
    <row r="553" spans="1:9" ht="15.75" x14ac:dyDescent="0.25">
      <c r="A553" s="4">
        <v>63001797</v>
      </c>
      <c r="B553" s="4">
        <v>950884006036</v>
      </c>
      <c r="C553" s="5" t="s">
        <v>1646</v>
      </c>
      <c r="D553" s="6" t="s">
        <v>1542</v>
      </c>
      <c r="E553" s="5" t="s">
        <v>170</v>
      </c>
      <c r="F553" s="6" t="s">
        <v>133</v>
      </c>
      <c r="G553" s="4">
        <v>21</v>
      </c>
      <c r="H553" s="5" t="s">
        <v>934</v>
      </c>
      <c r="I553" s="6" t="s">
        <v>1104</v>
      </c>
    </row>
    <row r="554" spans="1:9" ht="15.75" x14ac:dyDescent="0.25">
      <c r="A554" s="4">
        <v>63019934</v>
      </c>
      <c r="B554" s="4">
        <v>991818001743</v>
      </c>
      <c r="C554" s="5" t="s">
        <v>1647</v>
      </c>
      <c r="D554" s="6" t="s">
        <v>1542</v>
      </c>
      <c r="E554" s="5" t="s">
        <v>143</v>
      </c>
      <c r="F554" s="6" t="s">
        <v>127</v>
      </c>
      <c r="G554" s="4">
        <v>20</v>
      </c>
      <c r="H554" s="5" t="s">
        <v>965</v>
      </c>
      <c r="I554" s="6" t="s">
        <v>1104</v>
      </c>
    </row>
    <row r="555" spans="1:9" ht="15.75" x14ac:dyDescent="0.25">
      <c r="A555" s="4">
        <v>63019937</v>
      </c>
      <c r="B555" s="4">
        <v>963355000843</v>
      </c>
      <c r="C555" s="5" t="s">
        <v>1648</v>
      </c>
      <c r="D555" s="6" t="s">
        <v>1542</v>
      </c>
      <c r="E555" s="5" t="s">
        <v>143</v>
      </c>
      <c r="F555" s="6" t="s">
        <v>127</v>
      </c>
      <c r="G555" s="4">
        <v>20</v>
      </c>
      <c r="H555" s="5" t="s">
        <v>968</v>
      </c>
      <c r="I555" s="6" t="s">
        <v>1104</v>
      </c>
    </row>
    <row r="556" spans="1:9" ht="15.75" x14ac:dyDescent="0.25">
      <c r="A556" s="4">
        <v>63001792</v>
      </c>
      <c r="B556" s="4">
        <v>942157002348</v>
      </c>
      <c r="C556" s="5" t="s">
        <v>1649</v>
      </c>
      <c r="D556" s="6" t="s">
        <v>1542</v>
      </c>
      <c r="E556" s="5" t="s">
        <v>269</v>
      </c>
      <c r="F556" s="6" t="s">
        <v>133</v>
      </c>
      <c r="G556" s="4">
        <v>21</v>
      </c>
      <c r="H556" s="5" t="s">
        <v>932</v>
      </c>
      <c r="I556" s="6" t="s">
        <v>1104</v>
      </c>
    </row>
    <row r="557" spans="1:9" ht="15.75" x14ac:dyDescent="0.25">
      <c r="A557" s="4">
        <v>63012461</v>
      </c>
      <c r="B557" s="4">
        <v>930271002552</v>
      </c>
      <c r="C557" s="5" t="s">
        <v>1650</v>
      </c>
      <c r="D557" s="6" t="s">
        <v>1542</v>
      </c>
      <c r="E557" s="5" t="s">
        <v>233</v>
      </c>
      <c r="F557" s="6" t="s">
        <v>133</v>
      </c>
      <c r="G557" s="4">
        <v>23</v>
      </c>
      <c r="H557" s="5" t="s">
        <v>962</v>
      </c>
      <c r="I557" s="6" t="s">
        <v>1104</v>
      </c>
    </row>
    <row r="558" spans="1:9" ht="15.75" x14ac:dyDescent="0.25">
      <c r="A558" s="4">
        <v>63004784</v>
      </c>
      <c r="B558" s="4">
        <v>942152001355</v>
      </c>
      <c r="C558" s="5" t="s">
        <v>1651</v>
      </c>
      <c r="D558" s="6" t="s">
        <v>1542</v>
      </c>
      <c r="E558" s="5" t="s">
        <v>143</v>
      </c>
      <c r="F558" s="6" t="s">
        <v>127</v>
      </c>
      <c r="G558" s="4">
        <v>20</v>
      </c>
      <c r="H558" s="5" t="s">
        <v>956</v>
      </c>
      <c r="I558" s="6" t="s">
        <v>1104</v>
      </c>
    </row>
    <row r="559" spans="1:9" ht="15.75" x14ac:dyDescent="0.25">
      <c r="A559" s="4">
        <v>63004788</v>
      </c>
      <c r="B559" s="4">
        <v>968972000430</v>
      </c>
      <c r="C559" s="5" t="s">
        <v>1652</v>
      </c>
      <c r="D559" s="6" t="s">
        <v>1542</v>
      </c>
      <c r="E559" s="5" t="s">
        <v>143</v>
      </c>
      <c r="F559" s="6" t="s">
        <v>127</v>
      </c>
      <c r="G559" s="4">
        <v>20</v>
      </c>
      <c r="H559" s="5" t="s">
        <v>960</v>
      </c>
      <c r="I559" s="6" t="s">
        <v>1104</v>
      </c>
    </row>
    <row r="560" spans="1:9" ht="15.75" x14ac:dyDescent="0.25">
      <c r="A560" s="4">
        <v>63001707</v>
      </c>
      <c r="B560" s="4">
        <v>937326000348</v>
      </c>
      <c r="C560" s="5" t="s">
        <v>1653</v>
      </c>
      <c r="D560" s="6" t="s">
        <v>1542</v>
      </c>
      <c r="E560" s="5" t="s">
        <v>170</v>
      </c>
      <c r="F560" s="6" t="s">
        <v>133</v>
      </c>
      <c r="G560" s="4">
        <v>21</v>
      </c>
      <c r="H560" s="5" t="s">
        <v>919</v>
      </c>
      <c r="I560" s="6" t="s">
        <v>1104</v>
      </c>
    </row>
    <row r="561" spans="1:9" ht="15.75" x14ac:dyDescent="0.25">
      <c r="A561" s="4">
        <v>63019938</v>
      </c>
      <c r="B561" s="4">
        <v>935466000739</v>
      </c>
      <c r="C561" s="5" t="s">
        <v>1654</v>
      </c>
      <c r="D561" s="6" t="s">
        <v>1542</v>
      </c>
      <c r="E561" s="5" t="s">
        <v>143</v>
      </c>
      <c r="F561" s="6" t="s">
        <v>127</v>
      </c>
      <c r="G561" s="4">
        <v>20</v>
      </c>
      <c r="H561" s="5" t="s">
        <v>969</v>
      </c>
      <c r="I561" s="6" t="s">
        <v>1104</v>
      </c>
    </row>
    <row r="562" spans="1:9" ht="15.75" x14ac:dyDescent="0.25">
      <c r="A562" s="4">
        <v>63019941</v>
      </c>
      <c r="B562" s="4">
        <v>951659007431</v>
      </c>
      <c r="C562" s="5" t="s">
        <v>1655</v>
      </c>
      <c r="D562" s="6" t="s">
        <v>1542</v>
      </c>
      <c r="E562" s="5" t="s">
        <v>143</v>
      </c>
      <c r="F562" s="6" t="s">
        <v>127</v>
      </c>
      <c r="G562" s="4">
        <v>20</v>
      </c>
      <c r="H562" s="5" t="s">
        <v>972</v>
      </c>
      <c r="I562" s="6" t="s">
        <v>1104</v>
      </c>
    </row>
    <row r="563" spans="1:9" ht="15.75" x14ac:dyDescent="0.25">
      <c r="A563" s="4">
        <v>63004791</v>
      </c>
      <c r="B563" s="4">
        <v>960527014248</v>
      </c>
      <c r="C563" s="5" t="s">
        <v>1656</v>
      </c>
      <c r="D563" s="6" t="s">
        <v>1542</v>
      </c>
      <c r="E563" s="5" t="s">
        <v>170</v>
      </c>
      <c r="F563" s="6" t="s">
        <v>133</v>
      </c>
      <c r="G563" s="4">
        <v>21</v>
      </c>
      <c r="H563" s="5" t="s">
        <v>961</v>
      </c>
      <c r="I563" s="6" t="s">
        <v>1104</v>
      </c>
    </row>
    <row r="564" spans="1:9" ht="15.75" x14ac:dyDescent="0.25">
      <c r="A564" s="4">
        <v>63004786</v>
      </c>
      <c r="B564" s="4">
        <v>961319007837</v>
      </c>
      <c r="C564" s="5" t="s">
        <v>1657</v>
      </c>
      <c r="D564" s="6" t="s">
        <v>1542</v>
      </c>
      <c r="E564" s="5" t="s">
        <v>170</v>
      </c>
      <c r="F564" s="6" t="s">
        <v>133</v>
      </c>
      <c r="G564" s="4">
        <v>21</v>
      </c>
      <c r="H564" s="5" t="s">
        <v>958</v>
      </c>
      <c r="I564" s="6" t="s">
        <v>1104</v>
      </c>
    </row>
    <row r="565" spans="1:9" ht="15.75" x14ac:dyDescent="0.25">
      <c r="A565" s="4">
        <v>63001341</v>
      </c>
      <c r="B565" s="4">
        <v>880958009624</v>
      </c>
      <c r="C565" s="5" t="s">
        <v>93</v>
      </c>
      <c r="D565" s="6" t="s">
        <v>1542</v>
      </c>
      <c r="E565" s="5" t="s">
        <v>1658</v>
      </c>
      <c r="F565" s="6" t="s">
        <v>133</v>
      </c>
      <c r="G565" s="4">
        <v>21</v>
      </c>
      <c r="H565" s="5" t="s">
        <v>1034</v>
      </c>
      <c r="I565" s="6" t="s">
        <v>1105</v>
      </c>
    </row>
    <row r="566" spans="1:9" ht="15.75" x14ac:dyDescent="0.25">
      <c r="A566" s="4">
        <v>63004776</v>
      </c>
      <c r="B566" s="4">
        <v>932634001155</v>
      </c>
      <c r="C566" s="5" t="s">
        <v>1659</v>
      </c>
      <c r="D566" s="6" t="s">
        <v>1542</v>
      </c>
      <c r="E566" s="5" t="s">
        <v>143</v>
      </c>
      <c r="F566" s="6" t="s">
        <v>127</v>
      </c>
      <c r="G566" s="4">
        <v>20</v>
      </c>
      <c r="H566" s="5" t="s">
        <v>954</v>
      </c>
      <c r="I566" s="6" t="s">
        <v>1104</v>
      </c>
    </row>
    <row r="567" spans="1:9" ht="15.75" x14ac:dyDescent="0.25">
      <c r="A567" s="4">
        <v>63001508</v>
      </c>
      <c r="B567" s="4">
        <v>923354002052</v>
      </c>
      <c r="C567" s="5" t="s">
        <v>94</v>
      </c>
      <c r="D567" s="6" t="s">
        <v>1542</v>
      </c>
      <c r="E567" s="5" t="s">
        <v>484</v>
      </c>
      <c r="F567" s="6" t="s">
        <v>133</v>
      </c>
      <c r="G567" s="4">
        <v>22</v>
      </c>
      <c r="H567" s="5" t="s">
        <v>1035</v>
      </c>
      <c r="I567" s="6" t="s">
        <v>1105</v>
      </c>
    </row>
    <row r="568" spans="1:9" ht="15.75" x14ac:dyDescent="0.25">
      <c r="A568" s="4">
        <v>63001533</v>
      </c>
      <c r="B568" s="4">
        <v>933503001755</v>
      </c>
      <c r="C568" s="5" t="s">
        <v>1660</v>
      </c>
      <c r="D568" s="6" t="s">
        <v>1542</v>
      </c>
      <c r="E568" s="5" t="s">
        <v>160</v>
      </c>
      <c r="F568" s="6" t="s">
        <v>133</v>
      </c>
      <c r="G568" s="4">
        <v>22</v>
      </c>
      <c r="H568" s="5" t="s">
        <v>898</v>
      </c>
      <c r="I568" s="6" t="s">
        <v>1104</v>
      </c>
    </row>
    <row r="569" spans="1:9" ht="15.75" x14ac:dyDescent="0.25">
      <c r="A569" s="4">
        <v>63004783</v>
      </c>
      <c r="B569" s="4">
        <v>963744001939</v>
      </c>
      <c r="C569" s="5" t="s">
        <v>1661</v>
      </c>
      <c r="D569" s="6" t="s">
        <v>1542</v>
      </c>
      <c r="E569" s="5" t="s">
        <v>143</v>
      </c>
      <c r="F569" s="6" t="s">
        <v>127</v>
      </c>
      <c r="G569" s="4">
        <v>20</v>
      </c>
      <c r="H569" s="5" t="s">
        <v>955</v>
      </c>
      <c r="I569" s="6" t="s">
        <v>1104</v>
      </c>
    </row>
    <row r="570" spans="1:9" ht="15.75" x14ac:dyDescent="0.25">
      <c r="A570" s="4">
        <v>63019936</v>
      </c>
      <c r="B570" s="4">
        <v>940826009833</v>
      </c>
      <c r="C570" s="5" t="s">
        <v>1662</v>
      </c>
      <c r="D570" s="6" t="s">
        <v>1542</v>
      </c>
      <c r="E570" s="5" t="s">
        <v>143</v>
      </c>
      <c r="F570" s="6" t="s">
        <v>127</v>
      </c>
      <c r="G570" s="4">
        <v>20</v>
      </c>
      <c r="H570" s="5" t="s">
        <v>967</v>
      </c>
      <c r="I570" s="6" t="s">
        <v>1104</v>
      </c>
    </row>
    <row r="571" spans="1:9" ht="15.75" x14ac:dyDescent="0.25">
      <c r="A571" s="4">
        <v>63019939</v>
      </c>
      <c r="B571" s="4">
        <v>515005176</v>
      </c>
      <c r="C571" s="5" t="s">
        <v>1663</v>
      </c>
      <c r="D571" s="6" t="s">
        <v>1542</v>
      </c>
      <c r="E571" s="5" t="s">
        <v>143</v>
      </c>
      <c r="F571" s="6" t="s">
        <v>127</v>
      </c>
      <c r="G571" s="4">
        <v>20</v>
      </c>
      <c r="H571" s="5" t="s">
        <v>970</v>
      </c>
      <c r="I571" s="6" t="s">
        <v>1104</v>
      </c>
    </row>
    <row r="572" spans="1:9" ht="15.75" x14ac:dyDescent="0.25">
      <c r="A572" s="4">
        <v>63036929</v>
      </c>
      <c r="B572" s="4">
        <v>950719007836</v>
      </c>
      <c r="C572" s="5" t="s">
        <v>100</v>
      </c>
      <c r="D572" s="6" t="s">
        <v>1542</v>
      </c>
      <c r="E572" s="5" t="s">
        <v>243</v>
      </c>
      <c r="F572" s="6" t="s">
        <v>133</v>
      </c>
      <c r="G572" s="4">
        <v>22</v>
      </c>
      <c r="H572" s="5" t="s">
        <v>1038</v>
      </c>
      <c r="I572" s="6" t="s">
        <v>1105</v>
      </c>
    </row>
    <row r="573" spans="1:9" ht="15.75" x14ac:dyDescent="0.25">
      <c r="A573" s="4">
        <v>63001520</v>
      </c>
      <c r="B573" s="4">
        <v>904027002157</v>
      </c>
      <c r="C573" s="5" t="s">
        <v>1664</v>
      </c>
      <c r="D573" s="6" t="s">
        <v>1542</v>
      </c>
      <c r="E573" s="5" t="s">
        <v>170</v>
      </c>
      <c r="F573" s="6" t="s">
        <v>133</v>
      </c>
      <c r="G573" s="4">
        <v>21</v>
      </c>
      <c r="H573" s="5" t="s">
        <v>894</v>
      </c>
      <c r="I573" s="6" t="s">
        <v>1104</v>
      </c>
    </row>
    <row r="574" spans="1:9" ht="15.75" x14ac:dyDescent="0.25">
      <c r="A574" s="4">
        <v>63001434</v>
      </c>
      <c r="B574" s="4">
        <v>773567001739</v>
      </c>
      <c r="C574" s="5" t="s">
        <v>1665</v>
      </c>
      <c r="D574" s="6" t="s">
        <v>1542</v>
      </c>
      <c r="E574" s="5" t="s">
        <v>170</v>
      </c>
      <c r="F574" s="6" t="s">
        <v>133</v>
      </c>
      <c r="G574" s="4">
        <v>21</v>
      </c>
      <c r="H574" s="5" t="s">
        <v>882</v>
      </c>
      <c r="I574" s="6" t="s">
        <v>1104</v>
      </c>
    </row>
    <row r="575" spans="1:9" ht="15.75" x14ac:dyDescent="0.25">
      <c r="A575" s="4">
        <v>63036984</v>
      </c>
      <c r="B575" s="4">
        <v>21964005654</v>
      </c>
      <c r="C575" s="5" t="s">
        <v>1666</v>
      </c>
      <c r="D575" s="6" t="s">
        <v>1542</v>
      </c>
      <c r="E575" s="5" t="s">
        <v>243</v>
      </c>
      <c r="F575" s="6" t="s">
        <v>133</v>
      </c>
      <c r="G575" s="4">
        <v>22</v>
      </c>
      <c r="H575" s="5" t="s">
        <v>528</v>
      </c>
      <c r="I575" s="6" t="s">
        <v>1105</v>
      </c>
    </row>
    <row r="576" spans="1:9" ht="15.75" x14ac:dyDescent="0.25">
      <c r="A576" s="4">
        <v>63037023</v>
      </c>
      <c r="B576" s="4">
        <v>974798000330</v>
      </c>
      <c r="C576" s="5" t="s">
        <v>101</v>
      </c>
      <c r="D576" s="6" t="s">
        <v>1542</v>
      </c>
      <c r="E576" s="5" t="s">
        <v>243</v>
      </c>
      <c r="F576" s="6" t="s">
        <v>133</v>
      </c>
      <c r="G576" s="4">
        <v>22</v>
      </c>
      <c r="H576" s="5" t="s">
        <v>1039</v>
      </c>
      <c r="I576" s="6" t="s">
        <v>1105</v>
      </c>
    </row>
    <row r="577" spans="1:9" ht="15.75" x14ac:dyDescent="0.25">
      <c r="A577" s="4">
        <v>63043628</v>
      </c>
      <c r="B577" s="4">
        <v>930846010055</v>
      </c>
      <c r="C577" s="5" t="s">
        <v>1766</v>
      </c>
      <c r="D577" s="6" t="s">
        <v>1542</v>
      </c>
      <c r="E577" s="5" t="s">
        <v>143</v>
      </c>
      <c r="F577" s="6" t="s">
        <v>127</v>
      </c>
      <c r="G577" s="4">
        <v>20</v>
      </c>
      <c r="H577" s="5" t="s">
        <v>978</v>
      </c>
      <c r="I577" s="6" t="s">
        <v>1104</v>
      </c>
    </row>
    <row r="578" spans="1:9" ht="15.75" x14ac:dyDescent="0.25">
      <c r="A578" s="4">
        <v>63036918</v>
      </c>
      <c r="B578" s="4">
        <v>915555001048</v>
      </c>
      <c r="C578" s="5" t="s">
        <v>98</v>
      </c>
      <c r="D578" s="6" t="s">
        <v>1542</v>
      </c>
      <c r="E578" s="5" t="s">
        <v>243</v>
      </c>
      <c r="F578" s="6" t="s">
        <v>133</v>
      </c>
      <c r="G578" s="4">
        <v>22</v>
      </c>
      <c r="H578" s="5" t="s">
        <v>1037</v>
      </c>
      <c r="I578" s="6" t="s">
        <v>1105</v>
      </c>
    </row>
    <row r="579" spans="1:9" ht="15.75" x14ac:dyDescent="0.25">
      <c r="A579" s="4">
        <v>63001701</v>
      </c>
      <c r="B579" s="4">
        <v>932993002931</v>
      </c>
      <c r="C579" s="5" t="s">
        <v>1667</v>
      </c>
      <c r="D579" s="6" t="s">
        <v>1542</v>
      </c>
      <c r="E579" s="5" t="s">
        <v>170</v>
      </c>
      <c r="F579" s="6" t="s">
        <v>133</v>
      </c>
      <c r="G579" s="4">
        <v>21</v>
      </c>
      <c r="H579" s="5" t="s">
        <v>915</v>
      </c>
      <c r="I579" s="6" t="s">
        <v>1104</v>
      </c>
    </row>
    <row r="580" spans="1:9" ht="15.75" x14ac:dyDescent="0.25">
      <c r="A580" s="4">
        <v>63036932</v>
      </c>
      <c r="B580" s="4">
        <v>2424004768</v>
      </c>
      <c r="C580" s="5" t="s">
        <v>1668</v>
      </c>
      <c r="D580" s="6" t="s">
        <v>1542</v>
      </c>
      <c r="E580" s="5" t="s">
        <v>143</v>
      </c>
      <c r="F580" s="6" t="s">
        <v>127</v>
      </c>
      <c r="G580" s="4">
        <v>20</v>
      </c>
      <c r="H580" s="5" t="s">
        <v>975</v>
      </c>
      <c r="I580" s="6" t="s">
        <v>1104</v>
      </c>
    </row>
    <row r="581" spans="1:9" ht="15.75" x14ac:dyDescent="0.25">
      <c r="A581" s="4">
        <v>63004785</v>
      </c>
      <c r="B581" s="4">
        <v>963350002844</v>
      </c>
      <c r="C581" s="5" t="s">
        <v>1669</v>
      </c>
      <c r="D581" s="6" t="s">
        <v>1542</v>
      </c>
      <c r="E581" s="5" t="s">
        <v>143</v>
      </c>
      <c r="F581" s="6" t="s">
        <v>127</v>
      </c>
      <c r="G581" s="4">
        <v>20</v>
      </c>
      <c r="H581" s="5" t="s">
        <v>957</v>
      </c>
      <c r="I581" s="6" t="s">
        <v>1104</v>
      </c>
    </row>
    <row r="582" spans="1:9" ht="15.75" x14ac:dyDescent="0.25">
      <c r="A582" s="4">
        <v>63020047</v>
      </c>
      <c r="B582" s="4">
        <v>182011671</v>
      </c>
      <c r="C582" s="5" t="s">
        <v>1670</v>
      </c>
      <c r="D582" s="6" t="s">
        <v>1542</v>
      </c>
      <c r="E582" s="5" t="s">
        <v>143</v>
      </c>
      <c r="F582" s="6" t="s">
        <v>127</v>
      </c>
      <c r="G582" s="4">
        <v>20</v>
      </c>
      <c r="H582" s="5" t="s">
        <v>973</v>
      </c>
      <c r="I582" s="6" t="s">
        <v>1104</v>
      </c>
    </row>
    <row r="583" spans="1:9" ht="15.75" x14ac:dyDescent="0.25">
      <c r="A583" s="4">
        <v>63037016</v>
      </c>
      <c r="B583" s="4">
        <v>920764010055</v>
      </c>
      <c r="C583" s="5" t="s">
        <v>1671</v>
      </c>
      <c r="D583" s="6" t="s">
        <v>1542</v>
      </c>
      <c r="E583" s="5" t="s">
        <v>143</v>
      </c>
      <c r="F583" s="6" t="s">
        <v>127</v>
      </c>
      <c r="G583" s="4">
        <v>20</v>
      </c>
      <c r="H583" s="5" t="s">
        <v>976</v>
      </c>
      <c r="I583" s="6" t="s">
        <v>1104</v>
      </c>
    </row>
    <row r="584" spans="1:9" ht="15.75" x14ac:dyDescent="0.25">
      <c r="A584" s="4">
        <v>63037017</v>
      </c>
      <c r="B584" s="4">
        <v>990092014439</v>
      </c>
      <c r="C584" s="5" t="s">
        <v>1672</v>
      </c>
      <c r="D584" s="6" t="s">
        <v>1542</v>
      </c>
      <c r="E584" s="5" t="s">
        <v>143</v>
      </c>
      <c r="F584" s="6" t="s">
        <v>127</v>
      </c>
      <c r="G584" s="4">
        <v>20</v>
      </c>
      <c r="H584" s="5" t="s">
        <v>977</v>
      </c>
      <c r="I584" s="6" t="s">
        <v>1104</v>
      </c>
    </row>
    <row r="585" spans="1:9" ht="15.75" x14ac:dyDescent="0.25">
      <c r="A585" s="4">
        <v>63043635</v>
      </c>
      <c r="B585" s="4">
        <v>951214004652</v>
      </c>
      <c r="C585" s="5" t="s">
        <v>1673</v>
      </c>
      <c r="D585" s="6" t="s">
        <v>1542</v>
      </c>
      <c r="E585" s="5" t="s">
        <v>143</v>
      </c>
      <c r="F585" s="6" t="s">
        <v>127</v>
      </c>
      <c r="G585" s="4">
        <v>20</v>
      </c>
      <c r="H585" s="5" t="s">
        <v>979</v>
      </c>
      <c r="I585" s="6" t="s">
        <v>1104</v>
      </c>
    </row>
    <row r="586" spans="1:9" ht="15.75" x14ac:dyDescent="0.25">
      <c r="A586" s="4">
        <v>63044677</v>
      </c>
      <c r="B586" s="4">
        <v>941098005039</v>
      </c>
      <c r="C586" s="5" t="s">
        <v>1674</v>
      </c>
      <c r="D586" s="6" t="s">
        <v>1542</v>
      </c>
      <c r="E586" s="5" t="s">
        <v>170</v>
      </c>
      <c r="F586" s="6" t="s">
        <v>127</v>
      </c>
      <c r="G586" s="4">
        <v>20</v>
      </c>
      <c r="H586" s="5" t="s">
        <v>980</v>
      </c>
      <c r="I586" s="6" t="s">
        <v>1104</v>
      </c>
    </row>
    <row r="587" spans="1:9" ht="15.75" x14ac:dyDescent="0.25">
      <c r="A587" s="4">
        <v>63001794</v>
      </c>
      <c r="B587" s="4">
        <v>961984001735</v>
      </c>
      <c r="C587" s="5" t="s">
        <v>1675</v>
      </c>
      <c r="D587" s="6" t="s">
        <v>1542</v>
      </c>
      <c r="E587" s="5" t="s">
        <v>143</v>
      </c>
      <c r="F587" s="6" t="s">
        <v>127</v>
      </c>
      <c r="G587" s="4">
        <v>20</v>
      </c>
      <c r="H587" s="5" t="s">
        <v>933</v>
      </c>
      <c r="I587" s="6" t="s">
        <v>1104</v>
      </c>
    </row>
    <row r="588" spans="1:9" ht="15.75" x14ac:dyDescent="0.25">
      <c r="A588" s="4">
        <v>63001639</v>
      </c>
      <c r="B588" s="4">
        <v>920623011261</v>
      </c>
      <c r="C588" s="5" t="s">
        <v>95</v>
      </c>
      <c r="D588" s="6" t="s">
        <v>1542</v>
      </c>
      <c r="E588" s="5" t="s">
        <v>340</v>
      </c>
      <c r="F588" s="6" t="s">
        <v>127</v>
      </c>
      <c r="G588" s="4">
        <v>18</v>
      </c>
      <c r="H588" s="5" t="s">
        <v>1036</v>
      </c>
      <c r="I588" s="6" t="s">
        <v>1105</v>
      </c>
    </row>
    <row r="589" spans="1:9" ht="15.75" x14ac:dyDescent="0.25">
      <c r="A589" s="4">
        <v>63001806</v>
      </c>
      <c r="B589" s="4">
        <v>940287009232</v>
      </c>
      <c r="C589" s="5" t="s">
        <v>1676</v>
      </c>
      <c r="D589" s="6" t="s">
        <v>1542</v>
      </c>
      <c r="E589" s="5" t="s">
        <v>269</v>
      </c>
      <c r="F589" s="6" t="s">
        <v>133</v>
      </c>
      <c r="G589" s="4">
        <v>21</v>
      </c>
      <c r="H589" s="5" t="s">
        <v>268</v>
      </c>
      <c r="I589" s="6" t="s">
        <v>1104</v>
      </c>
    </row>
    <row r="590" spans="1:9" ht="15.75" x14ac:dyDescent="0.25">
      <c r="A590" s="4">
        <v>63001337</v>
      </c>
      <c r="B590" s="4">
        <v>890042008543</v>
      </c>
      <c r="C590" s="5" t="s">
        <v>1677</v>
      </c>
      <c r="D590" s="6" t="s">
        <v>1542</v>
      </c>
      <c r="E590" s="5" t="s">
        <v>160</v>
      </c>
      <c r="F590" s="6" t="s">
        <v>133</v>
      </c>
      <c r="G590" s="4">
        <v>22</v>
      </c>
      <c r="H590" s="5" t="s">
        <v>159</v>
      </c>
      <c r="I590" s="6" t="s">
        <v>1104</v>
      </c>
    </row>
    <row r="591" spans="1:9" ht="15.75" x14ac:dyDescent="0.25">
      <c r="A591" s="4">
        <v>63001916</v>
      </c>
      <c r="B591" s="4" t="s">
        <v>1135</v>
      </c>
      <c r="C591" s="5" t="s">
        <v>1678</v>
      </c>
      <c r="D591" s="6" t="s">
        <v>1542</v>
      </c>
      <c r="E591" s="5" t="s">
        <v>1679</v>
      </c>
      <c r="F591" s="6" t="s">
        <v>1138</v>
      </c>
      <c r="G591" s="4" t="s">
        <v>1288</v>
      </c>
      <c r="H591" s="5" t="s">
        <v>1680</v>
      </c>
      <c r="I591" s="6" t="s">
        <v>1104</v>
      </c>
    </row>
    <row r="592" spans="1:9" ht="15.75" x14ac:dyDescent="0.25">
      <c r="A592" s="4">
        <v>63001956</v>
      </c>
      <c r="B592" s="4">
        <v>843525002352</v>
      </c>
      <c r="C592" s="5" t="s">
        <v>76</v>
      </c>
      <c r="D592" s="6" t="s">
        <v>1094</v>
      </c>
      <c r="E592" s="5" t="s">
        <v>141</v>
      </c>
      <c r="F592" s="6" t="s">
        <v>133</v>
      </c>
      <c r="G592" s="4">
        <v>23</v>
      </c>
      <c r="H592" s="5" t="s">
        <v>140</v>
      </c>
      <c r="I592" s="6" t="s">
        <v>1105</v>
      </c>
    </row>
    <row r="593" spans="1:9" ht="15.75" x14ac:dyDescent="0.25">
      <c r="A593" s="4">
        <v>63001634</v>
      </c>
      <c r="B593" s="4">
        <v>860290006540</v>
      </c>
      <c r="C593" s="5" t="s">
        <v>1681</v>
      </c>
      <c r="D593" s="6" t="s">
        <v>1094</v>
      </c>
      <c r="E593" s="5" t="s">
        <v>297</v>
      </c>
      <c r="F593" s="6" t="s">
        <v>133</v>
      </c>
      <c r="G593" s="4">
        <v>22</v>
      </c>
      <c r="H593" s="5" t="s">
        <v>792</v>
      </c>
      <c r="I593" s="6" t="s">
        <v>1104</v>
      </c>
    </row>
    <row r="594" spans="1:9" ht="15.75" x14ac:dyDescent="0.25">
      <c r="A594" s="4">
        <v>63001598</v>
      </c>
      <c r="B594" s="4">
        <v>885331001350</v>
      </c>
      <c r="C594" s="5" t="s">
        <v>1682</v>
      </c>
      <c r="D594" s="6" t="s">
        <v>1094</v>
      </c>
      <c r="E594" s="5" t="s">
        <v>479</v>
      </c>
      <c r="F594" s="6" t="s">
        <v>133</v>
      </c>
      <c r="G594" s="4">
        <v>23</v>
      </c>
      <c r="H594" s="5" t="s">
        <v>789</v>
      </c>
      <c r="I594" s="6" t="s">
        <v>1104</v>
      </c>
    </row>
    <row r="595" spans="1:9" ht="15.75" x14ac:dyDescent="0.25">
      <c r="A595" s="4">
        <v>63001720</v>
      </c>
      <c r="B595" s="4">
        <v>930037051652</v>
      </c>
      <c r="C595" s="5" t="s">
        <v>75</v>
      </c>
      <c r="D595" s="6" t="s">
        <v>1094</v>
      </c>
      <c r="E595" s="5" t="s">
        <v>297</v>
      </c>
      <c r="F595" s="6" t="s">
        <v>133</v>
      </c>
      <c r="G595" s="4">
        <v>22</v>
      </c>
      <c r="H595" s="5" t="s">
        <v>1023</v>
      </c>
      <c r="I595" s="6" t="s">
        <v>1105</v>
      </c>
    </row>
    <row r="596" spans="1:9" ht="15.75" x14ac:dyDescent="0.25">
      <c r="A596" s="4">
        <v>63001622</v>
      </c>
      <c r="B596" s="4">
        <v>814368000843</v>
      </c>
      <c r="C596" s="5" t="s">
        <v>1683</v>
      </c>
      <c r="D596" s="6" t="s">
        <v>1094</v>
      </c>
      <c r="E596" s="5" t="s">
        <v>297</v>
      </c>
      <c r="F596" s="6" t="s">
        <v>133</v>
      </c>
      <c r="G596" s="4">
        <v>22</v>
      </c>
      <c r="H596" s="5" t="s">
        <v>790</v>
      </c>
      <c r="I596" s="6" t="s">
        <v>1104</v>
      </c>
    </row>
    <row r="597" spans="1:9" ht="15.75" x14ac:dyDescent="0.25">
      <c r="A597" s="4">
        <v>63001633</v>
      </c>
      <c r="B597" s="4">
        <v>920007077843</v>
      </c>
      <c r="C597" s="5" t="s">
        <v>1684</v>
      </c>
      <c r="D597" s="6" t="s">
        <v>1094</v>
      </c>
      <c r="E597" s="5" t="s">
        <v>297</v>
      </c>
      <c r="F597" s="6" t="s">
        <v>133</v>
      </c>
      <c r="G597" s="4">
        <v>22</v>
      </c>
      <c r="H597" s="5" t="s">
        <v>791</v>
      </c>
      <c r="I597" s="6" t="s">
        <v>1104</v>
      </c>
    </row>
    <row r="598" spans="1:9" ht="15.75" x14ac:dyDescent="0.25">
      <c r="A598" s="4">
        <v>63036921</v>
      </c>
      <c r="B598" s="4">
        <v>20681008157</v>
      </c>
      <c r="C598" s="5" t="s">
        <v>99</v>
      </c>
      <c r="D598" s="6" t="s">
        <v>1094</v>
      </c>
      <c r="E598" s="5" t="s">
        <v>143</v>
      </c>
      <c r="F598" s="6" t="s">
        <v>127</v>
      </c>
      <c r="G598" s="4">
        <v>20</v>
      </c>
      <c r="H598" s="5" t="s">
        <v>216</v>
      </c>
      <c r="I598" s="6" t="s">
        <v>1105</v>
      </c>
    </row>
    <row r="599" spans="1:9" ht="15.75" x14ac:dyDescent="0.25">
      <c r="A599" s="4">
        <v>63037004</v>
      </c>
      <c r="B599" s="4">
        <v>30234025963</v>
      </c>
      <c r="C599" s="5" t="s">
        <v>1685</v>
      </c>
      <c r="D599" s="6" t="s">
        <v>1094</v>
      </c>
      <c r="E599" s="5" t="s">
        <v>143</v>
      </c>
      <c r="F599" s="6" t="s">
        <v>127</v>
      </c>
      <c r="G599" s="4">
        <v>20</v>
      </c>
      <c r="H599" s="5" t="s">
        <v>208</v>
      </c>
      <c r="I599" s="6" t="s">
        <v>1105</v>
      </c>
    </row>
    <row r="600" spans="1:9" ht="15.75" x14ac:dyDescent="0.25">
      <c r="A600" s="4">
        <v>63010785</v>
      </c>
      <c r="B600" s="4" t="s">
        <v>1135</v>
      </c>
      <c r="C600" s="5" t="s">
        <v>1767</v>
      </c>
      <c r="D600" s="6" t="s">
        <v>1094</v>
      </c>
      <c r="E600" s="5" t="s">
        <v>1686</v>
      </c>
      <c r="F600" s="6" t="s">
        <v>1138</v>
      </c>
      <c r="G600" s="4" t="s">
        <v>1139</v>
      </c>
      <c r="H600" s="5" t="s">
        <v>1687</v>
      </c>
      <c r="I600" s="6" t="s">
        <v>1104</v>
      </c>
    </row>
    <row r="601" spans="1:9" ht="15.75" x14ac:dyDescent="0.25">
      <c r="A601" s="4">
        <v>63004829</v>
      </c>
      <c r="B601" s="4">
        <v>621383000754</v>
      </c>
      <c r="C601" s="5" t="s">
        <v>1066</v>
      </c>
      <c r="D601" s="6" t="s">
        <v>13</v>
      </c>
      <c r="E601" s="5" t="s">
        <v>1080</v>
      </c>
      <c r="F601" s="6" t="s">
        <v>1688</v>
      </c>
      <c r="G601" s="4">
        <v>20</v>
      </c>
      <c r="H601" s="5" t="s">
        <v>808</v>
      </c>
      <c r="I601" s="6" t="s">
        <v>1104</v>
      </c>
    </row>
    <row r="602" spans="1:9" ht="15.75" x14ac:dyDescent="0.25">
      <c r="A602" s="4">
        <v>63001749</v>
      </c>
      <c r="B602" s="4">
        <v>720322007753</v>
      </c>
      <c r="C602" s="5" t="s">
        <v>1064</v>
      </c>
      <c r="D602" s="6" t="s">
        <v>13</v>
      </c>
      <c r="E602" s="5" t="s">
        <v>1080</v>
      </c>
      <c r="F602" s="6" t="s">
        <v>1688</v>
      </c>
      <c r="G602" s="4">
        <v>20</v>
      </c>
      <c r="H602" s="5" t="s">
        <v>807</v>
      </c>
      <c r="I602" s="6" t="s">
        <v>1104</v>
      </c>
    </row>
    <row r="603" spans="1:9" ht="15.75" x14ac:dyDescent="0.25">
      <c r="A603" s="4">
        <v>63001747</v>
      </c>
      <c r="B603" s="4">
        <v>751398002540</v>
      </c>
      <c r="C603" s="5" t="s">
        <v>1062</v>
      </c>
      <c r="D603" s="6" t="s">
        <v>13</v>
      </c>
      <c r="E603" s="5" t="s">
        <v>349</v>
      </c>
      <c r="F603" s="6" t="s">
        <v>1688</v>
      </c>
      <c r="G603" s="4">
        <v>19</v>
      </c>
      <c r="H603" s="5" t="s">
        <v>805</v>
      </c>
      <c r="I603" s="6" t="s">
        <v>1104</v>
      </c>
    </row>
    <row r="604" spans="1:9" ht="15.75" x14ac:dyDescent="0.25">
      <c r="A604" s="4">
        <v>63001731</v>
      </c>
      <c r="B604" s="4">
        <v>710754001556</v>
      </c>
      <c r="C604" s="5" t="s">
        <v>1052</v>
      </c>
      <c r="D604" s="6" t="s">
        <v>13</v>
      </c>
      <c r="E604" s="5" t="s">
        <v>349</v>
      </c>
      <c r="F604" s="6" t="s">
        <v>1688</v>
      </c>
      <c r="G604" s="4">
        <v>19</v>
      </c>
      <c r="H604" s="5" t="s">
        <v>796</v>
      </c>
      <c r="I604" s="6" t="s">
        <v>1104</v>
      </c>
    </row>
    <row r="605" spans="1:9" ht="15.75" x14ac:dyDescent="0.25">
      <c r="A605" s="4">
        <v>63001746</v>
      </c>
      <c r="B605" s="4">
        <v>784877000931</v>
      </c>
      <c r="C605" s="5" t="s">
        <v>1061</v>
      </c>
      <c r="D605" s="6" t="s">
        <v>13</v>
      </c>
      <c r="E605" s="5" t="s">
        <v>1084</v>
      </c>
      <c r="F605" s="6" t="s">
        <v>1688</v>
      </c>
      <c r="G605" s="4">
        <v>17</v>
      </c>
      <c r="H605" s="5" t="s">
        <v>804</v>
      </c>
      <c r="I605" s="6" t="s">
        <v>1104</v>
      </c>
    </row>
    <row r="606" spans="1:9" ht="15.75" x14ac:dyDescent="0.25">
      <c r="A606" s="4">
        <v>63001728</v>
      </c>
      <c r="B606" s="4">
        <v>680115012858</v>
      </c>
      <c r="C606" s="5" t="s">
        <v>1051</v>
      </c>
      <c r="D606" s="6" t="s">
        <v>13</v>
      </c>
      <c r="E606" s="5" t="s">
        <v>1084</v>
      </c>
      <c r="F606" s="6" t="s">
        <v>1688</v>
      </c>
      <c r="G606" s="4">
        <v>17</v>
      </c>
      <c r="H606" s="5" t="s">
        <v>795</v>
      </c>
      <c r="I606" s="6" t="s">
        <v>1104</v>
      </c>
    </row>
    <row r="607" spans="1:9" ht="15.75" x14ac:dyDescent="0.25">
      <c r="A607" s="4">
        <v>63001735</v>
      </c>
      <c r="B607" s="4">
        <v>660087017835</v>
      </c>
      <c r="C607" s="5" t="s">
        <v>1054</v>
      </c>
      <c r="D607" s="6" t="s">
        <v>13</v>
      </c>
      <c r="E607" s="5" t="s">
        <v>1085</v>
      </c>
      <c r="F607" s="6" t="s">
        <v>1688</v>
      </c>
      <c r="G607" s="4">
        <v>16</v>
      </c>
      <c r="H607" s="5" t="s">
        <v>798</v>
      </c>
      <c r="I607" s="6" t="s">
        <v>1104</v>
      </c>
    </row>
    <row r="608" spans="1:9" ht="15.75" x14ac:dyDescent="0.25">
      <c r="A608" s="4">
        <v>63001744</v>
      </c>
      <c r="B608" s="4">
        <v>710063024059</v>
      </c>
      <c r="C608" s="5" t="s">
        <v>1060</v>
      </c>
      <c r="D608" s="6" t="s">
        <v>13</v>
      </c>
      <c r="E608" s="5" t="s">
        <v>349</v>
      </c>
      <c r="F608" s="6" t="s">
        <v>1688</v>
      </c>
      <c r="G608" s="4">
        <v>19</v>
      </c>
      <c r="H608" s="5" t="s">
        <v>348</v>
      </c>
      <c r="I608" s="6" t="s">
        <v>1104</v>
      </c>
    </row>
    <row r="609" spans="1:9" ht="15.75" x14ac:dyDescent="0.25">
      <c r="A609" s="4">
        <v>63004831</v>
      </c>
      <c r="B609" s="4">
        <v>710040004365</v>
      </c>
      <c r="C609" s="5" t="s">
        <v>1067</v>
      </c>
      <c r="D609" s="6" t="s">
        <v>13</v>
      </c>
      <c r="E609" s="5" t="s">
        <v>1085</v>
      </c>
      <c r="F609" s="6" t="s">
        <v>1688</v>
      </c>
      <c r="G609" s="4">
        <v>16</v>
      </c>
      <c r="H609" s="5" t="s">
        <v>809</v>
      </c>
      <c r="I609" s="6" t="s">
        <v>1104</v>
      </c>
    </row>
    <row r="610" spans="1:9" ht="15.75" x14ac:dyDescent="0.25">
      <c r="A610" s="4">
        <v>63001734</v>
      </c>
      <c r="B610" s="4">
        <v>700706003363</v>
      </c>
      <c r="C610" s="5" t="s">
        <v>1053</v>
      </c>
      <c r="D610" s="6" t="s">
        <v>13</v>
      </c>
      <c r="E610" s="5" t="s">
        <v>1086</v>
      </c>
      <c r="F610" s="6" t="s">
        <v>1688</v>
      </c>
      <c r="G610" s="4">
        <v>16</v>
      </c>
      <c r="H610" s="5" t="s">
        <v>797</v>
      </c>
      <c r="I610" s="6" t="s">
        <v>1104</v>
      </c>
    </row>
    <row r="611" spans="1:9" ht="15.75" x14ac:dyDescent="0.25">
      <c r="A611" s="4">
        <v>63001743</v>
      </c>
      <c r="B611" s="4">
        <v>826212000162</v>
      </c>
      <c r="C611" s="5" t="s">
        <v>1059</v>
      </c>
      <c r="D611" s="6" t="s">
        <v>13</v>
      </c>
      <c r="E611" s="5" t="s">
        <v>1085</v>
      </c>
      <c r="F611" s="6" t="s">
        <v>1688</v>
      </c>
      <c r="G611" s="4">
        <v>16</v>
      </c>
      <c r="H611" s="5" t="s">
        <v>803</v>
      </c>
      <c r="I611" s="6" t="s">
        <v>1104</v>
      </c>
    </row>
    <row r="612" spans="1:9" ht="15.75" x14ac:dyDescent="0.25">
      <c r="A612" s="4">
        <v>63001739</v>
      </c>
      <c r="B612" s="4">
        <v>800412013167</v>
      </c>
      <c r="C612" s="5" t="s">
        <v>1057</v>
      </c>
      <c r="D612" s="6" t="s">
        <v>13</v>
      </c>
      <c r="E612" s="5" t="s">
        <v>1085</v>
      </c>
      <c r="F612" s="6" t="s">
        <v>1688</v>
      </c>
      <c r="G612" s="4">
        <v>16</v>
      </c>
      <c r="H612" s="5" t="s">
        <v>801</v>
      </c>
      <c r="I612" s="6" t="s">
        <v>1104</v>
      </c>
    </row>
    <row r="613" spans="1:9" ht="15.75" x14ac:dyDescent="0.25">
      <c r="A613" s="4">
        <v>63001737</v>
      </c>
      <c r="B613" s="4">
        <v>717465000445</v>
      </c>
      <c r="C613" s="5" t="s">
        <v>1056</v>
      </c>
      <c r="D613" s="6" t="s">
        <v>13</v>
      </c>
      <c r="E613" s="5" t="s">
        <v>1085</v>
      </c>
      <c r="F613" s="6" t="s">
        <v>1688</v>
      </c>
      <c r="G613" s="4">
        <v>16</v>
      </c>
      <c r="H613" s="5" t="s">
        <v>800</v>
      </c>
      <c r="I613" s="6" t="s">
        <v>1104</v>
      </c>
    </row>
    <row r="614" spans="1:9" ht="15.75" x14ac:dyDescent="0.25">
      <c r="A614" s="4">
        <v>63001748</v>
      </c>
      <c r="B614" s="4">
        <v>710035014955</v>
      </c>
      <c r="C614" s="5" t="s">
        <v>1063</v>
      </c>
      <c r="D614" s="6" t="s">
        <v>13</v>
      </c>
      <c r="E614" s="5" t="s">
        <v>1086</v>
      </c>
      <c r="F614" s="6" t="s">
        <v>1688</v>
      </c>
      <c r="G614" s="4">
        <v>16</v>
      </c>
      <c r="H614" s="5" t="s">
        <v>806</v>
      </c>
      <c r="I614" s="6" t="s">
        <v>1104</v>
      </c>
    </row>
    <row r="615" spans="1:9" ht="15.75" x14ac:dyDescent="0.25">
      <c r="A615" s="4">
        <v>63001726</v>
      </c>
      <c r="B615" s="4">
        <v>741641001755</v>
      </c>
      <c r="C615" s="5" t="s">
        <v>1049</v>
      </c>
      <c r="D615" s="6" t="s">
        <v>13</v>
      </c>
      <c r="E615" s="5" t="s">
        <v>1085</v>
      </c>
      <c r="F615" s="6" t="s">
        <v>1688</v>
      </c>
      <c r="G615" s="4">
        <v>16</v>
      </c>
      <c r="H615" s="5" t="s">
        <v>793</v>
      </c>
      <c r="I615" s="6" t="s">
        <v>1104</v>
      </c>
    </row>
    <row r="616" spans="1:9" ht="15.75" x14ac:dyDescent="0.25">
      <c r="A616" s="4">
        <v>63001736</v>
      </c>
      <c r="B616" s="4">
        <v>720472003651</v>
      </c>
      <c r="C616" s="5" t="s">
        <v>1055</v>
      </c>
      <c r="D616" s="6" t="s">
        <v>13</v>
      </c>
      <c r="E616" s="5" t="s">
        <v>1085</v>
      </c>
      <c r="F616" s="6" t="s">
        <v>1688</v>
      </c>
      <c r="G616" s="4">
        <v>16</v>
      </c>
      <c r="H616" s="5" t="s">
        <v>799</v>
      </c>
      <c r="I616" s="6" t="s">
        <v>1104</v>
      </c>
    </row>
    <row r="617" spans="1:9" ht="15.75" x14ac:dyDescent="0.25">
      <c r="A617" s="4">
        <v>63001727</v>
      </c>
      <c r="B617" s="4">
        <v>760258006839</v>
      </c>
      <c r="C617" s="5" t="s">
        <v>1050</v>
      </c>
      <c r="D617" s="6" t="s">
        <v>13</v>
      </c>
      <c r="E617" s="5" t="s">
        <v>1085</v>
      </c>
      <c r="F617" s="6" t="s">
        <v>1688</v>
      </c>
      <c r="G617" s="4">
        <v>16</v>
      </c>
      <c r="H617" s="5" t="s">
        <v>794</v>
      </c>
      <c r="I617" s="6" t="s">
        <v>1104</v>
      </c>
    </row>
    <row r="618" spans="1:9" ht="15.75" x14ac:dyDescent="0.25">
      <c r="A618" s="4">
        <v>63001742</v>
      </c>
      <c r="B618" s="4">
        <v>700031018061</v>
      </c>
      <c r="C618" s="5" t="s">
        <v>1058</v>
      </c>
      <c r="D618" s="6" t="s">
        <v>13</v>
      </c>
      <c r="E618" s="5" t="s">
        <v>1086</v>
      </c>
      <c r="F618" s="6" t="s">
        <v>1688</v>
      </c>
      <c r="G618" s="4">
        <v>16</v>
      </c>
      <c r="H618" s="5" t="s">
        <v>802</v>
      </c>
      <c r="I618" s="6" t="s">
        <v>1104</v>
      </c>
    </row>
    <row r="619" spans="1:9" ht="15.75" x14ac:dyDescent="0.25">
      <c r="A619" s="4">
        <v>63004833</v>
      </c>
      <c r="B619" s="4">
        <v>691618000555</v>
      </c>
      <c r="C619" s="5" t="s">
        <v>1068</v>
      </c>
      <c r="D619" s="6" t="s">
        <v>13</v>
      </c>
      <c r="E619" s="5" t="s">
        <v>1086</v>
      </c>
      <c r="F619" s="6" t="s">
        <v>1688</v>
      </c>
      <c r="G619" s="4">
        <v>16</v>
      </c>
      <c r="H619" s="5" t="s">
        <v>810</v>
      </c>
      <c r="I619" s="6" t="s">
        <v>1104</v>
      </c>
    </row>
    <row r="620" spans="1:9" ht="15.75" x14ac:dyDescent="0.25">
      <c r="A620" s="4">
        <v>63004828</v>
      </c>
      <c r="B620" s="4">
        <v>743007001264</v>
      </c>
      <c r="C620" s="5" t="s">
        <v>1065</v>
      </c>
      <c r="D620" s="6" t="s">
        <v>13</v>
      </c>
      <c r="E620" s="5" t="s">
        <v>163</v>
      </c>
      <c r="F620" s="6" t="s">
        <v>1688</v>
      </c>
      <c r="G620" s="4">
        <v>18</v>
      </c>
      <c r="H620" s="5" t="s">
        <v>162</v>
      </c>
      <c r="I620" s="6" t="s">
        <v>1104</v>
      </c>
    </row>
    <row r="621" spans="1:9" ht="15.75" x14ac:dyDescent="0.25">
      <c r="A621" s="4">
        <v>63010979</v>
      </c>
      <c r="B621" s="4">
        <v>942474003342</v>
      </c>
      <c r="C621" s="5" t="s">
        <v>77</v>
      </c>
      <c r="D621" s="6" t="s">
        <v>13</v>
      </c>
      <c r="E621" s="5" t="s">
        <v>222</v>
      </c>
      <c r="F621" s="6" t="s">
        <v>127</v>
      </c>
      <c r="G621" s="4">
        <v>17</v>
      </c>
      <c r="H621" s="5" t="s">
        <v>221</v>
      </c>
      <c r="I621" s="6" t="s">
        <v>1105</v>
      </c>
    </row>
    <row r="622" spans="1:9" ht="15.75" x14ac:dyDescent="0.25">
      <c r="A622" s="4">
        <v>63001487</v>
      </c>
      <c r="B622" s="4" t="s">
        <v>1135</v>
      </c>
      <c r="C622" s="5" t="s">
        <v>1689</v>
      </c>
      <c r="D622" s="6" t="s">
        <v>13</v>
      </c>
      <c r="E622" s="5" t="s">
        <v>1690</v>
      </c>
      <c r="F622" s="6" t="s">
        <v>1138</v>
      </c>
      <c r="G622" s="4" t="s">
        <v>1288</v>
      </c>
      <c r="H622" s="5" t="s">
        <v>1691</v>
      </c>
      <c r="I622" s="6" t="s">
        <v>1104</v>
      </c>
    </row>
    <row r="623" spans="1:9" ht="15.75" x14ac:dyDescent="0.25">
      <c r="A623" s="4">
        <v>63001949</v>
      </c>
      <c r="B623" s="4">
        <v>782628002546</v>
      </c>
      <c r="C623" s="5" t="s">
        <v>1692</v>
      </c>
      <c r="D623" s="6" t="s">
        <v>14</v>
      </c>
      <c r="E623" s="5" t="s">
        <v>207</v>
      </c>
      <c r="F623" s="6" t="s">
        <v>133</v>
      </c>
      <c r="G623" s="4">
        <v>24</v>
      </c>
      <c r="H623" s="5" t="s">
        <v>308</v>
      </c>
      <c r="I623" s="6" t="s">
        <v>1104</v>
      </c>
    </row>
    <row r="624" spans="1:9" ht="15.75" x14ac:dyDescent="0.25">
      <c r="A624" s="4">
        <v>63010876</v>
      </c>
      <c r="B624" s="4">
        <v>715919000450</v>
      </c>
      <c r="C624" s="5" t="s">
        <v>1693</v>
      </c>
      <c r="D624" s="6" t="s">
        <v>14</v>
      </c>
      <c r="E624" s="5" t="s">
        <v>322</v>
      </c>
      <c r="F624" s="6" t="s">
        <v>133</v>
      </c>
      <c r="G624" s="4">
        <v>22</v>
      </c>
      <c r="H624" s="5" t="s">
        <v>321</v>
      </c>
      <c r="I624" s="6" t="s">
        <v>1104</v>
      </c>
    </row>
    <row r="625" spans="1:9" ht="15.75" x14ac:dyDescent="0.25">
      <c r="A625" s="4">
        <v>63001616</v>
      </c>
      <c r="B625" s="4">
        <v>861984005729</v>
      </c>
      <c r="C625" s="5" t="s">
        <v>1694</v>
      </c>
      <c r="D625" s="6" t="s">
        <v>14</v>
      </c>
      <c r="E625" s="5" t="s">
        <v>207</v>
      </c>
      <c r="F625" s="6" t="s">
        <v>133</v>
      </c>
      <c r="G625" s="4">
        <v>24</v>
      </c>
      <c r="H625" s="5" t="s">
        <v>811</v>
      </c>
      <c r="I625" s="6" t="s">
        <v>1104</v>
      </c>
    </row>
    <row r="626" spans="1:9" ht="15.75" x14ac:dyDescent="0.25">
      <c r="A626" s="4">
        <v>63001493</v>
      </c>
      <c r="B626" s="4">
        <v>822591003344</v>
      </c>
      <c r="C626" s="5" t="s">
        <v>1695</v>
      </c>
      <c r="D626" s="6" t="s">
        <v>14</v>
      </c>
      <c r="E626" s="5" t="s">
        <v>207</v>
      </c>
      <c r="F626" s="6" t="s">
        <v>133</v>
      </c>
      <c r="G626" s="4">
        <v>24</v>
      </c>
      <c r="H626" s="5" t="s">
        <v>144</v>
      </c>
      <c r="I626" s="6" t="s">
        <v>1104</v>
      </c>
    </row>
    <row r="627" spans="1:9" ht="15.75" x14ac:dyDescent="0.25">
      <c r="A627" s="4">
        <v>63013336</v>
      </c>
      <c r="B627" s="4">
        <v>910566004346</v>
      </c>
      <c r="C627" s="5" t="s">
        <v>1696</v>
      </c>
      <c r="D627" s="6" t="s">
        <v>14</v>
      </c>
      <c r="E627" s="5" t="s">
        <v>325</v>
      </c>
      <c r="F627" s="6" t="s">
        <v>133</v>
      </c>
      <c r="G627" s="4">
        <v>23</v>
      </c>
      <c r="H627" s="5" t="s">
        <v>324</v>
      </c>
      <c r="I627" s="6" t="s">
        <v>1105</v>
      </c>
    </row>
    <row r="628" spans="1:9" ht="15.75" x14ac:dyDescent="0.25">
      <c r="A628" s="4">
        <v>63001716</v>
      </c>
      <c r="B628" s="4">
        <v>953136001550</v>
      </c>
      <c r="C628" s="5" t="s">
        <v>1697</v>
      </c>
      <c r="D628" s="6" t="s">
        <v>14</v>
      </c>
      <c r="E628" s="5" t="s">
        <v>225</v>
      </c>
      <c r="F628" s="6" t="s">
        <v>127</v>
      </c>
      <c r="G628" s="4">
        <v>18</v>
      </c>
      <c r="H628" s="5" t="s">
        <v>224</v>
      </c>
      <c r="I628" s="6" t="s">
        <v>1104</v>
      </c>
    </row>
    <row r="629" spans="1:9" ht="15.75" x14ac:dyDescent="0.25">
      <c r="A629" s="4">
        <v>63001620</v>
      </c>
      <c r="B629" s="4">
        <v>835467001144</v>
      </c>
      <c r="C629" s="5" t="s">
        <v>1698</v>
      </c>
      <c r="D629" s="6" t="s">
        <v>14</v>
      </c>
      <c r="E629" s="5" t="s">
        <v>1089</v>
      </c>
      <c r="F629" s="6" t="s">
        <v>127</v>
      </c>
      <c r="G629" s="4">
        <v>18</v>
      </c>
      <c r="H629" s="5" t="s">
        <v>812</v>
      </c>
      <c r="I629" s="6" t="s">
        <v>1104</v>
      </c>
    </row>
    <row r="630" spans="1:9" ht="15.75" x14ac:dyDescent="0.25">
      <c r="A630" s="4">
        <v>63036962</v>
      </c>
      <c r="B630" s="4">
        <v>970096007630</v>
      </c>
      <c r="C630" s="5" t="s">
        <v>1699</v>
      </c>
      <c r="D630" s="6" t="s">
        <v>14</v>
      </c>
      <c r="E630" s="5" t="s">
        <v>246</v>
      </c>
      <c r="F630" s="6" t="s">
        <v>133</v>
      </c>
      <c r="G630" s="4">
        <v>22</v>
      </c>
      <c r="H630" s="5" t="s">
        <v>245</v>
      </c>
      <c r="I630" s="6" t="s">
        <v>1104</v>
      </c>
    </row>
    <row r="631" spans="1:9" ht="15.75" x14ac:dyDescent="0.25">
      <c r="A631" s="4">
        <v>63001500</v>
      </c>
      <c r="B631" s="4">
        <v>850409004354</v>
      </c>
      <c r="C631" s="5" t="s">
        <v>78</v>
      </c>
      <c r="D631" s="6" t="s">
        <v>14</v>
      </c>
      <c r="E631" s="5" t="s">
        <v>158</v>
      </c>
      <c r="F631" s="6" t="s">
        <v>127</v>
      </c>
      <c r="G631" s="4">
        <v>20</v>
      </c>
      <c r="H631" s="5" t="s">
        <v>157</v>
      </c>
      <c r="I631" s="6" t="s">
        <v>1105</v>
      </c>
    </row>
    <row r="632" spans="1:9" ht="15.75" x14ac:dyDescent="0.25">
      <c r="A632" s="4">
        <v>63030545</v>
      </c>
      <c r="B632" s="4">
        <v>993083002043</v>
      </c>
      <c r="C632" s="5" t="s">
        <v>1700</v>
      </c>
      <c r="D632" s="6" t="s">
        <v>14</v>
      </c>
      <c r="E632" s="5" t="s">
        <v>336</v>
      </c>
      <c r="F632" s="6" t="s">
        <v>133</v>
      </c>
      <c r="G632" s="4">
        <v>21</v>
      </c>
      <c r="H632" s="5" t="s">
        <v>517</v>
      </c>
      <c r="I632" s="6" t="s">
        <v>1105</v>
      </c>
    </row>
    <row r="633" spans="1:9" ht="15.75" x14ac:dyDescent="0.25">
      <c r="A633" s="4">
        <v>63001608</v>
      </c>
      <c r="B633" s="4">
        <v>920790003642</v>
      </c>
      <c r="C633" s="5" t="s">
        <v>80</v>
      </c>
      <c r="D633" s="6" t="s">
        <v>14</v>
      </c>
      <c r="E633" s="5" t="s">
        <v>322</v>
      </c>
      <c r="F633" s="6" t="s">
        <v>133</v>
      </c>
      <c r="G633" s="4">
        <v>22</v>
      </c>
      <c r="H633" s="5" t="s">
        <v>1025</v>
      </c>
      <c r="I633" s="6" t="s">
        <v>1105</v>
      </c>
    </row>
    <row r="634" spans="1:9" ht="15.75" x14ac:dyDescent="0.25">
      <c r="A634" s="4">
        <v>63001890</v>
      </c>
      <c r="B634" s="4" t="s">
        <v>1135</v>
      </c>
      <c r="C634" s="5" t="s">
        <v>1701</v>
      </c>
      <c r="D634" s="6" t="s">
        <v>14</v>
      </c>
      <c r="E634" s="5" t="s">
        <v>1702</v>
      </c>
      <c r="F634" s="6" t="s">
        <v>1138</v>
      </c>
      <c r="G634" s="4">
        <v>24</v>
      </c>
      <c r="H634" s="5" t="s">
        <v>1703</v>
      </c>
      <c r="I634" s="6" t="s">
        <v>1104</v>
      </c>
    </row>
    <row r="635" spans="1:9" ht="15.75" x14ac:dyDescent="0.25">
      <c r="A635" s="4">
        <v>63001414</v>
      </c>
      <c r="B635" s="4">
        <v>891357004638</v>
      </c>
      <c r="C635" s="5" t="s">
        <v>1704</v>
      </c>
      <c r="D635" s="6" t="s">
        <v>1705</v>
      </c>
      <c r="E635" s="5" t="s">
        <v>148</v>
      </c>
      <c r="F635" s="6" t="s">
        <v>127</v>
      </c>
      <c r="G635" s="4">
        <v>20</v>
      </c>
      <c r="H635" s="5" t="s">
        <v>210</v>
      </c>
      <c r="I635" s="6" t="s">
        <v>1104</v>
      </c>
    </row>
    <row r="636" spans="1:9" ht="15.75" x14ac:dyDescent="0.25">
      <c r="A636" s="4">
        <v>63001472</v>
      </c>
      <c r="B636" s="4">
        <v>880683011641</v>
      </c>
      <c r="C636" s="5" t="s">
        <v>1706</v>
      </c>
      <c r="D636" s="6" t="s">
        <v>1705</v>
      </c>
      <c r="E636" s="5" t="s">
        <v>148</v>
      </c>
      <c r="F636" s="6" t="s">
        <v>127</v>
      </c>
      <c r="G636" s="4">
        <v>20</v>
      </c>
      <c r="H636" s="5" t="s">
        <v>147</v>
      </c>
      <c r="I636" s="6" t="s">
        <v>1104</v>
      </c>
    </row>
    <row r="637" spans="1:9" ht="15.75" x14ac:dyDescent="0.25">
      <c r="A637" s="4">
        <v>63001528</v>
      </c>
      <c r="B637" s="4">
        <v>931118003554</v>
      </c>
      <c r="C637" s="5" t="s">
        <v>82</v>
      </c>
      <c r="D637" s="6" t="s">
        <v>1705</v>
      </c>
      <c r="E637" s="5" t="s">
        <v>148</v>
      </c>
      <c r="F637" s="6" t="s">
        <v>127</v>
      </c>
      <c r="G637" s="4">
        <v>20</v>
      </c>
      <c r="H637" s="5" t="s">
        <v>274</v>
      </c>
      <c r="I637" s="6" t="s">
        <v>1105</v>
      </c>
    </row>
    <row r="638" spans="1:9" ht="15.75" x14ac:dyDescent="0.25">
      <c r="A638" s="4">
        <v>63001562</v>
      </c>
      <c r="B638" s="4">
        <v>926513000750</v>
      </c>
      <c r="C638" s="5" t="s">
        <v>84</v>
      </c>
      <c r="D638" s="6" t="s">
        <v>1705</v>
      </c>
      <c r="E638" s="5" t="s">
        <v>148</v>
      </c>
      <c r="F638" s="6" t="s">
        <v>127</v>
      </c>
      <c r="G638" s="4">
        <v>20</v>
      </c>
      <c r="H638" s="5" t="s">
        <v>250</v>
      </c>
      <c r="I638" s="6" t="s">
        <v>1105</v>
      </c>
    </row>
    <row r="639" spans="1:9" ht="15.75" x14ac:dyDescent="0.25">
      <c r="A639" s="4">
        <v>63001702</v>
      </c>
      <c r="B639" s="4">
        <v>920099035930</v>
      </c>
      <c r="C639" s="5" t="s">
        <v>1707</v>
      </c>
      <c r="D639" s="6" t="s">
        <v>1705</v>
      </c>
      <c r="E639" s="5" t="s">
        <v>310</v>
      </c>
      <c r="F639" s="6" t="s">
        <v>133</v>
      </c>
      <c r="G639" s="4">
        <v>23</v>
      </c>
      <c r="H639" s="5" t="s">
        <v>309</v>
      </c>
      <c r="I639" s="6" t="s">
        <v>1104</v>
      </c>
    </row>
    <row r="640" spans="1:9" ht="15.75" x14ac:dyDescent="0.25">
      <c r="A640" s="4">
        <v>63001807</v>
      </c>
      <c r="B640" s="4">
        <v>973398000633</v>
      </c>
      <c r="C640" s="5" t="s">
        <v>1708</v>
      </c>
      <c r="D640" s="6" t="s">
        <v>1705</v>
      </c>
      <c r="E640" s="5" t="s">
        <v>148</v>
      </c>
      <c r="F640" s="6" t="s">
        <v>127</v>
      </c>
      <c r="G640" s="4">
        <v>20</v>
      </c>
      <c r="H640" s="5" t="s">
        <v>212</v>
      </c>
      <c r="I640" s="6" t="s">
        <v>1104</v>
      </c>
    </row>
    <row r="641" spans="1:9" ht="15.75" x14ac:dyDescent="0.25">
      <c r="A641" s="4">
        <v>63001885</v>
      </c>
      <c r="B641" s="4">
        <v>761255003351</v>
      </c>
      <c r="C641" s="5" t="s">
        <v>1709</v>
      </c>
      <c r="D641" s="6" t="s">
        <v>1705</v>
      </c>
      <c r="E641" s="5" t="s">
        <v>478</v>
      </c>
      <c r="F641" s="6" t="s">
        <v>133</v>
      </c>
      <c r="G641" s="4">
        <v>25</v>
      </c>
      <c r="H641" s="5" t="s">
        <v>832</v>
      </c>
      <c r="I641" s="6" t="s">
        <v>1104</v>
      </c>
    </row>
    <row r="642" spans="1:9" ht="15.75" x14ac:dyDescent="0.25">
      <c r="A642" s="4">
        <v>63001910</v>
      </c>
      <c r="B642" s="4">
        <v>761069003545</v>
      </c>
      <c r="C642" s="5" t="s">
        <v>1710</v>
      </c>
      <c r="D642" s="6" t="s">
        <v>1705</v>
      </c>
      <c r="E642" s="5" t="s">
        <v>478</v>
      </c>
      <c r="F642" s="6" t="s">
        <v>133</v>
      </c>
      <c r="G642" s="4">
        <v>25</v>
      </c>
      <c r="H642" s="5" t="s">
        <v>834</v>
      </c>
      <c r="I642" s="6" t="s">
        <v>1104</v>
      </c>
    </row>
    <row r="643" spans="1:9" ht="15.75" x14ac:dyDescent="0.25">
      <c r="A643" s="4">
        <v>63001570</v>
      </c>
      <c r="B643" s="4">
        <v>900258024249</v>
      </c>
      <c r="C643" s="5" t="s">
        <v>1711</v>
      </c>
      <c r="D643" s="6" t="s">
        <v>1705</v>
      </c>
      <c r="E643" s="5" t="s">
        <v>478</v>
      </c>
      <c r="F643" s="6" t="s">
        <v>133</v>
      </c>
      <c r="G643" s="4">
        <v>23</v>
      </c>
      <c r="H643" s="5" t="s">
        <v>823</v>
      </c>
      <c r="I643" s="6" t="s">
        <v>1104</v>
      </c>
    </row>
    <row r="644" spans="1:9" ht="15.75" x14ac:dyDescent="0.25">
      <c r="A644" s="4">
        <v>63001808</v>
      </c>
      <c r="B644" s="4">
        <v>640624001463</v>
      </c>
      <c r="C644" s="5" t="s">
        <v>1712</v>
      </c>
      <c r="D644" s="6" t="s">
        <v>1705</v>
      </c>
      <c r="E644" s="5" t="s">
        <v>486</v>
      </c>
      <c r="F644" s="6" t="s">
        <v>133</v>
      </c>
      <c r="G644" s="4">
        <v>22</v>
      </c>
      <c r="H644" s="5" t="s">
        <v>828</v>
      </c>
      <c r="I644" s="6" t="s">
        <v>1104</v>
      </c>
    </row>
    <row r="645" spans="1:9" ht="15.75" x14ac:dyDescent="0.25">
      <c r="A645" s="4">
        <v>63001769</v>
      </c>
      <c r="B645" s="4">
        <v>672792000544</v>
      </c>
      <c r="C645" s="5" t="s">
        <v>1713</v>
      </c>
      <c r="D645" s="6" t="s">
        <v>1705</v>
      </c>
      <c r="E645" s="5" t="s">
        <v>186</v>
      </c>
      <c r="F645" s="6" t="s">
        <v>133</v>
      </c>
      <c r="G645" s="4">
        <v>21</v>
      </c>
      <c r="H645" s="5" t="s">
        <v>827</v>
      </c>
      <c r="I645" s="6" t="s">
        <v>1104</v>
      </c>
    </row>
    <row r="646" spans="1:9" ht="15.75" x14ac:dyDescent="0.25">
      <c r="A646" s="4">
        <v>63001942</v>
      </c>
      <c r="B646" s="4">
        <v>810714007946</v>
      </c>
      <c r="C646" s="5" t="s">
        <v>1714</v>
      </c>
      <c r="D646" s="6" t="s">
        <v>1705</v>
      </c>
      <c r="E646" s="5" t="s">
        <v>490</v>
      </c>
      <c r="F646" s="6" t="s">
        <v>133</v>
      </c>
      <c r="G646" s="4">
        <v>25</v>
      </c>
      <c r="H646" s="5" t="s">
        <v>835</v>
      </c>
      <c r="I646" s="6" t="s">
        <v>1104</v>
      </c>
    </row>
    <row r="647" spans="1:9" ht="15.75" x14ac:dyDescent="0.25">
      <c r="A647" s="4">
        <v>63013711</v>
      </c>
      <c r="B647" s="4">
        <v>722410000766</v>
      </c>
      <c r="C647" s="5" t="s">
        <v>1715</v>
      </c>
      <c r="D647" s="6" t="s">
        <v>1705</v>
      </c>
      <c r="E647" s="5" t="s">
        <v>487</v>
      </c>
      <c r="F647" s="6" t="s">
        <v>133</v>
      </c>
      <c r="G647" s="4">
        <v>24</v>
      </c>
      <c r="H647" s="5" t="s">
        <v>837</v>
      </c>
      <c r="I647" s="6" t="s">
        <v>1104</v>
      </c>
    </row>
    <row r="648" spans="1:9" ht="15.75" x14ac:dyDescent="0.25">
      <c r="A648" s="4">
        <v>63001725</v>
      </c>
      <c r="B648" s="4">
        <v>680527001358</v>
      </c>
      <c r="C648" s="5" t="s">
        <v>1716</v>
      </c>
      <c r="D648" s="6" t="s">
        <v>1705</v>
      </c>
      <c r="E648" s="5" t="s">
        <v>492</v>
      </c>
      <c r="F648" s="6" t="s">
        <v>133</v>
      </c>
      <c r="G648" s="4">
        <v>22</v>
      </c>
      <c r="H648" s="5" t="s">
        <v>826</v>
      </c>
      <c r="I648" s="6" t="s">
        <v>1104</v>
      </c>
    </row>
    <row r="649" spans="1:9" ht="15.75" x14ac:dyDescent="0.25">
      <c r="A649" s="4">
        <v>63001760</v>
      </c>
      <c r="B649" s="4">
        <v>690546005049</v>
      </c>
      <c r="C649" s="5" t="s">
        <v>1717</v>
      </c>
      <c r="D649" s="6" t="s">
        <v>1705</v>
      </c>
      <c r="E649" s="5" t="s">
        <v>186</v>
      </c>
      <c r="F649" s="6" t="s">
        <v>133</v>
      </c>
      <c r="G649" s="4">
        <v>21</v>
      </c>
      <c r="H649" s="5" t="s">
        <v>185</v>
      </c>
      <c r="I649" s="6" t="s">
        <v>1104</v>
      </c>
    </row>
    <row r="650" spans="1:9" ht="15.75" x14ac:dyDescent="0.25">
      <c r="A650" s="4">
        <v>63001566</v>
      </c>
      <c r="B650" s="4">
        <v>879912000243</v>
      </c>
      <c r="C650" s="5" t="s">
        <v>1718</v>
      </c>
      <c r="D650" s="6" t="s">
        <v>1705</v>
      </c>
      <c r="E650" s="5" t="s">
        <v>177</v>
      </c>
      <c r="F650" s="6" t="s">
        <v>133</v>
      </c>
      <c r="G650" s="4">
        <v>24</v>
      </c>
      <c r="H650" s="5" t="s">
        <v>822</v>
      </c>
      <c r="I650" s="6" t="s">
        <v>1104</v>
      </c>
    </row>
    <row r="651" spans="1:9" ht="15.75" x14ac:dyDescent="0.25">
      <c r="A651" s="4">
        <v>63001883</v>
      </c>
      <c r="B651" s="4">
        <v>760372011354</v>
      </c>
      <c r="C651" s="5" t="s">
        <v>1719</v>
      </c>
      <c r="D651" s="6" t="s">
        <v>1705</v>
      </c>
      <c r="E651" s="5" t="s">
        <v>478</v>
      </c>
      <c r="F651" s="6" t="s">
        <v>133</v>
      </c>
      <c r="G651" s="4">
        <v>25</v>
      </c>
      <c r="H651" s="5" t="s">
        <v>831</v>
      </c>
      <c r="I651" s="6" t="s">
        <v>1104</v>
      </c>
    </row>
    <row r="652" spans="1:9" ht="15.75" x14ac:dyDescent="0.25">
      <c r="A652" s="4">
        <v>63001831</v>
      </c>
      <c r="B652" s="4">
        <v>810249020655</v>
      </c>
      <c r="C652" s="5" t="s">
        <v>1720</v>
      </c>
      <c r="D652" s="6" t="s">
        <v>1705</v>
      </c>
      <c r="E652" s="5" t="s">
        <v>257</v>
      </c>
      <c r="F652" s="6" t="s">
        <v>133</v>
      </c>
      <c r="G652" s="4">
        <v>24</v>
      </c>
      <c r="H652" s="5" t="s">
        <v>284</v>
      </c>
      <c r="I652" s="6" t="s">
        <v>1104</v>
      </c>
    </row>
    <row r="653" spans="1:9" ht="15.75" x14ac:dyDescent="0.25">
      <c r="A653" s="4">
        <v>63001319</v>
      </c>
      <c r="B653" s="4">
        <v>765592000143</v>
      </c>
      <c r="C653" s="5" t="s">
        <v>1721</v>
      </c>
      <c r="D653" s="6" t="s">
        <v>1705</v>
      </c>
      <c r="E653" s="5" t="s">
        <v>485</v>
      </c>
      <c r="F653" s="6" t="s">
        <v>133</v>
      </c>
      <c r="G653" s="4">
        <v>25</v>
      </c>
      <c r="H653" s="5" t="s">
        <v>519</v>
      </c>
      <c r="I653" s="6" t="s">
        <v>1105</v>
      </c>
    </row>
    <row r="654" spans="1:9" ht="15.75" x14ac:dyDescent="0.25">
      <c r="A654" s="4">
        <v>63001306</v>
      </c>
      <c r="B654" s="4">
        <v>860846006538</v>
      </c>
      <c r="C654" s="5" t="s">
        <v>1722</v>
      </c>
      <c r="D654" s="6" t="s">
        <v>1705</v>
      </c>
      <c r="E654" s="5" t="s">
        <v>493</v>
      </c>
      <c r="F654" s="6" t="s">
        <v>133</v>
      </c>
      <c r="G654" s="4">
        <v>25</v>
      </c>
      <c r="H654" s="5" t="s">
        <v>813</v>
      </c>
      <c r="I654" s="6" t="s">
        <v>1104</v>
      </c>
    </row>
    <row r="655" spans="1:9" ht="15.75" x14ac:dyDescent="0.25">
      <c r="A655" s="4">
        <v>63001340</v>
      </c>
      <c r="B655" s="4">
        <v>910885000843</v>
      </c>
      <c r="C655" s="5" t="s">
        <v>81</v>
      </c>
      <c r="D655" s="6" t="s">
        <v>1705</v>
      </c>
      <c r="E655" s="5" t="s">
        <v>243</v>
      </c>
      <c r="F655" s="6" t="s">
        <v>133</v>
      </c>
      <c r="G655" s="4">
        <v>22</v>
      </c>
      <c r="H655" s="5" t="s">
        <v>1026</v>
      </c>
      <c r="I655" s="6" t="s">
        <v>1105</v>
      </c>
    </row>
    <row r="656" spans="1:9" ht="15.75" x14ac:dyDescent="0.25">
      <c r="A656" s="4">
        <v>63001843</v>
      </c>
      <c r="B656" s="4">
        <v>687020000259</v>
      </c>
      <c r="C656" s="5" t="s">
        <v>1723</v>
      </c>
      <c r="D656" s="6" t="s">
        <v>1705</v>
      </c>
      <c r="E656" s="5" t="s">
        <v>257</v>
      </c>
      <c r="F656" s="6" t="s">
        <v>133</v>
      </c>
      <c r="G656" s="4">
        <v>24</v>
      </c>
      <c r="H656" s="5" t="s">
        <v>830</v>
      </c>
      <c r="I656" s="6" t="s">
        <v>1104</v>
      </c>
    </row>
    <row r="657" spans="1:9" ht="15.75" x14ac:dyDescent="0.25">
      <c r="A657" s="4">
        <v>63001469</v>
      </c>
      <c r="B657" s="4">
        <v>910232021066</v>
      </c>
      <c r="C657" s="5" t="s">
        <v>1724</v>
      </c>
      <c r="D657" s="6" t="s">
        <v>1705</v>
      </c>
      <c r="E657" s="5" t="s">
        <v>148</v>
      </c>
      <c r="F657" s="6" t="s">
        <v>127</v>
      </c>
      <c r="G657" s="4">
        <v>20</v>
      </c>
      <c r="H657" s="5" t="s">
        <v>816</v>
      </c>
      <c r="I657" s="6" t="s">
        <v>1104</v>
      </c>
    </row>
    <row r="658" spans="1:9" ht="15.75" x14ac:dyDescent="0.25">
      <c r="A658" s="4">
        <v>63001470</v>
      </c>
      <c r="B658" s="4">
        <v>810246032752</v>
      </c>
      <c r="C658" s="5" t="s">
        <v>1725</v>
      </c>
      <c r="D658" s="6" t="s">
        <v>1705</v>
      </c>
      <c r="E658" s="5" t="s">
        <v>486</v>
      </c>
      <c r="F658" s="6" t="s">
        <v>133</v>
      </c>
      <c r="G658" s="4">
        <v>22</v>
      </c>
      <c r="H658" s="5" t="s">
        <v>817</v>
      </c>
      <c r="I658" s="6" t="s">
        <v>1104</v>
      </c>
    </row>
    <row r="659" spans="1:9" ht="15.75" x14ac:dyDescent="0.25">
      <c r="A659" s="4">
        <v>63001907</v>
      </c>
      <c r="B659" s="4">
        <v>753864000248</v>
      </c>
      <c r="C659" s="5" t="s">
        <v>1726</v>
      </c>
      <c r="D659" s="6" t="s">
        <v>1705</v>
      </c>
      <c r="E659" s="5" t="s">
        <v>489</v>
      </c>
      <c r="F659" s="6" t="s">
        <v>133</v>
      </c>
      <c r="G659" s="4">
        <v>23</v>
      </c>
      <c r="H659" s="5" t="s">
        <v>833</v>
      </c>
      <c r="I659" s="6" t="s">
        <v>1104</v>
      </c>
    </row>
    <row r="660" spans="1:9" ht="15.75" x14ac:dyDescent="0.25">
      <c r="A660" s="4">
        <v>63001829</v>
      </c>
      <c r="B660" s="4">
        <v>822044002952</v>
      </c>
      <c r="C660" s="5" t="s">
        <v>1727</v>
      </c>
      <c r="D660" s="6" t="s">
        <v>1705</v>
      </c>
      <c r="E660" s="5" t="s">
        <v>493</v>
      </c>
      <c r="F660" s="6" t="s">
        <v>133</v>
      </c>
      <c r="G660" s="4">
        <v>25</v>
      </c>
      <c r="H660" s="5" t="s">
        <v>829</v>
      </c>
      <c r="I660" s="6" t="s">
        <v>1104</v>
      </c>
    </row>
    <row r="661" spans="1:9" ht="15.75" x14ac:dyDescent="0.25">
      <c r="A661" s="4">
        <v>63001471</v>
      </c>
      <c r="B661" s="4">
        <v>860764003741</v>
      </c>
      <c r="C661" s="5" t="s">
        <v>1728</v>
      </c>
      <c r="D661" s="6" t="s">
        <v>1705</v>
      </c>
      <c r="E661" s="5" t="s">
        <v>148</v>
      </c>
      <c r="F661" s="6" t="s">
        <v>127</v>
      </c>
      <c r="G661" s="4">
        <v>20</v>
      </c>
      <c r="H661" s="5" t="s">
        <v>818</v>
      </c>
      <c r="I661" s="6" t="s">
        <v>1104</v>
      </c>
    </row>
    <row r="662" spans="1:9" ht="15.75" x14ac:dyDescent="0.25">
      <c r="A662" s="4">
        <v>63001474</v>
      </c>
      <c r="B662" s="4">
        <v>840196011843</v>
      </c>
      <c r="C662" s="5" t="s">
        <v>1729</v>
      </c>
      <c r="D662" s="6" t="s">
        <v>1705</v>
      </c>
      <c r="E662" s="5" t="s">
        <v>148</v>
      </c>
      <c r="F662" s="6" t="s">
        <v>127</v>
      </c>
      <c r="G662" s="4">
        <v>20</v>
      </c>
      <c r="H662" s="5" t="s">
        <v>819</v>
      </c>
      <c r="I662" s="6" t="s">
        <v>1104</v>
      </c>
    </row>
    <row r="663" spans="1:9" ht="15.75" x14ac:dyDescent="0.25">
      <c r="A663" s="4">
        <v>63001394</v>
      </c>
      <c r="B663" s="4">
        <v>880323015846</v>
      </c>
      <c r="C663" s="5" t="s">
        <v>1730</v>
      </c>
      <c r="D663" s="6" t="s">
        <v>1705</v>
      </c>
      <c r="E663" s="5" t="s">
        <v>1731</v>
      </c>
      <c r="F663" s="6" t="s">
        <v>133</v>
      </c>
      <c r="G663" s="4">
        <v>24</v>
      </c>
      <c r="H663" s="5" t="s">
        <v>520</v>
      </c>
      <c r="I663" s="6" t="s">
        <v>1105</v>
      </c>
    </row>
    <row r="664" spans="1:9" ht="15.75" x14ac:dyDescent="0.25">
      <c r="A664" s="4">
        <v>63001663</v>
      </c>
      <c r="B664" s="4">
        <v>901912003357</v>
      </c>
      <c r="C664" s="5" t="s">
        <v>86</v>
      </c>
      <c r="D664" s="6" t="s">
        <v>1705</v>
      </c>
      <c r="E664" s="5" t="s">
        <v>429</v>
      </c>
      <c r="F664" s="6" t="s">
        <v>133</v>
      </c>
      <c r="G664" s="4">
        <v>23</v>
      </c>
      <c r="H664" s="5" t="s">
        <v>1028</v>
      </c>
      <c r="I664" s="6" t="s">
        <v>1105</v>
      </c>
    </row>
    <row r="665" spans="1:9" ht="15.75" x14ac:dyDescent="0.25">
      <c r="A665" s="4">
        <v>63001516</v>
      </c>
      <c r="B665" s="4">
        <v>920485004937</v>
      </c>
      <c r="C665" s="5" t="s">
        <v>1732</v>
      </c>
      <c r="D665" s="6" t="s">
        <v>1705</v>
      </c>
      <c r="E665" s="5" t="s">
        <v>429</v>
      </c>
      <c r="F665" s="6" t="s">
        <v>133</v>
      </c>
      <c r="G665" s="4">
        <v>23</v>
      </c>
      <c r="H665" s="5" t="s">
        <v>820</v>
      </c>
      <c r="I665" s="6" t="s">
        <v>1104</v>
      </c>
    </row>
    <row r="666" spans="1:9" ht="15.75" x14ac:dyDescent="0.25">
      <c r="A666" s="4">
        <v>63001362</v>
      </c>
      <c r="B666" s="4">
        <v>850788004534</v>
      </c>
      <c r="C666" s="5" t="s">
        <v>1733</v>
      </c>
      <c r="D666" s="6" t="s">
        <v>1705</v>
      </c>
      <c r="E666" s="5" t="s">
        <v>207</v>
      </c>
      <c r="F666" s="6" t="s">
        <v>133</v>
      </c>
      <c r="G666" s="4">
        <v>24</v>
      </c>
      <c r="H666" s="5" t="s">
        <v>206</v>
      </c>
      <c r="I666" s="6" t="s">
        <v>1104</v>
      </c>
    </row>
    <row r="667" spans="1:9" ht="15.75" x14ac:dyDescent="0.25">
      <c r="A667" s="4">
        <v>63001468</v>
      </c>
      <c r="B667" s="4">
        <v>870002070859</v>
      </c>
      <c r="C667" s="5" t="s">
        <v>1734</v>
      </c>
      <c r="D667" s="6" t="s">
        <v>1705</v>
      </c>
      <c r="E667" s="5" t="s">
        <v>148</v>
      </c>
      <c r="F667" s="6" t="s">
        <v>127</v>
      </c>
      <c r="G667" s="4">
        <v>20</v>
      </c>
      <c r="H667" s="5" t="s">
        <v>815</v>
      </c>
      <c r="I667" s="6" t="s">
        <v>1104</v>
      </c>
    </row>
    <row r="668" spans="1:9" ht="15.75" x14ac:dyDescent="0.25">
      <c r="A668" s="4">
        <v>63001473</v>
      </c>
      <c r="B668" s="4">
        <v>883076002936</v>
      </c>
      <c r="C668" s="5" t="s">
        <v>1735</v>
      </c>
      <c r="D668" s="6" t="s">
        <v>1705</v>
      </c>
      <c r="E668" s="5" t="s">
        <v>148</v>
      </c>
      <c r="F668" s="6" t="s">
        <v>127</v>
      </c>
      <c r="G668" s="4">
        <v>20</v>
      </c>
      <c r="H668" s="5" t="s">
        <v>350</v>
      </c>
      <c r="I668" s="6" t="s">
        <v>1104</v>
      </c>
    </row>
    <row r="669" spans="1:9" ht="15.75" x14ac:dyDescent="0.25">
      <c r="A669" s="4">
        <v>63001886</v>
      </c>
      <c r="B669" s="4">
        <v>770315013754</v>
      </c>
      <c r="C669" s="5" t="s">
        <v>1736</v>
      </c>
      <c r="D669" s="6" t="s">
        <v>1705</v>
      </c>
      <c r="E669" s="5" t="s">
        <v>488</v>
      </c>
      <c r="F669" s="6" t="s">
        <v>133</v>
      </c>
      <c r="G669" s="4">
        <v>22</v>
      </c>
      <c r="H669" s="5" t="s">
        <v>521</v>
      </c>
      <c r="I669" s="6" t="s">
        <v>1105</v>
      </c>
    </row>
    <row r="670" spans="1:9" ht="15.75" x14ac:dyDescent="0.25">
      <c r="A670" s="4">
        <v>63001561</v>
      </c>
      <c r="B670" s="4">
        <v>908145000249</v>
      </c>
      <c r="C670" s="5" t="s">
        <v>1737</v>
      </c>
      <c r="D670" s="6" t="s">
        <v>1705</v>
      </c>
      <c r="E670" s="5" t="s">
        <v>148</v>
      </c>
      <c r="F670" s="6" t="s">
        <v>127</v>
      </c>
      <c r="G670" s="4">
        <v>20</v>
      </c>
      <c r="H670" s="5" t="s">
        <v>175</v>
      </c>
      <c r="I670" s="6" t="s">
        <v>1104</v>
      </c>
    </row>
    <row r="671" spans="1:9" ht="15.75" x14ac:dyDescent="0.25">
      <c r="A671" s="4">
        <v>63001467</v>
      </c>
      <c r="B671" s="4">
        <v>791015005354</v>
      </c>
      <c r="C671" s="5" t="s">
        <v>1738</v>
      </c>
      <c r="D671" s="6" t="s">
        <v>1705</v>
      </c>
      <c r="E671" s="5" t="s">
        <v>148</v>
      </c>
      <c r="F671" s="6" t="s">
        <v>127</v>
      </c>
      <c r="G671" s="4">
        <v>20</v>
      </c>
      <c r="H671" s="5" t="s">
        <v>814</v>
      </c>
      <c r="I671" s="6" t="s">
        <v>1104</v>
      </c>
    </row>
    <row r="672" spans="1:9" ht="15.75" x14ac:dyDescent="0.25">
      <c r="A672" s="4">
        <v>63001565</v>
      </c>
      <c r="B672" s="4">
        <v>890451017836</v>
      </c>
      <c r="C672" s="5" t="s">
        <v>1739</v>
      </c>
      <c r="D672" s="6" t="s">
        <v>1705</v>
      </c>
      <c r="E672" s="5" t="s">
        <v>357</v>
      </c>
      <c r="F672" s="6" t="s">
        <v>133</v>
      </c>
      <c r="G672" s="4">
        <v>24</v>
      </c>
      <c r="H672" s="5" t="s">
        <v>821</v>
      </c>
      <c r="I672" s="6" t="s">
        <v>1104</v>
      </c>
    </row>
    <row r="673" spans="1:9" ht="15.75" x14ac:dyDescent="0.25">
      <c r="A673" s="4">
        <v>63001588</v>
      </c>
      <c r="B673" s="4">
        <v>900500003466</v>
      </c>
      <c r="C673" s="5" t="s">
        <v>85</v>
      </c>
      <c r="D673" s="6" t="s">
        <v>1705</v>
      </c>
      <c r="E673" s="5" t="s">
        <v>357</v>
      </c>
      <c r="F673" s="6" t="s">
        <v>133</v>
      </c>
      <c r="G673" s="4">
        <v>24</v>
      </c>
      <c r="H673" s="5" t="s">
        <v>232</v>
      </c>
      <c r="I673" s="6" t="s">
        <v>1105</v>
      </c>
    </row>
    <row r="674" spans="1:9" ht="15.75" x14ac:dyDescent="0.25">
      <c r="A674" s="4">
        <v>63001657</v>
      </c>
      <c r="B674" s="4">
        <v>901483006638</v>
      </c>
      <c r="C674" s="5" t="s">
        <v>1740</v>
      </c>
      <c r="D674" s="6" t="s">
        <v>1705</v>
      </c>
      <c r="E674" s="5" t="s">
        <v>455</v>
      </c>
      <c r="F674" s="6" t="s">
        <v>133</v>
      </c>
      <c r="G674" s="4">
        <v>23</v>
      </c>
      <c r="H674" s="5" t="s">
        <v>824</v>
      </c>
      <c r="I674" s="6" t="s">
        <v>1104</v>
      </c>
    </row>
    <row r="675" spans="1:9" ht="15.75" x14ac:dyDescent="0.25">
      <c r="A675" s="4">
        <v>63001719</v>
      </c>
      <c r="B675" s="4">
        <v>922129005348</v>
      </c>
      <c r="C675" s="5" t="s">
        <v>1741</v>
      </c>
      <c r="D675" s="6" t="s">
        <v>1705</v>
      </c>
      <c r="E675" s="5" t="s">
        <v>136</v>
      </c>
      <c r="F675" s="6" t="s">
        <v>133</v>
      </c>
      <c r="G675" s="4">
        <v>22</v>
      </c>
      <c r="H675" s="5" t="s">
        <v>135</v>
      </c>
      <c r="I675" s="6" t="s">
        <v>1104</v>
      </c>
    </row>
    <row r="676" spans="1:9" ht="15.75" x14ac:dyDescent="0.25">
      <c r="A676" s="4">
        <v>63004789</v>
      </c>
      <c r="B676" s="4">
        <v>946460000445</v>
      </c>
      <c r="C676" s="5" t="s">
        <v>1742</v>
      </c>
      <c r="D676" s="6" t="s">
        <v>1705</v>
      </c>
      <c r="E676" s="5" t="s">
        <v>455</v>
      </c>
      <c r="F676" s="6" t="s">
        <v>133</v>
      </c>
      <c r="G676" s="4">
        <v>23</v>
      </c>
      <c r="H676" s="5" t="s">
        <v>836</v>
      </c>
      <c r="I676" s="6" t="s">
        <v>1104</v>
      </c>
    </row>
    <row r="677" spans="1:9" ht="15.75" x14ac:dyDescent="0.25">
      <c r="A677" s="4">
        <v>63001793</v>
      </c>
      <c r="B677" s="4">
        <v>950235009144</v>
      </c>
      <c r="C677" s="5" t="s">
        <v>1743</v>
      </c>
      <c r="D677" s="6" t="s">
        <v>1705</v>
      </c>
      <c r="E677" s="5" t="s">
        <v>148</v>
      </c>
      <c r="F677" s="6" t="s">
        <v>127</v>
      </c>
      <c r="G677" s="4">
        <v>20</v>
      </c>
      <c r="H677" s="5" t="s">
        <v>211</v>
      </c>
      <c r="I677" s="6" t="s">
        <v>1104</v>
      </c>
    </row>
    <row r="678" spans="1:9" ht="15.75" x14ac:dyDescent="0.25">
      <c r="A678" s="4">
        <v>63010875</v>
      </c>
      <c r="B678" s="4">
        <v>910034047646</v>
      </c>
      <c r="C678" s="5" t="s">
        <v>88</v>
      </c>
      <c r="D678" s="6" t="s">
        <v>1705</v>
      </c>
      <c r="E678" s="5" t="s">
        <v>148</v>
      </c>
      <c r="F678" s="6" t="s">
        <v>127</v>
      </c>
      <c r="G678" s="4">
        <v>20</v>
      </c>
      <c r="H678" s="5" t="s">
        <v>229</v>
      </c>
      <c r="I678" s="6" t="s">
        <v>1105</v>
      </c>
    </row>
    <row r="679" spans="1:9" ht="15.75" x14ac:dyDescent="0.25">
      <c r="A679" s="4">
        <v>63001804</v>
      </c>
      <c r="B679" s="4">
        <v>965484000635</v>
      </c>
      <c r="C679" s="5" t="s">
        <v>1744</v>
      </c>
      <c r="D679" s="6" t="s">
        <v>1705</v>
      </c>
      <c r="E679" s="5" t="s">
        <v>148</v>
      </c>
      <c r="F679" s="6" t="s">
        <v>127</v>
      </c>
      <c r="G679" s="4">
        <v>20</v>
      </c>
      <c r="H679" s="5" t="s">
        <v>292</v>
      </c>
      <c r="I679" s="6" t="s">
        <v>1104</v>
      </c>
    </row>
    <row r="680" spans="1:9" ht="15.75" x14ac:dyDescent="0.25">
      <c r="A680" s="4">
        <v>63001666</v>
      </c>
      <c r="B680" s="4">
        <v>900325002659</v>
      </c>
      <c r="C680" s="5" t="s">
        <v>1745</v>
      </c>
      <c r="D680" s="6" t="s">
        <v>1705</v>
      </c>
      <c r="E680" s="5" t="s">
        <v>429</v>
      </c>
      <c r="F680" s="6" t="s">
        <v>133</v>
      </c>
      <c r="G680" s="4">
        <v>23</v>
      </c>
      <c r="H680" s="5" t="s">
        <v>825</v>
      </c>
      <c r="I680" s="6" t="s">
        <v>1104</v>
      </c>
    </row>
    <row r="681" spans="1:9" ht="15.75" x14ac:dyDescent="0.25">
      <c r="A681" s="4">
        <v>63001554</v>
      </c>
      <c r="B681" s="4">
        <v>910088037237</v>
      </c>
      <c r="C681" s="5" t="s">
        <v>83</v>
      </c>
      <c r="D681" s="6" t="s">
        <v>1705</v>
      </c>
      <c r="E681" s="5" t="s">
        <v>148</v>
      </c>
      <c r="F681" s="6" t="s">
        <v>127</v>
      </c>
      <c r="G681" s="4">
        <v>20</v>
      </c>
      <c r="H681" s="5" t="s">
        <v>1027</v>
      </c>
      <c r="I681" s="6" t="s">
        <v>1105</v>
      </c>
    </row>
    <row r="682" spans="1:9" ht="15.75" x14ac:dyDescent="0.25">
      <c r="A682" s="4">
        <v>63001677</v>
      </c>
      <c r="B682" s="4">
        <v>932791003339</v>
      </c>
      <c r="C682" s="5" t="s">
        <v>87</v>
      </c>
      <c r="D682" s="6" t="s">
        <v>1705</v>
      </c>
      <c r="E682" s="5" t="s">
        <v>317</v>
      </c>
      <c r="F682" s="6" t="s">
        <v>133</v>
      </c>
      <c r="G682" s="4">
        <v>23</v>
      </c>
      <c r="H682" s="5" t="s">
        <v>316</v>
      </c>
      <c r="I682" s="6" t="s">
        <v>1105</v>
      </c>
    </row>
    <row r="683" spans="1:9" ht="15.75" x14ac:dyDescent="0.25">
      <c r="A683" s="4">
        <v>63036923</v>
      </c>
      <c r="B683" s="4">
        <v>916987000234</v>
      </c>
      <c r="C683" s="5" t="s">
        <v>1746</v>
      </c>
      <c r="D683" s="6" t="s">
        <v>1705</v>
      </c>
      <c r="E683" s="5" t="s">
        <v>491</v>
      </c>
      <c r="F683" s="6" t="s">
        <v>133</v>
      </c>
      <c r="G683" s="4">
        <v>22</v>
      </c>
      <c r="H683" s="5" t="s">
        <v>838</v>
      </c>
      <c r="I683" s="6" t="s">
        <v>1104</v>
      </c>
    </row>
    <row r="684" spans="1:9" ht="15.75" x14ac:dyDescent="0.25">
      <c r="A684" s="4">
        <v>63010973</v>
      </c>
      <c r="B684" s="4">
        <v>962250005445</v>
      </c>
      <c r="C684" s="5" t="s">
        <v>89</v>
      </c>
      <c r="D684" s="6" t="s">
        <v>1705</v>
      </c>
      <c r="E684" s="5" t="s">
        <v>481</v>
      </c>
      <c r="F684" s="6" t="s">
        <v>127</v>
      </c>
      <c r="G684" s="4">
        <v>20</v>
      </c>
      <c r="H684" s="5" t="s">
        <v>1030</v>
      </c>
      <c r="I684" s="6" t="s">
        <v>1105</v>
      </c>
    </row>
    <row r="685" spans="1:9" ht="15.75" x14ac:dyDescent="0.25">
      <c r="A685" s="4">
        <v>63001368</v>
      </c>
      <c r="B685" s="4">
        <v>830931008246</v>
      </c>
      <c r="C685" s="5" t="s">
        <v>1747</v>
      </c>
      <c r="D685" s="6" t="s">
        <v>1705</v>
      </c>
      <c r="E685" s="5" t="s">
        <v>357</v>
      </c>
      <c r="F685" s="6" t="s">
        <v>133</v>
      </c>
      <c r="G685" s="4">
        <v>24</v>
      </c>
      <c r="H685" s="5" t="s">
        <v>356</v>
      </c>
      <c r="I685" s="6" t="s">
        <v>1104</v>
      </c>
    </row>
    <row r="686" spans="1:9" ht="15.75" x14ac:dyDescent="0.25">
      <c r="A686" s="4">
        <v>63001686</v>
      </c>
      <c r="B686" s="4">
        <v>923519002350</v>
      </c>
      <c r="C686" s="5" t="s">
        <v>1748</v>
      </c>
      <c r="D686" s="6" t="s">
        <v>1705</v>
      </c>
      <c r="E686" s="5" t="s">
        <v>233</v>
      </c>
      <c r="F686" s="6" t="s">
        <v>133</v>
      </c>
      <c r="G686" s="4">
        <v>23</v>
      </c>
      <c r="H686" s="5" t="s">
        <v>1029</v>
      </c>
      <c r="I686" s="6" t="s">
        <v>1105</v>
      </c>
    </row>
    <row r="687" spans="1:9" ht="15.75" x14ac:dyDescent="0.25">
      <c r="A687" s="4">
        <v>63001917</v>
      </c>
      <c r="B687" s="4" t="s">
        <v>1135</v>
      </c>
      <c r="C687" s="5" t="s">
        <v>1749</v>
      </c>
      <c r="D687" s="6" t="s">
        <v>1705</v>
      </c>
      <c r="E687" s="5" t="s">
        <v>1750</v>
      </c>
      <c r="F687" s="6" t="s">
        <v>1138</v>
      </c>
      <c r="G687" s="4" t="s">
        <v>1288</v>
      </c>
      <c r="H687" s="5" t="s">
        <v>1751</v>
      </c>
      <c r="I687" s="6" t="s">
        <v>1104</v>
      </c>
    </row>
    <row r="688" spans="1:9" ht="15.75" x14ac:dyDescent="0.25">
      <c r="A688" s="4">
        <v>63001681</v>
      </c>
      <c r="B688" s="4">
        <v>910688004933</v>
      </c>
      <c r="C688" s="5" t="s">
        <v>1752</v>
      </c>
      <c r="D688" s="6" t="s">
        <v>1753</v>
      </c>
      <c r="E688" s="5" t="s">
        <v>1754</v>
      </c>
      <c r="F688" s="6" t="s">
        <v>133</v>
      </c>
      <c r="G688" s="4">
        <v>24</v>
      </c>
      <c r="H688" s="5" t="s">
        <v>326</v>
      </c>
      <c r="I688" s="6" t="s">
        <v>1104</v>
      </c>
    </row>
    <row r="689" spans="1:9" ht="15.75" x14ac:dyDescent="0.25">
      <c r="A689" s="4">
        <v>63001506</v>
      </c>
      <c r="B689" s="4">
        <v>927848000536</v>
      </c>
      <c r="C689" s="5" t="s">
        <v>1755</v>
      </c>
      <c r="D689" s="6" t="s">
        <v>1753</v>
      </c>
      <c r="E689" s="5" t="s">
        <v>484</v>
      </c>
      <c r="F689" s="6" t="s">
        <v>133</v>
      </c>
      <c r="G689" s="4">
        <v>22</v>
      </c>
      <c r="H689" s="5" t="s">
        <v>526</v>
      </c>
      <c r="I689" s="6" t="s">
        <v>1105</v>
      </c>
    </row>
    <row r="690" spans="1:9" ht="15.75" x14ac:dyDescent="0.25">
      <c r="A690" s="4">
        <v>63010789</v>
      </c>
      <c r="B690" s="4" t="s">
        <v>1135</v>
      </c>
      <c r="C690" s="5" t="s">
        <v>1756</v>
      </c>
      <c r="D690" s="6" t="s">
        <v>1753</v>
      </c>
      <c r="E690" s="5" t="s">
        <v>1757</v>
      </c>
      <c r="F690" s="6" t="s">
        <v>1138</v>
      </c>
      <c r="G690" s="4" t="s">
        <v>1174</v>
      </c>
      <c r="H690" s="5" t="s">
        <v>1758</v>
      </c>
      <c r="I690" s="6" t="s">
        <v>1104</v>
      </c>
    </row>
  </sheetData>
  <pageMargins left="0.75" right="0.75" top="1" bottom="1" header="0.5" footer="0.5"/>
  <pageSetup paperSize="9" orientation="portrait" horizontalDpi="4294967293" verticalDpi="4294967293" r:id="rId1"/>
  <headerFooter alignWithMargins="0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50</vt:i4>
      </vt:variant>
    </vt:vector>
  </HeadingPairs>
  <TitlesOfParts>
    <vt:vector size="61" baseType="lpstr">
      <vt:lpstr>PAGE D'ACCUEIL</vt:lpstr>
      <vt:lpstr>GLOBAL</vt:lpstr>
      <vt:lpstr>Instance</vt:lpstr>
      <vt:lpstr>Indemnisé</vt:lpstr>
      <vt:lpstr>Absence Controle</vt:lpstr>
      <vt:lpstr>NIM</vt:lpstr>
      <vt:lpstr>NIB</vt:lpstr>
      <vt:lpstr>PAGE NIM</vt:lpstr>
      <vt:lpstr>PAGE NIB</vt:lpstr>
      <vt:lpstr>LISTE ABS</vt:lpstr>
      <vt:lpstr>Employee Data</vt:lpstr>
      <vt:lpstr>'LISTE ABS'!DEPARTEMENT</vt:lpstr>
      <vt:lpstr>'PAGE D''ACCUEIL'!DEPARTEMENT</vt:lpstr>
      <vt:lpstr>'PAGE NIB'!DEPARTEMENT</vt:lpstr>
      <vt:lpstr>DEPARTEMENT</vt:lpstr>
      <vt:lpstr>'LISTE ABS'!ECHELLE</vt:lpstr>
      <vt:lpstr>'PAGE D''ACCUEIL'!ECHELLE</vt:lpstr>
      <vt:lpstr>'PAGE NIB'!ECHELLE</vt:lpstr>
      <vt:lpstr>ECHELLE</vt:lpstr>
      <vt:lpstr>'LISTE ABS'!M_MME</vt:lpstr>
      <vt:lpstr>'PAGE D''ACCUEIL'!M_MME</vt:lpstr>
      <vt:lpstr>'PAGE NIB'!M_MME</vt:lpstr>
      <vt:lpstr>M_MME</vt:lpstr>
      <vt:lpstr>'LISTE ABS'!MATRICULE_SAP</vt:lpstr>
      <vt:lpstr>'PAGE D''ACCUEIL'!MATRICULE_SAP</vt:lpstr>
      <vt:lpstr>'PAGE NIB'!MATRICULE_SAP</vt:lpstr>
      <vt:lpstr>MATRICULE_SAP</vt:lpstr>
      <vt:lpstr>'LISTE ABS'!N_SS</vt:lpstr>
      <vt:lpstr>'PAGE D''ACCUEIL'!N_SS</vt:lpstr>
      <vt:lpstr>'PAGE NIB'!N_SS</vt:lpstr>
      <vt:lpstr>N_SS</vt:lpstr>
      <vt:lpstr>'LISTE ABS'!NOM_PRENOM</vt:lpstr>
      <vt:lpstr>'PAGE D''ACCUEIL'!NOM_PRENOM</vt:lpstr>
      <vt:lpstr>'PAGE NIB'!NOM_PRENOM</vt:lpstr>
      <vt:lpstr>NOM_PRENOM</vt:lpstr>
      <vt:lpstr>'LISTE ABS'!NOM_PRENOM_2</vt:lpstr>
      <vt:lpstr>'PAGE D''ACCUEIL'!NOM_PRENOM_2</vt:lpstr>
      <vt:lpstr>'PAGE NIB'!NOM_PRENOM_2</vt:lpstr>
      <vt:lpstr>NOM_PRENOM_2</vt:lpstr>
      <vt:lpstr>'LISTE ABS'!NOM_PRENOM_S</vt:lpstr>
      <vt:lpstr>'PAGE D''ACCUEIL'!NOM_PRENOM_S</vt:lpstr>
      <vt:lpstr>'PAGE NIB'!NOM_PRENOM_S</vt:lpstr>
      <vt:lpstr>NOM_PRENOM_S</vt:lpstr>
      <vt:lpstr>PaperBlocage</vt:lpstr>
      <vt:lpstr>PaperMaladie</vt:lpstr>
      <vt:lpstr>'LISTE ABS'!POSTE</vt:lpstr>
      <vt:lpstr>'PAGE D''ACCUEIL'!POSTE</vt:lpstr>
      <vt:lpstr>'PAGE NIB'!POSTE</vt:lpstr>
      <vt:lpstr>POSTE</vt:lpstr>
      <vt:lpstr>'LISTE ABS'!POSTE_S</vt:lpstr>
      <vt:lpstr>'PAGE D''ACCUEIL'!POSTE_S</vt:lpstr>
      <vt:lpstr>'PAGE NIB'!POSTE_S</vt:lpstr>
      <vt:lpstr>POSTE_S</vt:lpstr>
      <vt:lpstr>'LISTE ABS'!STATUT_SALARIES</vt:lpstr>
      <vt:lpstr>'PAGE D''ACCUEIL'!STATUT_SALARIES</vt:lpstr>
      <vt:lpstr>'PAGE NIB'!STATUT_SALARIES</vt:lpstr>
      <vt:lpstr>STATUT_SALARIES</vt:lpstr>
      <vt:lpstr>GLOBAL!Zone_d_impression</vt:lpstr>
      <vt:lpstr>Instance!Zone_d_impression</vt:lpstr>
      <vt:lpstr>NIB!Zone_d_impression</vt:lpstr>
      <vt:lpstr>NIM!Zone_d_impression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ilyas</dc:creator>
  <cp:lastModifiedBy>BELKHELFA Mohammed</cp:lastModifiedBy>
  <cp:lastPrinted>2026-10-25T13:40:57Z</cp:lastPrinted>
  <dcterms:created xsi:type="dcterms:W3CDTF">2015-06-05T18:17:20Z</dcterms:created>
  <dcterms:modified xsi:type="dcterms:W3CDTF">2026-10-25T13:51:11Z</dcterms:modified>
</cp:coreProperties>
</file>