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ilya\Documents\Projects\parents\"/>
    </mc:Choice>
  </mc:AlternateContent>
  <xr:revisionPtr revIDLastSave="0" documentId="13_ncr:1_{6FD60090-BD7E-41D8-84B0-D8769CD26ED5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  <sheet name="Sheet2" sheetId="3" r:id="rId2"/>
    <sheet name="Football Team Workflo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" i="1" l="1"/>
</calcChain>
</file>

<file path=xl/sharedStrings.xml><?xml version="1.0" encoding="utf-8"?>
<sst xmlns="http://schemas.openxmlformats.org/spreadsheetml/2006/main" count="34" uniqueCount="25">
  <si>
    <t>When in groups and you don't have any schools set up, should still be able to create a new group</t>
  </si>
  <si>
    <t>Better UI for Groups page - do an accordion view when the user doesn't belong to any groups (so there is only one school view at a time to be able to scroll through all entries). If the user does belong to a group - open up all and the user scrolls through those but with a separate button to initiate a "search" view on the group - to find other groups to join.</t>
  </si>
  <si>
    <t>Create new Org Flow</t>
  </si>
  <si>
    <t>Automatically create a group called "North Mianus parents" (e.g. create these groups for all schools)</t>
  </si>
  <si>
    <t>When someone subscribes automatically have a "chat bot" announce that someone has subscribed to the chat.</t>
  </si>
  <si>
    <t>MVP</t>
  </si>
  <si>
    <t>Invite feature - make it good: After creating a new group - it should go to that groups "invite" modal from the group page. (the invitee list should be all the people that have said they are part of the school) - but you there is also a search bar and something to be able to type someone's email address.</t>
  </si>
  <si>
    <t>Later</t>
  </si>
  <si>
    <t>Request to join flow - all groups should be requested to join instead of automatically joining (or you can also be invited in which case you don't need to request you'll be automatically accepted)</t>
  </si>
  <si>
    <t>This is important b/c peopel may want to invite relatives to the football group</t>
  </si>
  <si>
    <t>Accordion view for the Find Groups page so you can accordion the schools and orgs separately otherwise need to scroll through all schools until getting to acitivites</t>
  </si>
  <si>
    <t>Provide link to each parent where the link has info about joining that particular group.  Can do it manually through an email - or you can do it as part of the invite flow when you invite users to groups</t>
  </si>
  <si>
    <t xml:space="preserve">Groups page should show how many members in the group.  Also maybe there should display the admin(s) for the group on the entry for the group e.g. ME </t>
  </si>
  <si>
    <t>Log in with Facebook/Google flow - make sure the avatars are all displaying correctly</t>
  </si>
  <si>
    <t>When they click on the link it should download the app and at the same time when they first open the app - a welcome message describing things about the app.  Welcome to Parents Connect Greenwich.  Connect with other Greenwich parents through school and activities groups. (It will have a "Next" button)</t>
  </si>
  <si>
    <t>Select schools screen
"Top help us identify groups you can connect to please select the school's you would like to connect with other parents on.  Or Skip".  There'll be a done button and a skip button.</t>
  </si>
  <si>
    <t>If they click Skip in (3) - they will automatically be routed to the Groups Screen  - which will be empty (but should have a button for "Discover Parent Groups</t>
  </si>
  <si>
    <t>If they selected schools - the next screen is the "InitialGroupsWithSchoolSelectionScreen" screen - they will automatically be enrolled in the "[School] Parents group":  There'll be 2 sections, first section is groups they're already enrolled in and second section will have all the groups for that school in an accordion view - at the bottom of each school section will be a "Start a New Group" link.  For each group, there'll be a "Join" button. (when you hit join it will say your join request has been submitted).  The InitialGroupsWithSchoolSelectionScreen will only be displayed once (instead of the normal Groups screen)</t>
  </si>
  <si>
    <t>The "You've been invited message" will automatically be displayed on either the InitialGroupsWithSchoolSelection screen or the Groups Screen.  It will say - you've been Invited to the "GFFL - Flag Football 10-11 Coach Ilya" group.  Click yes to accept.</t>
  </si>
  <si>
    <t>Confirm users can invite other relatives through the GroupMembers page.  Also (that page should show the "pending invites")</t>
  </si>
  <si>
    <t>Org page UI: e.g. when you click on the school/org from the find groups page or the chat page itself (when they click on the title) - have a nice UI for joining groups, etc...</t>
  </si>
  <si>
    <t>Ability to invite users from your contacts list</t>
  </si>
  <si>
    <t>Profile page should have your name - if it doesn't - you should have to enter it. (You should have to enter it in the beginning when you first log in)</t>
  </si>
  <si>
    <t>Disable notifications while app is running (keep them enabled when in foreground)</t>
  </si>
  <si>
    <t>When in database function - don't send if the timestamp exceeds the group_membership.timestamp flag.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</si>
</sst>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10" sqref="C10"/>
    </sheetView>
  </sheetViews>
  <sheetFormatPr defaultRowHeight="14.35" x14ac:dyDescent="0.5"/>
  <cols>
    <col min="1" max="1" width="101.17578125" customWidth="1"/>
  </cols>
  <sheetData>
    <row r="1" spans="1:3" x14ac:dyDescent="0.5">
      <c r="A1" s="1" t="s">
        <v>21</v>
      </c>
      <c r="B1" t="s">
        <v>5</v>
      </c>
    </row>
    <row r="2" spans="1:3" x14ac:dyDescent="0.5">
      <c r="A2" t="s">
        <v>13</v>
      </c>
      <c r="B2" t="s">
        <v>5</v>
      </c>
    </row>
    <row r="3" spans="1:3" x14ac:dyDescent="0.5">
      <c r="A3" t="s">
        <v>4</v>
      </c>
      <c r="B3" t="s">
        <v>7</v>
      </c>
    </row>
    <row r="4" spans="1:3" x14ac:dyDescent="0.5">
      <c r="A4" t="s">
        <v>3</v>
      </c>
      <c r="B4" t="s">
        <v>5</v>
      </c>
    </row>
    <row r="5" spans="1:3" ht="28.7" x14ac:dyDescent="0.5">
      <c r="A5" s="1" t="s">
        <v>20</v>
      </c>
      <c r="B5" t="s">
        <v>5</v>
      </c>
    </row>
    <row r="6" spans="1:3" ht="28.7" x14ac:dyDescent="0.5">
      <c r="A6" s="1" t="s">
        <v>8</v>
      </c>
      <c r="B6" t="s">
        <v>5</v>
      </c>
    </row>
    <row r="7" spans="1:3" x14ac:dyDescent="0.5">
      <c r="A7" t="s">
        <v>22</v>
      </c>
      <c r="B7" t="s">
        <v>5</v>
      </c>
    </row>
    <row r="8" spans="1:3" ht="43" x14ac:dyDescent="0.5">
      <c r="A8" s="1" t="s">
        <v>6</v>
      </c>
      <c r="B8" t="s">
        <v>5</v>
      </c>
      <c r="C8" t="s">
        <v>9</v>
      </c>
    </row>
    <row r="9" spans="1:3" ht="28.7" x14ac:dyDescent="0.5">
      <c r="A9" s="1" t="s">
        <v>12</v>
      </c>
      <c r="B9" t="s">
        <v>5</v>
      </c>
    </row>
    <row r="10" spans="1:3" x14ac:dyDescent="0.5">
      <c r="A10" s="1"/>
    </row>
    <row r="12" spans="1:3" x14ac:dyDescent="0.5">
      <c r="A12" s="1" t="s">
        <v>2</v>
      </c>
      <c r="B12" t="s">
        <v>7</v>
      </c>
    </row>
    <row r="13" spans="1:3" x14ac:dyDescent="0.5">
      <c r="A13" t="s">
        <v>10</v>
      </c>
      <c r="B13" t="s">
        <v>7</v>
      </c>
    </row>
    <row r="16" spans="1:3" ht="43" x14ac:dyDescent="0.5">
      <c r="A16" s="1" t="s">
        <v>1</v>
      </c>
    </row>
    <row r="19" spans="1:1" x14ac:dyDescent="0.5">
      <c r="A19" t="s">
        <v>0</v>
      </c>
    </row>
    <row r="24" spans="1:1" x14ac:dyDescent="0.5">
      <c r="A24">
        <f>5000*100</f>
        <v>500000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4CA5C-F593-4D40-99C0-50F992ED431A}">
  <dimension ref="A1:A2"/>
  <sheetViews>
    <sheetView workbookViewId="0">
      <selection activeCell="A4" sqref="A4"/>
    </sheetView>
  </sheetViews>
  <sheetFormatPr defaultRowHeight="14.35" x14ac:dyDescent="0.5"/>
  <cols>
    <col min="1" max="1" width="66.3515625" bestFit="1" customWidth="1"/>
  </cols>
  <sheetData>
    <row r="1" spans="1:1" x14ac:dyDescent="0.5">
      <c r="A1" t="s">
        <v>23</v>
      </c>
    </row>
    <row r="2" spans="1:1" x14ac:dyDescent="0.5">
      <c r="A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D5B08-A0D8-4DB4-AE36-DEED7B4FFFAF}">
  <dimension ref="A1:B7"/>
  <sheetViews>
    <sheetView workbookViewId="0">
      <selection activeCell="B2" sqref="B2"/>
    </sheetView>
  </sheetViews>
  <sheetFormatPr defaultRowHeight="14.35" x14ac:dyDescent="0.5"/>
  <cols>
    <col min="2" max="2" width="98.9375" customWidth="1"/>
  </cols>
  <sheetData>
    <row r="1" spans="1:2" ht="28.7" x14ac:dyDescent="0.5">
      <c r="A1">
        <v>1</v>
      </c>
      <c r="B1" s="1" t="s">
        <v>11</v>
      </c>
    </row>
    <row r="2" spans="1:2" ht="43" x14ac:dyDescent="0.5">
      <c r="A2">
        <v>2</v>
      </c>
      <c r="B2" s="1" t="s">
        <v>14</v>
      </c>
    </row>
    <row r="3" spans="1:2" ht="43" x14ac:dyDescent="0.5">
      <c r="A3">
        <v>3</v>
      </c>
      <c r="B3" s="1" t="s">
        <v>15</v>
      </c>
    </row>
    <row r="4" spans="1:2" ht="86" x14ac:dyDescent="0.5">
      <c r="A4">
        <v>4</v>
      </c>
      <c r="B4" s="1" t="s">
        <v>17</v>
      </c>
    </row>
    <row r="5" spans="1:2" ht="28.7" x14ac:dyDescent="0.5">
      <c r="A5">
        <v>5</v>
      </c>
      <c r="B5" s="1" t="s">
        <v>16</v>
      </c>
    </row>
    <row r="6" spans="1:2" ht="43" x14ac:dyDescent="0.5">
      <c r="A6">
        <v>6</v>
      </c>
      <c r="B6" s="1" t="s">
        <v>18</v>
      </c>
    </row>
    <row r="7" spans="1:2" ht="28.7" x14ac:dyDescent="0.5">
      <c r="A7">
        <v>7</v>
      </c>
      <c r="B7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Football Team Workflow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Skuratovsky</dc:creator>
  <cp:lastModifiedBy>ilya</cp:lastModifiedBy>
  <dcterms:created xsi:type="dcterms:W3CDTF">2015-06-05T18:17:20Z</dcterms:created>
  <dcterms:modified xsi:type="dcterms:W3CDTF">2022-03-08T19:16:31Z</dcterms:modified>
</cp:coreProperties>
</file>