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ecrets &amp; keys" sheetId="3" state="visible" r:id="rId3"/>
    <sheet name="External setup" sheetId="4" state="visible" r:id="rId4"/>
    <sheet name="Verify" sheetId="5" state="visible" r:id="rId5"/>
    <sheet name="Known exceptions" sheetId="6" state="visible" r:id="rId6"/>
  </sheets>
  <definedNames>
    <definedName name="_xlnm._FilterDatabase" localSheetId="1" hidden="1">'Actions'!$A$1:$J$27</definedName>
    <definedName name="_xlnm._FilterDatabase" localSheetId="2" hidden="1">'Secrets &amp; keys'!$A$1:$F$11</definedName>
    <definedName name="_xlnm._FilterDatabase" localSheetId="3" hidden="1">'External setup'!$A$1:$C$10</definedName>
    <definedName name="_xlnm._FilterDatabase" localSheetId="4" hidden="1">'Verify'!$A$1:$B$9</definedName>
    <definedName name="_xlnm._FilterDatabase" localSheetId="5" hidden="1">'Known exceptions'!$A$1:$B$4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</cols>
  <sheetData>
    <row r="1">
      <c r="A1" s="1" t="inlineStr">
        <is>
          <t>Handover checklist — com.machinarium.notesv2</t>
        </is>
      </c>
    </row>
    <row r="2">
      <c r="A2" t="inlineStr">
        <is>
          <t>Generated 2026-10-08 by android-app-builder. Refresh: python3 tools/handover_check.py (keeps the statuses and notes you entered).</t>
        </is>
      </c>
    </row>
    <row r="3"/>
    <row r="4">
      <c r="A4" s="2" t="inlineStr">
        <is>
          <t>Status</t>
        </is>
      </c>
      <c r="B4" s="2" t="inlineStr">
        <is>
          <t>Actions</t>
        </is>
      </c>
      <c r="C4" s="2" t="n"/>
    </row>
    <row r="5">
      <c r="A5" t="inlineStr">
        <is>
          <t>To do</t>
        </is>
      </c>
      <c r="B5" t="n">
        <v>24</v>
      </c>
    </row>
    <row r="6">
      <c r="A6" t="inlineStr">
        <is>
          <t>Done</t>
        </is>
      </c>
      <c r="B6" t="n">
        <v>2</v>
      </c>
    </row>
    <row r="7">
      <c r="A7" t="inlineStr">
        <is>
          <t>N/A</t>
        </is>
      </c>
      <c r="B7" t="n">
        <v>0</v>
      </c>
    </row>
    <row r="8">
      <c r="A8" t="inlineStr">
        <is>
          <t>Release blockers open</t>
        </is>
      </c>
      <c r="B8" t="n">
        <v>10</v>
      </c>
    </row>
    <row r="9"/>
    <row r="10">
      <c r="A10" s="2" t="inlineStr">
        <is>
          <t>Open by owner</t>
        </is>
      </c>
      <c r="B10" s="2" t="inlineStr">
        <is>
          <t>Actions</t>
        </is>
      </c>
      <c r="C10" s="2" t="n"/>
    </row>
    <row r="11">
      <c r="A11" t="inlineStr">
        <is>
          <t>Backend</t>
        </is>
      </c>
      <c r="B11" t="n">
        <v>3</v>
      </c>
    </row>
    <row r="12">
      <c r="A12" t="inlineStr">
        <is>
          <t>DevOps</t>
        </is>
      </c>
      <c r="B12" t="n">
        <v>7</v>
      </c>
    </row>
    <row r="13">
      <c r="A13" t="inlineStr">
        <is>
          <t>Developer</t>
        </is>
      </c>
      <c r="B13" t="n">
        <v>4</v>
      </c>
    </row>
    <row r="14">
      <c r="A14" t="inlineStr">
        <is>
          <t>Product</t>
        </is>
      </c>
      <c r="B14" t="n">
        <v>10</v>
      </c>
    </row>
    <row r="15"/>
    <row r="16">
      <c r="A16" s="2" t="inlineStr">
        <is>
          <t>Release blockers (do these before the first Play upload)</t>
        </is>
      </c>
      <c r="B16" s="2" t="inlineStr"/>
      <c r="C16" s="2" t="inlineStr">
        <is>
          <t>Owner</t>
        </is>
      </c>
    </row>
    <row r="17">
      <c r="A17" t="inlineStr">
        <is>
          <t>SIGN-1 — Create the release keystore</t>
        </is>
      </c>
      <c r="B17" t="inlineStr"/>
      <c r="C17" t="inlineStr">
        <is>
          <t>DevOps</t>
        </is>
      </c>
    </row>
    <row r="18">
      <c r="A18" t="inlineStr">
        <is>
          <t>SIGN-2 — Add the signing secrets to GitHub</t>
        </is>
      </c>
      <c r="B18" t="inlineStr"/>
      <c r="C18" t="inlineStr">
        <is>
          <t>DevOps</t>
        </is>
      </c>
    </row>
    <row r="19">
      <c r="A19" t="inlineStr">
        <is>
          <t>STORE-1 — Replace the placeholder app icon</t>
        </is>
      </c>
      <c r="B19" t="inlineStr"/>
      <c r="C19" t="inlineStr">
        <is>
          <t>Product</t>
        </is>
      </c>
    </row>
    <row r="20">
      <c r="A20" t="inlineStr">
        <is>
          <t>STORE-2 — Create the Play Console app and store listing</t>
        </is>
      </c>
      <c r="B20" t="inlineStr"/>
      <c r="C20" t="inlineStr">
        <is>
          <t>Product</t>
        </is>
      </c>
    </row>
    <row r="21">
      <c r="A21" t="inlineStr">
        <is>
          <t>STORE-3 — Fill in the Data safety form</t>
        </is>
      </c>
      <c r="B21" t="inlineStr"/>
      <c r="C21" t="inlineStr">
        <is>
          <t>Product</t>
        </is>
      </c>
    </row>
    <row r="22">
      <c r="A22" t="inlineStr">
        <is>
          <t>FB-1 — Create the Firebase project and both Android apps</t>
        </is>
      </c>
      <c r="B22" t="inlineStr"/>
      <c r="C22" t="inlineStr">
        <is>
          <t>DevOps</t>
        </is>
      </c>
    </row>
    <row r="23">
      <c r="A23" t="inlineStr">
        <is>
          <t>FB-2 — Replace the placeholder google-services.json</t>
        </is>
      </c>
      <c r="B23" t="inlineStr"/>
      <c r="C23" t="inlineStr">
        <is>
          <t>Developer</t>
        </is>
      </c>
    </row>
    <row r="24">
      <c r="A24" t="inlineStr">
        <is>
          <t>DL-1 — Publish assetlinks.json on every deep-link host</t>
        </is>
      </c>
      <c r="B24" t="inlineStr"/>
      <c r="C24" t="inlineStr">
        <is>
          <t>DevOps</t>
        </is>
      </c>
    </row>
    <row r="25">
      <c r="A25" t="inlineStr">
        <is>
          <t>DL-0 — Choose the real deep-link hosts</t>
        </is>
      </c>
      <c r="B25" t="inlineStr"/>
      <c r="C25" t="inlineStr">
        <is>
          <t>Product</t>
        </is>
      </c>
    </row>
    <row r="26">
      <c r="A26" t="inlineStr">
        <is>
          <t>API-3 — Replace JSONPlaceholder with the real notes API</t>
        </is>
      </c>
      <c r="B26" t="inlineStr"/>
      <c r="C26" t="inlineStr">
        <is>
          <t>Backend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40" customWidth="1" min="4" max="4"/>
    <col width="60" customWidth="1" min="5" max="5"/>
    <col width="11" customWidth="1" min="6" max="6"/>
    <col width="9" customWidth="1" min="7" max="7"/>
    <col width="38" customWidth="1" min="8" max="8"/>
    <col width="10" customWidth="1" min="9" max="9"/>
    <col width="30" customWidth="1" min="10" max="10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Task</t>
        </is>
      </c>
      <c r="D1" s="3" t="inlineStr">
        <is>
          <t>Why</t>
        </is>
      </c>
      <c r="E1" s="3" t="inlineStr">
        <is>
          <t>How</t>
        </is>
      </c>
      <c r="F1" s="3" t="inlineStr">
        <is>
          <t>Owner</t>
        </is>
      </c>
      <c r="G1" s="3" t="inlineStr">
        <is>
          <t>Release blocker</t>
        </is>
      </c>
      <c r="H1" s="3" t="inlineStr">
        <is>
          <t>Verify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SIGN-1</t>
        </is>
      </c>
      <c r="B2" s="4" t="inlineStr">
        <is>
          <t>Release signing</t>
        </is>
      </c>
      <c r="C2" s="4" t="inlineStr">
        <is>
          <t>Create the release keystore</t>
        </is>
      </c>
      <c r="D2" s="4" t="inlineStr">
        <is>
          <t>Play only accepts builds signed with your upload key; the project never stores a keystore.</t>
        </is>
      </c>
      <c r="E2" s="4" t="inlineStr">
        <is>
          <t>1. keytool -genkeypair -v -keystore release.jks -alias upload -keyalg RSA -keysize 4096 -validity 10000
2. Store release.jks and both passwords in your password manager (losing them blocks future updates).
3. Enrol in Play App Signing when creating the app (STORE-2).</t>
        </is>
      </c>
      <c r="F2" s="4" t="inlineStr">
        <is>
          <t>DevOps</t>
        </is>
      </c>
      <c r="G2" s="4" t="inlineStr">
        <is>
          <t>Yes</t>
        </is>
      </c>
      <c r="H2" s="4" t="inlineStr">
        <is>
          <t>KEYSTORE_PATH=… ./gradlew :app:bundleProdRelease, then: apksigner verify --print-certs on an APK from the bundle</t>
        </is>
      </c>
      <c r="I2" s="4" t="inlineStr">
        <is>
          <t>To do</t>
        </is>
      </c>
      <c r="J2" s="4" t="inlineStr"/>
    </row>
    <row r="3">
      <c r="A3" s="4" t="inlineStr">
        <is>
          <t>SIGN-2</t>
        </is>
      </c>
      <c r="B3" s="4" t="inlineStr">
        <is>
          <t>Release signing</t>
        </is>
      </c>
      <c r="C3" s="4" t="inlineStr">
        <is>
          <t>Add the signing secrets to GitHub</t>
        </is>
      </c>
      <c r="D3" s="4" t="inlineStr">
        <is>
          <t>release.yml builds the signed AAB only when these secrets exist (HARD-07).</t>
        </is>
      </c>
      <c r="E3" s="4" t="inlineStr">
        <is>
          <t>GitHub → repo → Settings → Secrets and variables → Actions → New repository secret:
KEYSTORE_BASE64 = output of: base64 -i release.jks
KEYSTORE_PASSWORD, KEY_ALIAS, KEY_PASSWORD</t>
        </is>
      </c>
      <c r="F3" s="4" t="inlineStr">
        <is>
          <t>DevOps</t>
        </is>
      </c>
      <c r="G3" s="4" t="inlineStr">
        <is>
          <t>Yes</t>
        </is>
      </c>
      <c r="H3" s="4" t="inlineStr">
        <is>
          <t>Push a v* tag → the Release workflow uploads release-aab</t>
        </is>
      </c>
      <c r="I3" s="4" t="inlineStr">
        <is>
          <t>To do</t>
        </is>
      </c>
      <c r="J3" s="4" t="inlineStr"/>
    </row>
    <row r="4">
      <c r="A4" s="4" t="inlineStr">
        <is>
          <t>CI-1</t>
        </is>
      </c>
      <c r="B4" s="4" t="inlineStr">
        <is>
          <t>CI</t>
        </is>
      </c>
      <c r="C4" s="4" t="inlineStr">
        <is>
          <t>Add NVD_API_KEY for the dependency scan</t>
        </is>
      </c>
      <c r="D4" s="4" t="inlineStr">
        <is>
          <t>dependency-scan.yml (OWASP) fails or is extremely slow without an NVD API key (HARD-08).</t>
        </is>
      </c>
      <c r="E4" s="4" t="inlineStr">
        <is>
          <t>1. Request a free key at https://nvd.nist.gov/developers/request-an-api-key
2. Add it as the GitHub secret NVD_API_KEY.</t>
        </is>
      </c>
      <c r="F4" s="4" t="inlineStr">
        <is>
          <t>DevOps</t>
        </is>
      </c>
      <c r="G4" s="4" t="inlineStr">
        <is>
          <t>No</t>
        </is>
      </c>
      <c r="H4" s="4" t="inlineStr">
        <is>
          <t>Actions → Dependency scan → Run workflow succeeds</t>
        </is>
      </c>
      <c r="I4" s="4" t="inlineStr">
        <is>
          <t>To do</t>
        </is>
      </c>
      <c r="J4" s="4" t="inlineStr"/>
    </row>
    <row r="5">
      <c r="A5" s="4" t="inlineStr">
        <is>
          <t>CI-2</t>
        </is>
      </c>
      <c r="B5" s="4" t="inlineStr">
        <is>
          <t>CI</t>
        </is>
      </c>
      <c r="C5" s="4" t="inlineStr">
        <is>
          <t>Protect main and require the CI check</t>
        </is>
      </c>
      <c r="D5" s="4" t="inlineStr">
        <is>
          <t>The rules are only enforced for humans if a red CI blocks merging (CI-01).</t>
        </is>
      </c>
      <c r="E5" s="4" t="inlineStr">
        <is>
          <t>GitHub → Settings → Branches → Add rule for main: require a pull request, require status check 'verify' (CI workflow), block force-pushes.</t>
        </is>
      </c>
      <c r="F5" s="4" t="inlineStr">
        <is>
          <t>DevOps</t>
        </is>
      </c>
      <c r="G5" s="4" t="inlineStr">
        <is>
          <t>No</t>
        </is>
      </c>
      <c r="H5" s="4" t="inlineStr">
        <is>
          <t>Open a PR with a failing test → merge is blocked</t>
        </is>
      </c>
      <c r="I5" s="4" t="inlineStr">
        <is>
          <t>To do</t>
        </is>
      </c>
      <c r="J5" s="4" t="inlineStr"/>
    </row>
    <row r="6">
      <c r="A6" s="4" t="inlineStr">
        <is>
          <t>STORE-1</t>
        </is>
      </c>
      <c r="B6" s="4" t="inlineStr">
        <is>
          <t>Store</t>
        </is>
      </c>
      <c r="C6" s="4" t="inlineStr">
        <is>
          <t>Replace the placeholder app icon</t>
        </is>
      </c>
      <c r="D6" s="4" t="inlineStr">
        <is>
          <t>The template ships a placeholder launcher glyph.</t>
        </is>
      </c>
      <c r="E6" s="4" t="inlineStr">
        <is>
          <t>Android Studio → New → Image Asset (adaptive + monochrome) → replace app/src/main/res/drawable/ic_launcher_foreground.xml and the ic_launcher_background color.</t>
        </is>
      </c>
      <c r="F6" s="4" t="inlineStr">
        <is>
          <t>Product</t>
        </is>
      </c>
      <c r="G6" s="4" t="inlineStr">
        <is>
          <t>Yes</t>
        </is>
      </c>
      <c r="H6" s="4" t="inlineStr">
        <is>
          <t>Install the app: the launcher shows the real icon (also in themed-icons mode)</t>
        </is>
      </c>
      <c r="I6" s="4" t="inlineStr">
        <is>
          <t>To do</t>
        </is>
      </c>
      <c r="J6" s="4" t="inlineStr">
        <is>
          <t>auto: placeholder icon still in place</t>
        </is>
      </c>
    </row>
    <row r="7">
      <c r="A7" s="4" t="inlineStr">
        <is>
          <t>STORE-2</t>
        </is>
      </c>
      <c r="B7" s="4" t="inlineStr">
        <is>
          <t>Store</t>
        </is>
      </c>
      <c r="C7" s="4" t="inlineStr">
        <is>
          <t>Create the Play Console app and store listing</t>
        </is>
      </c>
      <c r="D7" s="4" t="inlineStr">
        <is>
          <t>Needed before the first upload: listing, content rating, target audience, privacy policy URL.</t>
        </is>
      </c>
      <c r="E7" s="4" t="inlineStr">
        <is>
          <t>Play Console → Create app (package com.machinarium.notesv2) → Store listing, App content (content rating, target audience, privacy policy, ads), enable Play App Signing.</t>
        </is>
      </c>
      <c r="F7" s="4" t="inlineStr">
        <is>
          <t>Product</t>
        </is>
      </c>
      <c r="G7" s="4" t="inlineStr">
        <is>
          <t>Yes</t>
        </is>
      </c>
      <c r="H7" s="4" t="inlineStr">
        <is>
          <t>Upload the AAB to the internal testing track without errors</t>
        </is>
      </c>
      <c r="I7" s="4" t="inlineStr">
        <is>
          <t>To do</t>
        </is>
      </c>
      <c r="J7" s="4" t="inlineStr"/>
    </row>
    <row r="8">
      <c r="A8" s="4" t="inlineStr">
        <is>
          <t>STORE-3</t>
        </is>
      </c>
      <c r="B8" s="4" t="inlineStr">
        <is>
          <t>Store</t>
        </is>
      </c>
      <c r="C8" s="4" t="inlineStr">
        <is>
          <t>Fill in the Data safety form</t>
        </is>
      </c>
      <c r="D8" s="4" t="inlineStr">
        <is>
          <t>Required by Play; must list what the app and its SDKs collect (Adjust, Appsflyer, Firebase, Firebase Crashlytics, Firebase Cloud Messaging).</t>
        </is>
      </c>
      <c r="E8" s="4" t="inlineStr">
        <is>
          <t>Play Console → App content → Data safety. Use each SDK's data-safety guidance; declare encryption in transit (HTTPS only).</t>
        </is>
      </c>
      <c r="F8" s="4" t="inlineStr">
        <is>
          <t>Product</t>
        </is>
      </c>
      <c r="G8" s="4" t="inlineStr">
        <is>
          <t>Yes</t>
        </is>
      </c>
      <c r="H8" s="4" t="inlineStr">
        <is>
          <t>Data safety section shows 'Completed'</t>
        </is>
      </c>
      <c r="I8" s="4" t="inlineStr">
        <is>
          <t>To do</t>
        </is>
      </c>
      <c r="J8" s="4" t="inlineStr"/>
    </row>
    <row r="9">
      <c r="A9" s="4" t="inlineStr">
        <is>
          <t>STORE-4</t>
        </is>
      </c>
      <c r="B9" s="4" t="inlineStr">
        <is>
          <t>Store</t>
        </is>
      </c>
      <c r="C9" s="4" t="inlineStr">
        <is>
          <t>Set the release version</t>
        </is>
      </c>
      <c r="D9" s="4" t="inlineStr">
        <is>
          <t>versionCode must grow with every upload; the build reads it from Gradle properties.</t>
        </is>
      </c>
      <c r="E9" s="4" t="inlineStr">
        <is>
          <t>CI or local: ./gradlew :app:bundleProdRelease -Papp.versionCode=&lt;n&gt; -Papp.versionName=&lt;x.y.z&gt;</t>
        </is>
      </c>
      <c r="F9" s="4" t="inlineStr">
        <is>
          <t>Developer</t>
        </is>
      </c>
      <c r="G9" s="4" t="inlineStr">
        <is>
          <t>No</t>
        </is>
      </c>
      <c r="H9" s="4" t="inlineStr">
        <is>
          <t>aapt2 dump badging shows the expected versionCode</t>
        </is>
      </c>
      <c r="I9" s="4" t="inlineStr">
        <is>
          <t>To do</t>
        </is>
      </c>
      <c r="J9" s="4" t="inlineStr"/>
    </row>
    <row r="10">
      <c r="A10" s="4" t="inlineStr">
        <is>
          <t>API-1</t>
        </is>
      </c>
      <c r="B10" s="4" t="inlineStr">
        <is>
          <t>Backend</t>
        </is>
      </c>
      <c r="C10" s="4" t="inlineStr">
        <is>
          <t>Confirm the production and stage API URLs</t>
        </is>
      </c>
      <c r="D10" s="4" t="inlineStr">
        <is>
          <t>Each flavor reads api.&lt;flavor&gt;.baseUrl; the skill only knew the URL given in intake.</t>
        </is>
      </c>
      <c r="E10" s="4" t="inlineStr">
        <is>
          <t>Set api.prod.baseUrl / api.stage.baseUrl in gradle.properties (or ~/.gradle/gradle.properties / CI -P). Include the API version in the path (DATA-07).</t>
        </is>
      </c>
      <c r="F10" s="4" t="inlineStr">
        <is>
          <t>Backend</t>
        </is>
      </c>
      <c r="G10" s="4" t="inlineStr">
        <is>
          <t>Yes</t>
        </is>
      </c>
      <c r="H10" s="4" t="inlineStr">
        <is>
          <t>installStageDebug and installProdDebug both load data</t>
        </is>
      </c>
      <c r="I10" s="4" t="inlineStr">
        <is>
          <t>Done</t>
        </is>
      </c>
      <c r="J10" s="4" t="inlineStr">
        <is>
          <t>auto: set to https://jsonplaceholder.typicode.com/ — confirm it is production</t>
        </is>
      </c>
    </row>
    <row r="11">
      <c r="A11" s="4" t="inlineStr">
        <is>
          <t>API-2</t>
        </is>
      </c>
      <c r="B11" s="4" t="inlineStr">
        <is>
          <t>Security</t>
        </is>
      </c>
      <c r="C11" s="4" t="inlineStr">
        <is>
          <t>Confirm the certificate pins for the production host</t>
        </is>
      </c>
      <c r="D11" s="4" t="inlineStr">
        <is>
          <t>Wrong pins block every request in release builds; the skill read them from the live chain (HARD-01).</t>
        </is>
      </c>
      <c r="E11" s="4" t="inlineStr">
        <is>
          <t>1. Compare api.prod.certPins with the commands in SPEC.md → Hardening (intermediate + root + backup roots).
2. Put a calendar reminder before the intermediate certificate expires.</t>
        </is>
      </c>
      <c r="F11" s="4" t="inlineStr">
        <is>
          <t>DevOps</t>
        </is>
      </c>
      <c r="G11" s="4" t="inlineStr">
        <is>
          <t>Yes</t>
        </is>
      </c>
      <c r="H11" s="4" t="inlineStr">
        <is>
          <t>Release build loads data; a pin mismatch shows an error, not 'no internet'</t>
        </is>
      </c>
      <c r="I11" s="4" t="inlineStr">
        <is>
          <t>Done</t>
        </is>
      </c>
      <c r="J11" s="4" t="inlineStr">
        <is>
          <t>auto: 4 pins set — confirm against the prod host</t>
        </is>
      </c>
    </row>
    <row r="12">
      <c r="A12" s="4" t="inlineStr">
        <is>
          <t>ENV-1</t>
        </is>
      </c>
      <c r="B12" s="4" t="inlineStr">
        <is>
          <t>Environments</t>
        </is>
      </c>
      <c r="C12" s="4" t="inlineStr">
        <is>
          <t>Provide the stage environment</t>
        </is>
      </c>
      <c r="D12" s="4" t="inlineStr">
        <is>
          <t>The stage flavor (com.machinarium.notesv2.stage) talks to api.stage.baseUrl and installs next to prod.</t>
        </is>
      </c>
      <c r="E12" s="4" t="inlineStr">
        <is>
          <t>Make sure the stage backend exists and set api.stage.baseUrl / api.stage.certPins. Register com.machinarium.notesv2.stage wherever the prod package is registered (Firebase, deep links, OAuth).</t>
        </is>
      </c>
      <c r="F12" s="4" t="inlineStr">
        <is>
          <t>Backend</t>
        </is>
      </c>
      <c r="G12" s="4" t="inlineStr">
        <is>
          <t>No</t>
        </is>
      </c>
      <c r="H12" s="4" t="inlineStr">
        <is>
          <t>installStageDebug shows 'Stage' in the app name and loads data</t>
        </is>
      </c>
      <c r="I12" s="4" t="inlineStr">
        <is>
          <t>To do</t>
        </is>
      </c>
      <c r="J12" s="4" t="inlineStr"/>
    </row>
    <row r="13">
      <c r="A13" s="4" t="inlineStr">
        <is>
          <t>FB-1</t>
        </is>
      </c>
      <c r="B13" s="4" t="inlineStr">
        <is>
          <t>Firebase</t>
        </is>
      </c>
      <c r="C13" s="4" t="inlineStr">
        <is>
          <t>Create the Firebase project and both Android apps</t>
        </is>
      </c>
      <c r="D13" s="4" t="inlineStr">
        <is>
          <t>Analytics, Crashlytics, push, Remote Config and App Distribution need a Firebase project.</t>
        </is>
      </c>
      <c r="E13" s="4" t="inlineStr">
        <is>
          <t>Firebase console → Add project → Add Android app twice: com.machinarium.notesv2 and com.machinarium.notesv2.stage (or one project per environment). Add the SHA-1/SHA-256 of the debug and release/upload keys.</t>
        </is>
      </c>
      <c r="F13" s="4" t="inlineStr">
        <is>
          <t>DevOps</t>
        </is>
      </c>
      <c r="G13" s="4" t="inlineStr">
        <is>
          <t>Yes</t>
        </is>
      </c>
      <c r="H13" s="4" t="inlineStr">
        <is>
          <t>Both apps appear in Project settings</t>
        </is>
      </c>
      <c r="I13" s="4" t="inlineStr">
        <is>
          <t>To do</t>
        </is>
      </c>
      <c r="J13" s="4" t="inlineStr"/>
    </row>
    <row r="14">
      <c r="A14" s="4" t="inlineStr">
        <is>
          <t>FB-2</t>
        </is>
      </c>
      <c r="B14" s="4" t="inlineStr">
        <is>
          <t>Firebase</t>
        </is>
      </c>
      <c r="C14" s="4" t="inlineStr">
        <is>
          <t>Replace the placeholder google-services.json</t>
        </is>
      </c>
      <c r="D14" s="4" t="inlineStr">
        <is>
          <t>The skill used a placeholder so the build works; real Firebase services need the real file with both clients.</t>
        </is>
      </c>
      <c r="E14" s="4" t="inlineStr">
        <is>
          <t>Project settings → Your apps → download google-services.json (it contains both apps) → app/google-services.json. Keep it out of git if the team prefers (CI: store it as a secret and write it in the workflow).</t>
        </is>
      </c>
      <c r="F14" s="4" t="inlineStr">
        <is>
          <t>Developer</t>
        </is>
      </c>
      <c r="G14" s="4" t="inlineStr">
        <is>
          <t>Yes</t>
        </is>
      </c>
      <c r="H14" s="4" t="inlineStr">
        <is>
          <t>App starts and Firebase logs show the project id; handover_check.py marks this Done</t>
        </is>
      </c>
      <c r="I14" s="4" t="inlineStr">
        <is>
          <t>To do</t>
        </is>
      </c>
      <c r="J14" s="4" t="inlineStr">
        <is>
          <t>auto: placeholder file</t>
        </is>
      </c>
    </row>
    <row r="15">
      <c r="A15" s="4" t="inlineStr">
        <is>
          <t>FB-3</t>
        </is>
      </c>
      <c r="B15" s="4" t="inlineStr">
        <is>
          <t>Firebase</t>
        </is>
      </c>
      <c r="C15" s="4" t="inlineStr">
        <is>
          <t>Enable Crashlytics and test it</t>
        </is>
      </c>
      <c r="D15" s="4" t="inlineStr">
        <is>
          <t>Crash reports reach the dashboard only after the first crash from a configured app.</t>
        </is>
      </c>
      <c r="E15" s="4" t="inlineStr">
        <is>
          <t>Firebase → Crashlytics → Enable. Trigger a test crash from a debug-only menu, restart the app.</t>
        </is>
      </c>
      <c r="F15" s="4" t="inlineStr">
        <is>
          <t>Developer</t>
        </is>
      </c>
      <c r="G15" s="4" t="inlineStr">
        <is>
          <t>No</t>
        </is>
      </c>
      <c r="H15" s="4" t="inlineStr">
        <is>
          <t>The test crash appears in Crashlytics</t>
        </is>
      </c>
      <c r="I15" s="4" t="inlineStr">
        <is>
          <t>To do</t>
        </is>
      </c>
      <c r="J15" s="4" t="inlineStr"/>
    </row>
    <row r="16">
      <c r="A16" s="4" t="inlineStr">
        <is>
          <t>PUSH-1</t>
        </is>
      </c>
      <c r="B16" s="4" t="inlineStr">
        <is>
          <t>Push</t>
        </is>
      </c>
      <c r="C16" s="4" t="inlineStr">
        <is>
          <t>Set up the backend sender</t>
        </is>
      </c>
      <c r="D16" s="4" t="inlineStr">
        <is>
          <t>The app only receives; something must send FCM messages (HTTP v1 API).</t>
        </is>
      </c>
      <c r="E16" s="4" t="inlineStr">
        <is>
          <t>Create a service account with the 'Firebase Cloud Messaging API Admin' role; send messages with notification.title/body and data.deeplink (allowed schemes only, PUSH-02).</t>
        </is>
      </c>
      <c r="F16" s="4" t="inlineStr">
        <is>
          <t>Backend</t>
        </is>
      </c>
      <c r="G16" s="4" t="inlineStr">
        <is>
          <t>No</t>
        </is>
      </c>
      <c r="H16" s="4" t="inlineStr">
        <is>
          <t>Firebase console → Messaging → Send test message to a device token</t>
        </is>
      </c>
      <c r="I16" s="4" t="inlineStr">
        <is>
          <t>To do</t>
        </is>
      </c>
      <c r="J16" s="4" t="inlineStr"/>
    </row>
    <row r="17">
      <c r="A17" s="4" t="inlineStr">
        <is>
          <t>PUSH-2</t>
        </is>
      </c>
      <c r="B17" s="4" t="inlineStr">
        <is>
          <t>Push</t>
        </is>
      </c>
      <c r="C17" s="4" t="inlineStr">
        <is>
          <t>Bind PushTokenSink to the backend</t>
        </is>
      </c>
      <c r="D17" s="4" t="inlineStr">
        <is>
          <t>Until a PushTokenSink is bound, device tokens are not sent anywhere (PUSH-03).</t>
        </is>
      </c>
      <c r="E17" s="4" t="inlineStr">
        <is>
          <t>Implement PushTokenSink in :core:data (register the token through WorkManager with retry) and @Binds it; add the backend endpoint.</t>
        </is>
      </c>
      <c r="F17" s="4" t="inlineStr">
        <is>
          <t>Developer</t>
        </is>
      </c>
      <c r="G17" s="4" t="inlineStr">
        <is>
          <t>No</t>
        </is>
      </c>
      <c r="H17" s="4" t="inlineStr">
        <is>
          <t>Fresh install → backend receives the token</t>
        </is>
      </c>
      <c r="I17" s="4" t="inlineStr">
        <is>
          <t>To do</t>
        </is>
      </c>
      <c r="J17" s="4" t="inlineStr">
        <is>
          <t>auto: no PushTokenSink implementation yet</t>
        </is>
      </c>
    </row>
    <row r="18">
      <c r="A18" s="4" t="inlineStr">
        <is>
          <t>RC-1</t>
        </is>
      </c>
      <c r="B18" s="4" t="inlineStr">
        <is>
          <t>Firebase</t>
        </is>
      </c>
      <c r="C18" s="4" t="inlineStr">
        <is>
          <t>Create the Remote Config keys</t>
        </is>
      </c>
      <c r="D18" s="4" t="inlineStr">
        <is>
          <t>The app gate reads min_version_code (number) and maintenance_mode (boolean); missing keys fall back to the in-app defaults.</t>
        </is>
      </c>
      <c r="E18" s="4" t="inlineStr">
        <is>
          <t>Firebase → Remote Config → add min_version_code = 0 and maintenance_mode = false → Publish. Use conditions per app id for stage.</t>
        </is>
      </c>
      <c r="F18" s="4" t="inlineStr">
        <is>
          <t>Product</t>
        </is>
      </c>
      <c r="G18" s="4" t="inlineStr">
        <is>
          <t>No</t>
        </is>
      </c>
      <c r="H18" s="4" t="inlineStr">
        <is>
          <t>Set maintenance_mode=true → the app shows the maintenance screen after the next fetch</t>
        </is>
      </c>
      <c r="I18" s="4" t="inlineStr">
        <is>
          <t>To do</t>
        </is>
      </c>
      <c r="J18" s="4" t="inlineStr"/>
    </row>
    <row r="19">
      <c r="A19" s="4" t="inlineStr">
        <is>
          <t>DL-1</t>
        </is>
      </c>
      <c r="B19" s="4" t="inlineStr">
        <is>
          <t>Deep links</t>
        </is>
      </c>
      <c r="C19" s="4" t="inlineStr">
        <is>
          <t>Publish assetlinks.json on every deep-link host</t>
        </is>
      </c>
      <c r="D19" s="4" t="inlineStr">
        <is>
          <t>https App Links open the app only after Android verifies the domain (autoVerify).</t>
        </is>
      </c>
      <c r="E19" s="4" t="inlineStr">
        <is>
          <t>Serve https://&lt;host&gt;/.well-known/assetlinks.json listing com.machinarium.notesv2 (and com.machinarium.notesv2.stage on the stage host) with the SHA-256 of the Play App Signing key (Play Console → App integrity).</t>
        </is>
      </c>
      <c r="F19" s="4" t="inlineStr">
        <is>
          <t>DevOps</t>
        </is>
      </c>
      <c r="G19" s="4" t="inlineStr">
        <is>
          <t>Yes</t>
        </is>
      </c>
      <c r="H19" s="4" t="inlineStr">
        <is>
          <t>adb shell pm get-app-links com.machinarium.notesv2 shows 'verified'</t>
        </is>
      </c>
      <c r="I19" s="4" t="inlineStr">
        <is>
          <t>To do</t>
        </is>
      </c>
      <c r="J19" s="4" t="inlineStr"/>
    </row>
    <row r="20">
      <c r="A20" s="4" t="inlineStr">
        <is>
          <t>AN-firebase</t>
        </is>
      </c>
      <c r="B20" s="4" t="inlineStr">
        <is>
          <t>Analytics</t>
        </is>
      </c>
      <c r="C20" s="4" t="inlineStr">
        <is>
          <t>Firebase Analytics: check events and conversions</t>
        </is>
      </c>
      <c r="D20" s="4" t="inlineStr">
        <is>
          <t>Events are sent once the real google-services.json is in place (FB-2).</t>
        </is>
      </c>
      <c r="E20" s="4" t="inlineStr">
        <is>
          <t>Firebase → Analytics → Events: mark key events as conversions; enable DebugView with adb shell setprop debug.firebase.analytics.app com.machinarium.notesv2.</t>
        </is>
      </c>
      <c r="F20" s="4" t="inlineStr">
        <is>
          <t>Product</t>
        </is>
      </c>
      <c r="G20" s="4" t="inlineStr">
        <is>
          <t>No</t>
        </is>
      </c>
      <c r="H20" s="4" t="inlineStr">
        <is>
          <t>DebugView shows the app's events</t>
        </is>
      </c>
      <c r="I20" s="4" t="inlineStr">
        <is>
          <t>To do</t>
        </is>
      </c>
      <c r="J20" s="4" t="inlineStr"/>
    </row>
    <row r="21">
      <c r="A21" s="4" t="inlineStr">
        <is>
          <t>AN-adjust</t>
        </is>
      </c>
      <c r="B21" s="4" t="inlineStr">
        <is>
          <t>Analytics</t>
        </is>
      </c>
      <c r="C21" s="4" t="inlineStr">
        <is>
          <t>Adjust: app token and event tokens</t>
        </is>
      </c>
      <c r="D21" s="4" t="inlineStr">
        <is>
          <t>Adjust stays off without the app token and only sends events that have a token (OBS-05).</t>
        </is>
      </c>
      <c r="E21" s="4" t="inlineStr">
        <is>
          <t>Adjust dashboard → create the app → set analytics.adjust.appToken and analytics.adjust.eventTokens=name:token,… in ~/.gradle/gradle.properties or CI.</t>
        </is>
      </c>
      <c r="F21" s="4" t="inlineStr">
        <is>
          <t>Product</t>
        </is>
      </c>
      <c r="G21" s="4" t="inlineStr">
        <is>
          <t>No</t>
        </is>
      </c>
      <c r="H21" s="4" t="inlineStr">
        <is>
          <t>Sandbox install appears in the Adjust testing console</t>
        </is>
      </c>
      <c r="I21" s="4" t="inlineStr">
        <is>
          <t>To do</t>
        </is>
      </c>
      <c r="J21" s="4" t="inlineStr">
        <is>
          <t>auto: analytics.adjust.appToken is empty</t>
        </is>
      </c>
    </row>
    <row r="22">
      <c r="A22" s="4" t="inlineStr">
        <is>
          <t>AN-appsflyer</t>
        </is>
      </c>
      <c r="B22" s="4" t="inlineStr">
        <is>
          <t>Analytics</t>
        </is>
      </c>
      <c r="C22" s="4" t="inlineStr">
        <is>
          <t>AppsFlyer: dev key</t>
        </is>
      </c>
      <c r="D22" s="4" t="inlineStr">
        <is>
          <t>AppsFlyer stays off without the dev key.</t>
        </is>
      </c>
      <c r="E22" s="4" t="inlineStr">
        <is>
          <t>AppsFlyer dashboard → App settings → Dev key → analytics.appsflyer.devKey.</t>
        </is>
      </c>
      <c r="F22" s="4" t="inlineStr">
        <is>
          <t>Product</t>
        </is>
      </c>
      <c r="G22" s="4" t="inlineStr">
        <is>
          <t>No</t>
        </is>
      </c>
      <c r="H22" s="4" t="inlineStr">
        <is>
          <t>SDK integration test in the AppsFlyer dashboard passes</t>
        </is>
      </c>
      <c r="I22" s="4" t="inlineStr">
        <is>
          <t>To do</t>
        </is>
      </c>
      <c r="J22" s="4" t="inlineStr">
        <is>
          <t>auto: analytics.appsflyer.devKey is empty</t>
        </is>
      </c>
    </row>
    <row r="23">
      <c r="A23" s="4" t="inlineStr">
        <is>
          <t>AN-consent</t>
        </is>
      </c>
      <c r="B23" s="4" t="inlineStr">
        <is>
          <t>Analytics</t>
        </is>
      </c>
      <c r="C23" s="4" t="inlineStr">
        <is>
          <t>Decide on analytics consent</t>
        </is>
      </c>
      <c r="D23" s="4" t="inlineStr">
        <is>
          <t>The composite starts enabled; markets with opt-in rules (e.g. GDPR) need consent first.</t>
        </is>
      </c>
      <c r="E23" s="4" t="inlineStr">
        <is>
          <t>If opt-in is required: call analyticsTracker.setEnabled(false) at startup and true after consent; list the SDKs in the privacy policy.</t>
        </is>
      </c>
      <c r="F23" s="4" t="inlineStr">
        <is>
          <t>Product</t>
        </is>
      </c>
      <c r="G23" s="4" t="inlineStr">
        <is>
          <t>No</t>
        </is>
      </c>
      <c r="H23" s="4" t="inlineStr">
        <is>
          <t>With consent off, no provider dashboard receives events</t>
        </is>
      </c>
      <c r="I23" s="4" t="inlineStr">
        <is>
          <t>To do</t>
        </is>
      </c>
      <c r="J23" s="4" t="inlineStr"/>
    </row>
    <row r="24">
      <c r="A24" s="4" t="inlineStr">
        <is>
          <t>DL-0</t>
        </is>
      </c>
      <c r="B24" s="4" t="inlineStr">
        <is>
          <t>Deep links</t>
        </is>
      </c>
      <c r="C24" s="4" t="inlineStr">
        <is>
          <t>Choose the real deep-link hosts</t>
        </is>
      </c>
      <c r="D24" s="4" t="inlineStr">
        <is>
          <t>stage.notes.example.com and notes.example.com are placeholders; App Links can't be verified on a domain you don't control.</t>
        </is>
      </c>
      <c r="E24" s="4" t="inlineStr">
        <is>
          <t>Pick the domains, then change deepLinkHost(...) for both flavors in app/build.gradle.kts and publish assetlinks.json there (DL-1).</t>
        </is>
      </c>
      <c r="F24" s="4" t="inlineStr">
        <is>
          <t>Product</t>
        </is>
      </c>
      <c r="G24" s="4" t="inlineStr">
        <is>
          <t>Yes</t>
        </is>
      </c>
      <c r="H24" s="4" t="inlineStr">
        <is>
          <t>adb shell am start -a android.intent.action.VIEW -d "https://&lt;host&gt;/notes/1" opens the note</t>
        </is>
      </c>
      <c r="I24" s="4" t="inlineStr">
        <is>
          <t>To do</t>
        </is>
      </c>
      <c r="J24" s="4" t="inlineStr"/>
    </row>
    <row r="25">
      <c r="A25" s="4" t="inlineStr">
        <is>
          <t>API-3</t>
        </is>
      </c>
      <c r="B25" s="4" t="inlineStr">
        <is>
          <t>Backend</t>
        </is>
      </c>
      <c r="C25" s="4" t="inlineStr">
        <is>
          <t>Replace JSONPlaceholder with the real notes API</t>
        </is>
      </c>
      <c r="D25" s="4" t="inlineStr">
        <is>
          <t>JSONPlaceholder is a demo API: its write endpoints save nothing, so create/edit/delete stay on the device only and links use local ids.</t>
        </is>
      </c>
      <c r="E25" s="4" t="inlineStr">
        <is>
          <t>Agree on the notes API (list, create, update, delete), add the calls in :core:network, and sync LOCAL rows from OfflineFirstNotesRepository (WorkManager). Then carry server ids in deep links (SPEC Known exceptions).</t>
        </is>
      </c>
      <c r="F25" s="4" t="inlineStr">
        <is>
          <t>Backend</t>
        </is>
      </c>
      <c r="G25" s="4" t="inlineStr">
        <is>
          <t>Yes</t>
        </is>
      </c>
      <c r="H25" s="4" t="inlineStr">
        <is>
          <t>A note created on one device appears on another after refresh</t>
        </is>
      </c>
      <c r="I25" s="4" t="inlineStr">
        <is>
          <t>To do</t>
        </is>
      </c>
      <c r="J25" s="4" t="inlineStr"/>
    </row>
    <row r="26">
      <c r="A26" s="4" t="inlineStr">
        <is>
          <t>FB-4</t>
        </is>
      </c>
      <c r="B26" s="4" t="inlineStr">
        <is>
          <t>Firebase</t>
        </is>
      </c>
      <c r="C26" s="4" t="inlineStr">
        <is>
          <t>Turn on R8 mapping upload for Crashlytics</t>
        </is>
      </c>
      <c r="D26" s="4" t="inlineStr">
        <is>
          <t>Mapping upload is off by default so builds work without a real Firebase project; without it release stack traces stay obfuscated.</t>
        </is>
      </c>
      <c r="E26" s="4" t="inlineStr">
        <is>
          <t>After FB-2, build releases with -Pcrashlytics.uploadMapping=true (add it to release.yml).</t>
        </is>
      </c>
      <c r="F26" s="4" t="inlineStr">
        <is>
          <t>DevOps</t>
        </is>
      </c>
      <c r="G26" s="4" t="inlineStr">
        <is>
          <t>No</t>
        </is>
      </c>
      <c r="H26" s="4" t="inlineStr">
        <is>
          <t>A test crash from a release build shows readable class names in Crashlytics</t>
        </is>
      </c>
      <c r="I26" s="4" t="inlineStr">
        <is>
          <t>To do</t>
        </is>
      </c>
      <c r="J26" s="4" t="inlineStr"/>
    </row>
    <row r="27">
      <c r="A27" s="4" t="inlineStr">
        <is>
          <t>PUSH-3</t>
        </is>
      </c>
      <c r="B27" s="4" t="inlineStr">
        <is>
          <t>Push</t>
        </is>
      </c>
      <c r="C27" s="4" t="inlineStr">
        <is>
          <t>Decide how to handle a permanently denied notification permission</t>
        </is>
      </c>
      <c r="D27" s="4" t="inlineStr">
        <is>
          <t>After a permanent denial the rationale card comes back on every start and 'Turn on' can't open the system dialog (audit issue, SPEC Known exceptions).</t>
        </is>
      </c>
      <c r="E27" s="4" t="inlineStr">
        <is>
          <t>Persist the answer (DataStore) and hide the card, or link to the app's notification settings instead.</t>
        </is>
      </c>
      <c r="F27" s="4" t="inlineStr">
        <is>
          <t>Product</t>
        </is>
      </c>
      <c r="G27" s="4" t="inlineStr">
        <is>
          <t>No</t>
        </is>
      </c>
      <c r="H27" s="4" t="inlineStr">
        <is>
          <t>Deny twice, restart: no card, or the button opens Settings</t>
        </is>
      </c>
      <c r="I27" s="4" t="inlineStr">
        <is>
          <t>To do</t>
        </is>
      </c>
      <c r="J27" s="4" t="inlineStr"/>
    </row>
  </sheetData>
  <autoFilter ref="A1:J27"/>
  <conditionalFormatting sqref="I2:I27">
    <cfRule type="cellIs" priority="1" operator="equal" dxfId="0">
      <formula>"Done"</formula>
    </cfRule>
    <cfRule type="cellIs" priority="2" operator="equal" dxfId="1">
      <formula>"To do"</formula>
    </cfRule>
    <cfRule type="cellIs" priority="3" operator="equal" dxfId="2">
      <formula>"N/A"</formula>
    </cfRule>
  </conditionalFormatting>
  <dataValidations count="1">
    <dataValidation sqref="I2:I27" showDropDown="0" showInputMessage="0" showErrorMessage="0" allowBlank="0" type="list">
      <formula1>"To do,Done,N/A"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10" customWidth="1" min="4" max="4"/>
    <col width="30" customWidth="1" min="5" max="5"/>
    <col width="36" customWidth="1" min="6" max="6"/>
  </cols>
  <sheetData>
    <row r="1">
      <c r="A1" s="3" t="inlineStr">
        <is>
          <t>Name</t>
        </is>
      </c>
      <c r="B1" s="3" t="inlineStr">
        <is>
          <t>What it is</t>
        </is>
      </c>
      <c r="C1" s="3" t="inlineStr">
        <is>
          <t>Where it goes</t>
        </is>
      </c>
      <c r="D1" s="3" t="inlineStr">
        <is>
          <t>Flavor</t>
        </is>
      </c>
      <c r="E1" s="3" t="inlineStr">
        <is>
          <t>How to get it</t>
        </is>
      </c>
      <c r="F1" s="3" t="inlineStr">
        <is>
          <t>Read by</t>
        </is>
      </c>
    </row>
    <row r="2">
      <c r="A2" s="4" t="inlineStr">
        <is>
          <t>KEYSTORE_BASE64</t>
        </is>
      </c>
      <c r="B2" s="4" t="inlineStr">
        <is>
          <t>Base64 of the release/upload keystore</t>
        </is>
      </c>
      <c r="C2" s="4" t="inlineStr">
        <is>
          <t>GitHub secret</t>
        </is>
      </c>
      <c r="D2" s="4" t="inlineStr">
        <is>
          <t>prod</t>
        </is>
      </c>
      <c r="E2" s="4" t="inlineStr">
        <is>
          <t>base64 -i release.jks</t>
        </is>
      </c>
      <c r="F2" s="4" t="inlineStr">
        <is>
          <t>.github/workflows/release.yml</t>
        </is>
      </c>
    </row>
    <row r="3">
      <c r="A3" s="4" t="inlineStr">
        <is>
          <t>KEYSTORE_PASSWORD</t>
        </is>
      </c>
      <c r="B3" s="4" t="inlineStr">
        <is>
          <t>Keystore password</t>
        </is>
      </c>
      <c r="C3" s="4" t="inlineStr">
        <is>
          <t>GitHub secret</t>
        </is>
      </c>
      <c r="D3" s="4" t="inlineStr">
        <is>
          <t>prod</t>
        </is>
      </c>
      <c r="E3" s="4" t="inlineStr">
        <is>
          <t>Password manager (SIGN-1)</t>
        </is>
      </c>
      <c r="F3" s="4" t="inlineStr">
        <is>
          <t>app/build.gradle.kts (env)</t>
        </is>
      </c>
    </row>
    <row r="4">
      <c r="A4" s="4" t="inlineStr">
        <is>
          <t>KEY_ALIAS</t>
        </is>
      </c>
      <c r="B4" s="4" t="inlineStr">
        <is>
          <t>Key alias (e.g. upload)</t>
        </is>
      </c>
      <c r="C4" s="4" t="inlineStr">
        <is>
          <t>GitHub secret</t>
        </is>
      </c>
      <c r="D4" s="4" t="inlineStr">
        <is>
          <t>prod</t>
        </is>
      </c>
      <c r="E4" s="4" t="inlineStr">
        <is>
          <t>From SIGN-1</t>
        </is>
      </c>
      <c r="F4" s="4" t="inlineStr">
        <is>
          <t>app/build.gradle.kts (env)</t>
        </is>
      </c>
    </row>
    <row r="5">
      <c r="A5" s="4" t="inlineStr">
        <is>
          <t>KEY_PASSWORD</t>
        </is>
      </c>
      <c r="B5" s="4" t="inlineStr">
        <is>
          <t>Key password</t>
        </is>
      </c>
      <c r="C5" s="4" t="inlineStr">
        <is>
          <t>GitHub secret</t>
        </is>
      </c>
      <c r="D5" s="4" t="inlineStr">
        <is>
          <t>prod</t>
        </is>
      </c>
      <c r="E5" s="4" t="inlineStr">
        <is>
          <t>Password manager (SIGN-1)</t>
        </is>
      </c>
      <c r="F5" s="4" t="inlineStr">
        <is>
          <t>app/build.gradle.kts (env)</t>
        </is>
      </c>
    </row>
    <row r="6">
      <c r="A6" s="4" t="inlineStr">
        <is>
          <t>NVD_API_KEY</t>
        </is>
      </c>
      <c r="B6" s="4" t="inlineStr">
        <is>
          <t>NVD API key for OWASP dependency-check</t>
        </is>
      </c>
      <c r="C6" s="4" t="inlineStr">
        <is>
          <t>GitHub secret</t>
        </is>
      </c>
      <c r="D6" s="4" t="inlineStr">
        <is>
          <t>—</t>
        </is>
      </c>
      <c r="E6" s="4" t="inlineStr">
        <is>
          <t>nvd.nist.gov developer key</t>
        </is>
      </c>
      <c r="F6" s="4" t="inlineStr">
        <is>
          <t>.github/workflows/dependency-scan.yml</t>
        </is>
      </c>
    </row>
    <row r="7">
      <c r="A7" s="4" t="inlineStr">
        <is>
          <t>api.prod.baseUrl / api.stage.baseUrl</t>
        </is>
      </c>
      <c r="B7" s="4" t="inlineStr">
        <is>
          <t>API base URL per environment</t>
        </is>
      </c>
      <c r="C7" s="4" t="inlineStr">
        <is>
          <t>gradle.properties or ~/.gradle/gradle.properties or CI -P</t>
        </is>
      </c>
      <c r="D7" s="4" t="inlineStr">
        <is>
          <t>prod / stage</t>
        </is>
      </c>
      <c r="E7" s="4" t="inlineStr">
        <is>
          <t>Backend team</t>
        </is>
      </c>
      <c r="F7" s="4" t="inlineStr">
        <is>
          <t>app/build.gradle.kts → ApiConfig</t>
        </is>
      </c>
    </row>
    <row r="8">
      <c r="A8" s="4" t="inlineStr">
        <is>
          <t>api.prod.certPins / api.stage.certPins</t>
        </is>
      </c>
      <c r="B8" s="4" t="inlineStr">
        <is>
          <t>sha256/… pins (intermediate + root + backups)</t>
        </is>
      </c>
      <c r="C8" s="4" t="inlineStr">
        <is>
          <t>gradle.properties</t>
        </is>
      </c>
      <c r="D8" s="4" t="inlineStr">
        <is>
          <t>prod / stage</t>
        </is>
      </c>
      <c r="E8" s="4" t="inlineStr">
        <is>
          <t>SPEC.md → Hardening commands</t>
        </is>
      </c>
      <c r="F8" s="4" t="inlineStr">
        <is>
          <t>app/build.gradle.kts → ApiConfig → NetworkModule</t>
        </is>
      </c>
    </row>
    <row r="9">
      <c r="A9" s="4" t="inlineStr">
        <is>
          <t>google-services.json</t>
        </is>
      </c>
      <c r="B9" s="4" t="inlineStr">
        <is>
          <t>Firebase config for both app ids</t>
        </is>
      </c>
      <c r="C9" s="4" t="inlineStr">
        <is>
          <t>app/google-services.json (or CI secret written in the workflow)</t>
        </is>
      </c>
      <c r="D9" s="4" t="inlineStr">
        <is>
          <t>both</t>
        </is>
      </c>
      <c r="E9" s="4" t="inlineStr">
        <is>
          <t>Firebase → Project settings</t>
        </is>
      </c>
      <c r="F9" s="4" t="inlineStr">
        <is>
          <t>google-services Gradle plugin</t>
        </is>
      </c>
    </row>
    <row r="10">
      <c r="A10" s="4" t="inlineStr">
        <is>
          <t>analytics.adjust.appToken / analytics.adjust.eventTokens</t>
        </is>
      </c>
      <c r="B10" s="4" t="inlineStr">
        <is>
          <t>Adjust app token; name:token pairs</t>
        </is>
      </c>
      <c r="C10" s="4" t="inlineStr">
        <is>
          <t>~/.gradle/gradle.properties or CI -P</t>
        </is>
      </c>
      <c r="D10" s="4" t="inlineStr">
        <is>
          <t>both</t>
        </is>
      </c>
      <c r="E10" s="4" t="inlineStr">
        <is>
          <t>Adjust dashboard</t>
        </is>
      </c>
      <c r="F10" s="4" t="inlineStr">
        <is>
          <t>core/analytics BuildConfig</t>
        </is>
      </c>
    </row>
    <row r="11">
      <c r="A11" s="4" t="inlineStr">
        <is>
          <t>analytics.appsflyer.devKey</t>
        </is>
      </c>
      <c r="B11" s="4" t="inlineStr">
        <is>
          <t>AppsFlyer dev key</t>
        </is>
      </c>
      <c r="C11" s="4" t="inlineStr">
        <is>
          <t>~/.gradle/gradle.properties or CI -P</t>
        </is>
      </c>
      <c r="D11" s="4" t="inlineStr">
        <is>
          <t>both</t>
        </is>
      </c>
      <c r="E11" s="4" t="inlineStr">
        <is>
          <t>AppsFlyer dashboard</t>
        </is>
      </c>
      <c r="F11" s="4" t="inlineStr">
        <is>
          <t>core/analytics BuildConfig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8" customWidth="1" min="3" max="3"/>
  </cols>
  <sheetData>
    <row r="1">
      <c r="A1" s="3" t="inlineStr">
        <is>
          <t>Service</t>
        </is>
      </c>
      <c r="B1" s="3" t="inlineStr">
        <is>
          <t>Setup</t>
        </is>
      </c>
      <c r="C1" s="3" t="inlineStr">
        <is>
          <t>Action IDs</t>
        </is>
      </c>
    </row>
    <row r="2">
      <c r="A2" s="4" t="inlineStr">
        <is>
          <t>GitHub</t>
        </is>
      </c>
      <c r="B2" s="4" t="inlineStr">
        <is>
          <t>Secrets (see Secrets &amp; keys) and branch protection on main</t>
        </is>
      </c>
      <c r="C2" s="4" t="inlineStr">
        <is>
          <t>SIGN-2, CI-1, CI-2</t>
        </is>
      </c>
    </row>
    <row r="3">
      <c r="A3" s="4" t="inlineStr">
        <is>
          <t>Google Play Console</t>
        </is>
      </c>
      <c r="B3" s="4" t="inlineStr">
        <is>
          <t>App com.machinarium.notesv2, store listing, content rating, target audience, privacy policy, Data safety, Play App Signing, internal testing track</t>
        </is>
      </c>
      <c r="C3" s="4" t="inlineStr">
        <is>
          <t>STORE-2, STORE-3</t>
        </is>
      </c>
    </row>
    <row r="4">
      <c r="A4" s="4" t="inlineStr">
        <is>
          <t>Firebase</t>
        </is>
      </c>
      <c r="B4" s="4" t="inlineStr">
        <is>
          <t>Project with apps com.machinarium.notesv2 and com.machinarium.notesv2.stage; SHA fingerprints; download google-services.json</t>
        </is>
      </c>
      <c r="C4" s="4" t="inlineStr">
        <is>
          <t>FB-1, FB-2</t>
        </is>
      </c>
    </row>
    <row r="5">
      <c r="A5" s="4" t="inlineStr">
        <is>
          <t>Firebase Crashlytics</t>
        </is>
      </c>
      <c r="B5" s="4" t="inlineStr">
        <is>
          <t>Enable; first test crash</t>
        </is>
      </c>
      <c r="C5" s="4" t="inlineStr">
        <is>
          <t>FB-3</t>
        </is>
      </c>
    </row>
    <row r="6">
      <c r="A6" s="4" t="inlineStr">
        <is>
          <t>Firebase Remote Config</t>
        </is>
      </c>
      <c r="B6" s="4" t="inlineStr">
        <is>
          <t>Keys min_version_code (number), maintenance_mode (boolean); publish</t>
        </is>
      </c>
      <c r="C6" s="4" t="inlineStr">
        <is>
          <t>RC-1</t>
        </is>
      </c>
    </row>
    <row r="7">
      <c r="A7" s="4" t="inlineStr">
        <is>
          <t>Firebase Cloud Messaging</t>
        </is>
      </c>
      <c r="B7" s="4" t="inlineStr">
        <is>
          <t>Service account for the backend sender (HTTP v1); test message</t>
        </is>
      </c>
      <c r="C7" s="4" t="inlineStr">
        <is>
          <t>PUSH-1</t>
        </is>
      </c>
    </row>
    <row r="8">
      <c r="A8" s="4" t="inlineStr">
        <is>
          <t>Web hosts (your deep-link hosts)</t>
        </is>
      </c>
      <c r="B8" s="4" t="inlineStr">
        <is>
          <t>/.well-known/assetlinks.json with the Play App Signing SHA-256</t>
        </is>
      </c>
      <c r="C8" s="4" t="inlineStr">
        <is>
          <t>DL-1</t>
        </is>
      </c>
    </row>
    <row r="9">
      <c r="A9" s="4" t="inlineStr">
        <is>
          <t>Adjust</t>
        </is>
      </c>
      <c r="B9" s="4" t="inlineStr">
        <is>
          <t>App + event tokens</t>
        </is>
      </c>
      <c r="C9" s="4" t="inlineStr">
        <is>
          <t>AN-adjust</t>
        </is>
      </c>
    </row>
    <row r="10">
      <c r="A10" s="4" t="inlineStr">
        <is>
          <t>AppsFlyer</t>
        </is>
      </c>
      <c r="B10" s="4" t="inlineStr">
        <is>
          <t>App + dev key</t>
        </is>
      </c>
      <c r="C10" s="4" t="inlineStr">
        <is>
          <t>AN-appsflyer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Check</t>
        </is>
      </c>
      <c r="B1" s="3" t="inlineStr">
        <is>
          <t>Command / steps</t>
        </is>
      </c>
    </row>
    <row r="2">
      <c r="A2" s="4" t="inlineStr">
        <is>
          <t>Quality gate</t>
        </is>
      </c>
      <c r="B2" s="4" t="inlineStr">
        <is>
          <t>python3 tools/check_rules.py . &amp;&amp; ./gradlew assembleDebug detekt ktlintCheck lint testDebugUnitTest testStageDebugUnitTest koverVerify</t>
        </is>
      </c>
    </row>
    <row r="3">
      <c r="A3" s="4" t="inlineStr">
        <is>
          <t>Release build (R8)</t>
        </is>
      </c>
      <c r="B3" s="4" t="inlineStr">
        <is>
          <t>./gradlew :app:bundleProdRelease  (signed when KEYSTORE_* are set)</t>
        </is>
      </c>
    </row>
    <row r="4">
      <c r="A4" s="4" t="inlineStr">
        <is>
          <t>Stage app on a device</t>
        </is>
      </c>
      <c r="B4" s="4" t="inlineStr">
        <is>
          <t>./gradlew :app:installStageDebug</t>
        </is>
      </c>
    </row>
    <row r="5">
      <c r="A5" s="4" t="inlineStr">
        <is>
          <t>Refresh this checklist</t>
        </is>
      </c>
      <c r="B5" s="4" t="inlineStr">
        <is>
          <t>python3 tools/handover_check.py</t>
        </is>
      </c>
    </row>
    <row r="6">
      <c r="A6" s="4" t="inlineStr">
        <is>
          <t>Deep link opens the right screen</t>
        </is>
      </c>
      <c r="B6" s="4" t="inlineStr">
        <is>
          <t>adb shell am start -a android.intent.action.VIEW -d "https://&lt;host&gt;/..." com.machinarium.notesv2</t>
        </is>
      </c>
    </row>
    <row r="7">
      <c r="A7" s="4" t="inlineStr">
        <is>
          <t>App Links verified</t>
        </is>
      </c>
      <c r="B7" s="4" t="inlineStr">
        <is>
          <t>adb shell pm get-app-links com.machinarium.notesv2</t>
        </is>
      </c>
    </row>
    <row r="8">
      <c r="A8" s="4" t="inlineStr">
        <is>
          <t>Push received</t>
        </is>
      </c>
      <c r="B8" s="4" t="inlineStr">
        <is>
          <t>Firebase console → Messaging → Send test message (device token from logcat in debug)</t>
        </is>
      </c>
    </row>
    <row r="9">
      <c r="A9" s="4" t="inlineStr">
        <is>
          <t>Analytics events</t>
        </is>
      </c>
      <c r="B9" s="4" t="inlineStr">
        <is>
          <t>adb shell setprop debug.firebase.analytics.app com.machinarium.notesv2  → Firebase DebugView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Source (SPEC.md)</t>
        </is>
      </c>
      <c r="B1" s="3" t="inlineStr">
        <is>
          <t>Item</t>
        </is>
      </c>
    </row>
    <row r="2">
      <c r="A2" s="4" t="inlineStr">
        <is>
          <t>Known exceptions</t>
        </is>
      </c>
      <c r="B2" s="4" t="inlineStr">
        <is>
          <t>noteslist and notedetail are one commit: with only the list screen, the app template's `navigateTo` has no caller and the dead-code gate can't pass, so the first feature waited for the second (skill lesson).</t>
        </is>
      </c>
    </row>
    <row r="3">
      <c r="A3" s="4" t="inlineStr">
        <is>
          <t>Known exceptions</t>
        </is>
      </c>
      <c r="B3" s="4" t="inlineStr">
        <is>
          <t>Code review (E4), skipped on purpose: - Notification rationale after a *permanent* denial: the card comes back on the next app start and "Turn on" then does nothing, because telling "never asked" from "permanently denied" needs a stored flag (DataStore), which the app doesn't have. Next step: persist the answer, or open the app's notification settings instead. - Deep links use the local Room id (`/notes/{id}`). Right for links the app builds itself; once a backend sends links, they should carry the server id and resolve it through `remoteId`.</t>
        </is>
      </c>
    </row>
    <row r="4">
      <c r="A4" s="4" t="inlineStr">
        <is>
          <t>Known exceptions</t>
        </is>
      </c>
      <c r="B4" s="4" t="inlineStr">
        <is>
          <t>Build: `gradle/gradle-daemon-jvm.properties` (written by Android Studio) asked for a Java 25 daemon; detekt 1.x can't run on it, so it requires Java 17. Keep it at 17 until detekt 2 is used.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2026-10-08T16:55:20Z</dcterms:created>
  <dcterms:modified xsi:type="dcterms:W3CDTF">2026-10-08T16:55:20Z</dcterms:modified>
</cp:coreProperties>
</file>