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zaides\Documents\Study\Thesis\Documents\Experiment\"/>
    </mc:Choice>
  </mc:AlternateContent>
  <bookViews>
    <workbookView xWindow="0" yWindow="0" windowWidth="11490" windowHeight="41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<sst xmlns="http://schemas.openxmlformats.org/spreadsheetml/2006/main" count="5" uniqueCount="5">
  <si>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std_guan</t>
  </si>
  <si>
    <t>std_tbasedw</t>
  </si>
  <si>
    <t>Factor</t>
  </si>
  <si>
    <t>GuanTime</t>
  </si>
  <si>
    <t>TbasedTime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</si>
</sst>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solution time  vs. resolution increase Optimal Only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GuanTime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Sheet1!$A$6:$A$10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Sheet1!$B$6:$B$10</c:f>
              <c:numCache>
                <c:formatCode>General</c:formatCode>
                <c:ptCount val="5"/>
                <c:pt idx="0">
                  <c:v>13.0127206900932</c:v>
                </c:pt>
                <c:pt idx="1">
                  <c:v>8.7212753523601592</c:v>
                </c:pt>
                <c:pt idx="2">
                  <c:v>14.7014499571588</c:v>
                </c:pt>
                <c:pt idx="3">
                  <c:v>14.1220502413851</c:v>
                </c:pt>
                <c:pt idx="4">
                  <c:v>15.152716685666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TbasedTime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Sheet1!$A$6:$A$10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Sheet1!$C$6:$C$10</c:f>
              <c:numCache>
                <c:formatCode>General</c:formatCode>
                <c:ptCount val="5"/>
                <c:pt idx="0">
                  <c:v>1.20605585029005</c:v>
                </c:pt>
                <c:pt idx="1">
                  <c:v>3.19262916318486</c:v>
                </c:pt>
                <c:pt idx="2">
                  <c:v>5.8753499693340698</c:v>
                </c:pt>
                <c:pt idx="3">
                  <c:v>10.4202512695803</c:v>
                </c:pt>
                <c:pt idx="4">
                  <c:v>12.096849938233699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885176"/>
        <c:axId val="247885960"/>
      </c:lineChart>
      <c:catAx>
        <c:axId val="247885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85960"/>
        <c:crosses val="autoZero"/>
        <c:auto val="1"/>
        <c:lblAlgn val="ctr"/>
        <c:lblOffset val="100"/>
        <c:noMultiLvlLbl val="0"/>
      </c:catAx>
      <c:valAx>
        <c:axId val="24788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8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914400</xdr:colOff>
      <xdr:row>12</xdr:row>
      <xdr:rowOff>90487</xdr:rowOff>
    </xdr:from>
    <xdr:to>
      <xdr:col>7</xdr:col>
      <xdr:colOff>257175</xdr:colOff>
      <xdr:row>26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10"/>
  <sheetViews>
    <sheetView tabSelected="1" topLeftCell="A19" workbookViewId="0">
      <selection activeCell="K31" sqref="K31"/>
    </sheetView>
  </sheetViews>
  <sheetFormatPr defaultRowHeight="15" x14ac:dyDescent="0.25"/>
  <cols>
    <col min="1" max="1" width="17.7109375" bestFit="1" customWidth="1"/>
    <col min="2" max="2" width="12" bestFit="1" customWidth="1"/>
    <col min="3" max="3" width="13.85546875" bestFit="1" customWidth="1"/>
    <col min="4" max="4" width="12" bestFit="1" customWidth="1"/>
    <col min="5" max="5" width="12.28515625" bestFit="1" customWidth="1"/>
  </cols>
  <sheetData>
    <row r="5" spans="1:5" x14ac:dyDescent="0.25">
      <c r="A5" t="s">
        <v>2</v>
      </c>
      <c r="B5" t="s">
        <v>3</v>
      </c>
      <c r="C5" t="s">
        <v>4</v>
      </c>
      <c r="D5" t="s">
        <v>0</v>
      </c>
      <c r="E5" t="s">
        <v>1</v>
      </c>
    </row>
    <row r="6" spans="1:5" x14ac:dyDescent="0.25">
      <c r="A6">
        <v>1</v>
      </c>
      <c r="B6">
        <v>13.0127206900932</v>
      </c>
      <c r="C6">
        <v>1.20605585029005</v>
      </c>
      <c r="D6">
        <v>51.807300900973601</v>
      </c>
      <c r="E6">
        <v>1.0508552616804001</v>
      </c>
    </row>
    <row r="7" spans="1:5" x14ac:dyDescent="0.25">
      <c r="A7">
        <v>2</v>
      </c>
      <c r="B7">
        <v>8.7212753523601592</v>
      </c>
      <c r="C7">
        <v>3.19262916318486</v>
      </c>
      <c r="D7">
        <v>28.183367416321801</v>
      </c>
      <c r="E7">
        <v>3.2995555363486502</v>
      </c>
    </row>
    <row r="8" spans="1:5" x14ac:dyDescent="0.25">
      <c r="A8">
        <v>3</v>
      </c>
      <c r="B8">
        <v>14.7014499571588</v>
      </c>
      <c r="C8">
        <v>5.8753499693340698</v>
      </c>
      <c r="D8">
        <v>56.439488975749001</v>
      </c>
      <c r="E8">
        <v>6.3783666074086298</v>
      </c>
    </row>
    <row r="9" spans="1:5" x14ac:dyDescent="0.25">
      <c r="A9">
        <v>4</v>
      </c>
      <c r="B9">
        <v>14.1220502413851</v>
      </c>
      <c r="C9">
        <v>10.4202512695803</v>
      </c>
      <c r="D9">
        <v>56.995344400913901</v>
      </c>
      <c r="E9">
        <v>15.7918645986878</v>
      </c>
    </row>
    <row r="10" spans="1:5" x14ac:dyDescent="0.25">
      <c r="A10">
        <v>5</v>
      </c>
      <c r="B10">
        <v>15.152716685666</v>
      </c>
      <c r="C10">
        <v>12.096849938233699</v>
      </c>
      <c r="D10">
        <v>56.193659019318403</v>
      </c>
      <c r="E10">
        <v>17.632105371781901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3.0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 3 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15A08DF9-19DF-4631-8575-E75090089B0D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889E5626-C33F-4A33-97FC-35F83ABAFE05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Zaides, Ilya</dc:creator>
  <cp:lastModifiedBy>Zaides, Ilya</cp:lastModifiedBy>
  <dcterms:created xsi:type="dcterms:W3CDTF">2015-03-24T11:39:06Z</dcterms:created>
  <dcterms:modified xsi:type="dcterms:W3CDTF">2015-03-24T12:17:23Z</dcterms:modified>
</cp:coreProperties>
</file>