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mtl\limquiz\"/>
    </mc:Choice>
  </mc:AlternateContent>
  <xr:revisionPtr revIDLastSave="0" documentId="13_ncr:1_{E34DA259-1702-4EA8-9E8E-4FA1D5495A4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haracterData" sheetId="1" r:id="rId1"/>
    <sheet name="DeckData" sheetId="4" r:id="rId2"/>
    <sheet name="추천덱" sheetId="3" r:id="rId3"/>
    <sheet name="참조" sheetId="2" r:id="rId4"/>
  </sheets>
  <definedNames>
    <definedName name="_xlnm._FilterDatabase" localSheetId="0" hidden="1">CharacterData!$A$1:$AA$182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<sst xmlns="http://schemas.openxmlformats.org/spreadsheetml/2006/main" count="5648" uniqueCount="1992">
  <si>
    <t>수감자</t>
  </si>
  <si>
    <t>인격명</t>
  </si>
  <si>
    <t>성급</t>
  </si>
  <si>
    <t>소속1</t>
  </si>
  <si>
    <t>소속2</t>
  </si>
  <si>
    <t>시즌</t>
  </si>
  <si>
    <t>시즌타입</t>
  </si>
  <si>
    <t>키워드1</t>
  </si>
  <si>
    <t>키워드2</t>
  </si>
  <si>
    <t>키워드3</t>
  </si>
  <si>
    <t>스킬1명</t>
  </si>
  <si>
    <t>스킬1속성</t>
  </si>
  <si>
    <t>스킬1유형</t>
  </si>
  <si>
    <t>스킬1아이콘</t>
  </si>
  <si>
    <t>스킬2명</t>
  </si>
  <si>
    <t>스킬2속성</t>
  </si>
  <si>
    <t>스킬2유형</t>
  </si>
  <si>
    <t>스킬2아이콘</t>
  </si>
  <si>
    <t>스킬3명</t>
  </si>
  <si>
    <t>스킬3속성</t>
  </si>
  <si>
    <t>스킬3유형</t>
  </si>
  <si>
    <t>스킬3아이콘</t>
  </si>
  <si>
    <t>속도(최소)</t>
  </si>
  <si>
    <t>속도(최대)</t>
  </si>
  <si>
    <t>이미지(일반)</t>
  </si>
  <si>
    <t>이미지(각성)</t>
  </si>
  <si>
    <t>프로필(각성)</t>
  </si>
  <si>
    <t>히스클리프</t>
  </si>
  <si>
    <t>거미집 엄지 제자 히스클리프</t>
  </si>
  <si>
    <t>★★★</t>
  </si>
  <si>
    <t>거미집</t>
  </si>
  <si>
    <t>엄지</t>
  </si>
  <si>
    <t>통상</t>
  </si>
  <si>
    <t>화상</t>
  </si>
  <si>
    <t>진동</t>
  </si>
  <si>
    <t>팔레르모 스파다</t>
  </si>
  <si>
    <t>색욕</t>
  </si>
  <si>
    <t>참격</t>
  </si>
  <si>
    <t>https://limbuscompany.wiki.gg/images/thumb/La_Spada_di_Palermo_Heathcliff_Icon.png/74px-La_Spada_di_Palermo_Heathcliff_Icon.png</t>
  </si>
  <si>
    <t>콜피 소타니</t>
  </si>
  <si>
    <t>나태</t>
  </si>
  <si>
    <t>https://limbuscompany.wiki.gg/images/thumb/Colpi_Sottani_Heathcliff_Icon.png/74px-Colpi_Sottani_Heathcliff_Icon.png</t>
  </si>
  <si>
    <t>카치아토레</t>
  </si>
  <si>
    <t>분노</t>
  </si>
  <si>
    <t>https://limbuscompany.wiki.gg/images/thumb/Il_Cacciatore_Heathcliff_Icon.png/74px-Il_Cacciatore_Heathcliff_Icon.png</t>
  </si>
  <si>
    <t>https://image.baslimbus.info/Heathcliff/Identities/The_House_of_Spiders_The_Thumb_Apprentice/10716_normal.webp</t>
  </si>
  <si>
    <t>https://image.baslimbus.info/Heathcliff/Identities/The_House_of_Spiders_The_Thumb_Apprentice/10716_gacksung.webp</t>
  </si>
  <si>
    <t>https://image.baslimbus.info/Heathcliff/Identities/The_House_of_Spiders_The_Thumb_Apprentice/10716_gacksung_profile.webp</t>
  </si>
  <si>
    <t>로쟈</t>
  </si>
  <si>
    <t>거미집 엄지 아비 로쟈</t>
  </si>
  <si>
    <t>콜피 디 탈리오</t>
  </si>
  <si>
    <t>오만</t>
  </si>
  <si>
    <t>https://limbuscompany.wiki.gg/images/thumb/Colpi_di_Taglio_Rodion_Icon.png/74px-Colpi_di_Taglio_Rodion_Icon.png</t>
  </si>
  <si>
    <t>기꺼이 이 탄환으로 꿰뚫어주지</t>
  </si>
  <si>
    <t>https://limbuscompany.wiki.gg/images/thumb/I%27ll_Gladly_Blast_a_Hole_Through_Ya_Rodion_Icon.png/74px-I%27ll_Gladly_Blast_a_Hole_Through_Ya_Rodion_Icon.png</t>
  </si>
  <si>
    <t>세치오나투라 디 엘레판테</t>
  </si>
  <si>
    <t>https://limbuscompany.wiki.gg/images/thumb/Sezionatura_di_Elefante_Rodion_Icon.png/74px-Sezionatura_di_Elefante_Rodion_Icon.png</t>
  </si>
  <si>
    <t>https://image.baslimbus.info/Rodion/Identities/The%20House%20of%20Spiders%20The%20Thumb%20Nursefather/10916_normal.webp</t>
  </si>
  <si>
    <t>https://image.baslimbus.info/Rodion/Identities/The%20House%20of%20Spiders%20The%20Thumb%20Nursefather/10916_gacksung.webp</t>
  </si>
  <si>
    <t>https://image.baslimbus.info/Rodion/Identities/The%20House%20of%20Spiders%20The%20Thumb%20Nursefather/10916_gacksung_profile.webp</t>
  </si>
  <si>
    <t>홍루</t>
  </si>
  <si>
    <t>S사 추노꾼 홍루</t>
  </si>
  <si>
    <t>S사</t>
  </si>
  <si>
    <t>이벤트</t>
  </si>
  <si>
    <t>출혈</t>
  </si>
  <si>
    <t>호흡</t>
  </si>
  <si>
    <t>오랏줄 죄기</t>
  </si>
  <si>
    <t>탐식</t>
  </si>
  <si>
    <t>https://limbuscompany.wiki.gg/images/thumb/Constricting_Ohra_Bonds_Hong_Lu_Icon.png/74px-Constricting_Ohra_Bonds_Hong_Lu_Icon.png</t>
  </si>
  <si>
    <t>찢어베기</t>
  </si>
  <si>
    <t>https://limbuscompany.wiki.gg/images/thumb/Avulsion_Slash_Hong_Lu_Icon.png/74px-Avulsion_Slash_Hong_Lu_Icon.png</t>
  </si>
  <si>
    <t>추쇄집행</t>
  </si>
  <si>
    <t>https://limbuscompany.wiki.gg/images/thumb/Hunter%27s_Scouring_Hong_Lu_Icon.png/74px-Hunter%27s_Scouring_Hong_Lu_Icon.png</t>
  </si>
  <si>
    <t>https://image.baslimbus.info/Hong_Lu/Identities/S_Corp._Ch'unokkun/10615_normal.webp</t>
  </si>
  <si>
    <t>https://image.baslimbus.info/Hong_Lu/Identities/S_Corp._Ch'unokkun/10615_gacksung.webp</t>
  </si>
  <si>
    <t>https://image.baslimbus.info/Hong_Lu/Identities/S_Corp._Ch'unokkun/10615_gacksung_profile.webp</t>
  </si>
  <si>
    <t>이스마엘</t>
  </si>
  <si>
    <t>LCD 현장추리팀 이스마엘</t>
  </si>
  <si>
    <t>LCD</t>
  </si>
  <si>
    <t>세법</t>
  </si>
  <si>
    <t>https://limbuscompany.wiki.gg/images/thumb/Rending_Arts_Ishmael_Icon.png/74px-Rending_Arts_Ishmael_Icon.png</t>
  </si>
  <si>
    <t>자법</t>
  </si>
  <si>
    <t>우울</t>
  </si>
  <si>
    <t>https://limbuscompany.wiki.gg/images/thumb/Acupuncture_Ishmael_Icon.png/74px-Acupuncture_Ishmael_Icon.png</t>
  </si>
  <si>
    <t>청린화</t>
  </si>
  <si>
    <t>https://limbuscompany.wiki.gg/images/thumb/Lucent_Rippling_Flame_Ishmael_Icon.png/74px-Lucent_Rippling_Flame_Ishmael_Icon.png</t>
  </si>
  <si>
    <t>https://image.baslimbus.info/Ishmael/Identities/LCD_OSIR_Team/10815_normal.webp</t>
  </si>
  <si>
    <t>https://image.baslimbus.info/Ishmael/Identities/LCD_OSIR_Team/10815_gacksung.webp</t>
  </si>
  <si>
    <t>https://image.baslimbus.info/Ishmael/Identities/LCD_OSIR_Team/10815_gacksung_profile.webp</t>
  </si>
  <si>
    <t>오티스</t>
  </si>
  <si>
    <t>거미집 중지 아비 오티스</t>
  </si>
  <si>
    <t>중지</t>
  </si>
  <si>
    <t>짓밟기</t>
  </si>
  <si>
    <t>타격</t>
  </si>
  <si>
    <t>https://limbuscompany.wiki.gg/images/thumb/Stomping_Outis_Icon.png/74px-Stomping_Outis_Icon.png</t>
  </si>
  <si>
    <t>고작 이거에 부서지지 말라고!</t>
  </si>
  <si>
    <t>질투</t>
  </si>
  <si>
    <t>https://limbuscompany.wiki.gg/images/thumb/Don%27t_Let_Somethin%27_Like_This_Break_You%21_Outis_Icon.png/74px-Don%27t_Let_Somethin%27_Like_This_Break_You%21_Outis_Icon.png</t>
  </si>
  <si>
    <t>원한 스탬핑</t>
  </si>
  <si>
    <t>https://limbuscompany.wiki.gg/images/thumb/Stamp_of_Vengeance_Outis_Icon.png/74px-Stamp_of_Vengeance_Outis_Icon.png</t>
  </si>
  <si>
    <t>https://image.baslimbus.info/Outis/Identities/The_House_of_Spiders_The_Middle_Nursefather/11115_normal.webp</t>
  </si>
  <si>
    <t>https://image.baslimbus.info/Outis/Identities/The_House_of_Spiders_The_Middle_Nursefather/11115_gacksung.webp</t>
  </si>
  <si>
    <t>https://image.baslimbus.info/Outis/Identities/The_House_of_Spiders_The_Middle_Nursefather/11115_gacksung_profile.webp</t>
  </si>
  <si>
    <t>료슈</t>
  </si>
  <si>
    <t>거미집의 검 료슈</t>
  </si>
  <si>
    <t>삼연 [三連]</t>
  </si>
  <si>
    <t>https://limbuscompany.wiki.gg/images/thumb/Tripleslash_%E4%B8%89%E9%80%A3_Ry%C5%8Dsh%C5%AB_Icon.png/74px-Tripleslash_%E4%B8%89%E9%80%A3_Ry%C5%8Dsh%C5%AB_Icon.png</t>
  </si>
  <si>
    <t>삼연 - 잔 [三連 - 殘]</t>
  </si>
  <si>
    <t>https://limbuscompany.wiki.gg/images/thumb/Tripleslash_-_Echoshear_%E4%B8%89%E9%80%A3_-_%E6%AE%98_Ry%C5%8Dsh%C5%AB_Icon.png/74px-Tripleslash_-_Echoshear_%E4%B8%89%E9%80%A3_-_%E6%AE%98_Ry%C5%8Dsh%C5%AB_Icon.png</t>
  </si>
  <si>
    <t>공간참 [空間斬]</t>
  </si>
  <si>
    <t>https://limbuscompany.wiki.gg/images/thumb/Rend_Space_%E7%A9%BA%E9%96%93%E6%96%AC_Ry%C5%8Dsh%C5%AB_Icon.png/74px-Rend_Space_%E7%A9%BA%E9%96%93%E6%96%AC_Ry%C5%8Dsh%C5%AB_Icon.png</t>
  </si>
  <si>
    <t>https://image.baslimbus.info/Ryoshu/Identities/Blade_of_the_House_of_Spiders/10415_normal.webp</t>
  </si>
  <si>
    <t>https://image.baslimbus.info/Ryoshu/Identities/Blade_of_the_House_of_Spiders/10415_gacksung.webp</t>
  </si>
  <si>
    <t>https://image.baslimbus.info/Ryoshu/Identities/Blade_of_the_House_of_Spiders/10415_gacksung_profile.webp</t>
  </si>
  <si>
    <t>중지 작은 형님 히스클리프</t>
  </si>
  <si>
    <t>발길질</t>
  </si>
  <si>
    <t>https://limbuscompany.wiki.gg/images/thumb/Kicking_Heathcliff_Icon.png/74px-Kicking_Heathcliff_Icon.png</t>
  </si>
  <si>
    <t>뒤통수 조심!</t>
  </si>
  <si>
    <t>https://limbuscompany.wiki.gg/images/thumb/Watch_Your_Back%21_Heathcliff_Icon.png/74px-Watch_Your_Back%21_Heathcliff_Icon.png</t>
  </si>
  <si>
    <t>내 헤어쿠포오오오온!!!!</t>
  </si>
  <si>
    <t>https://limbuscompany.wiki.gg/images/thumb/MY_HAIR_COUPOOOOOOOOOOONS%21%21%21%21_Heathcliff_Icon.png/74px-MY_HAIR_COUPOOOOOOOOOOONS%21%21%21%21_Heathcliff_Icon.png</t>
  </si>
  <si>
    <t>https://image.baslimbus.info/Heathcliff/Identities/The_Middle_Big_Brother/10715_normal.webp</t>
  </si>
  <si>
    <t>https://image.baslimbus.info/Heathcliff/Identities/The_Middle_Big_Brother/10715_gacksung.webp</t>
  </si>
  <si>
    <t>https://image.baslimbus.info/Heathcliff/Identities/The_Middle_Big_Brother/10715_gacksung_profile.webp</t>
  </si>
  <si>
    <t>뫼르소</t>
  </si>
  <si>
    <t>약지 야수파 스튜던트 뫼르소</t>
  </si>
  <si>
    <t>약지</t>
  </si>
  <si>
    <t>침잠</t>
  </si>
  <si>
    <t>거친 묘사</t>
  </si>
  <si>
    <t>https://limbuscompany.wiki.gg/images/thumb/Rough_Portrayal_Meursault_Icon.png/74px-Rough_Portrayal_Meursault_Icon.png</t>
  </si>
  <si>
    <t>본능적인 휘갈김</t>
  </si>
  <si>
    <t>https://limbuscompany.wiki.gg/images/thumb/Visceral_Strokes_Meursault_Icon.png/74px-Visceral_Strokes_Meursault_Icon.png</t>
  </si>
  <si>
    <t>야수파 - 출품작 전개</t>
  </si>
  <si>
    <t>https://limbuscompany.wiki.gg/images/thumb/Le_Fauvisme_-_Reveal_Submission_Meursault_Icon.png/74px-Le_Fauvisme_-_Reveal_Submission_Meursault_Icon.png</t>
  </si>
  <si>
    <t>https://image.baslimbus.info/Meursault/Identities/The_Ring_Fauvist_Student/10515_normal.webp</t>
  </si>
  <si>
    <t>https://image.baslimbus.info/Meursault/Identities/The_Ring_Fauvist_Student/10515_gacksung.webp</t>
  </si>
  <si>
    <t>https://image.baslimbus.info/Meursault/Identities/The_Ring_Fauvist_Student/10515_gacksung_profile.webp</t>
  </si>
  <si>
    <t>약지 야수파 도슨트 로쟈</t>
  </si>
  <si>
    <t>상시</t>
  </si>
  <si>
    <t>강렬한 덧칠</t>
  </si>
  <si>
    <t>https://limbuscompany.wiki.gg/images/thumb/Vehement_Overpainting_Rodion_Icon.png/74px-Vehement_Overpainting_Rodion_Icon.png</t>
  </si>
  <si>
    <t>원색 표현</t>
  </si>
  <si>
    <t>https://limbuscompany.wiki.gg/images/thumb/Expression_of_Primary_Colors_Rodion_Icon.png/74px-Expression_of_Primary_Colors_Rodion_Icon.png</t>
  </si>
  <si>
    <t>야수파 - 포악한 전개</t>
  </si>
  <si>
    <t>https://limbuscompany.wiki.gg/images/thumb/Le_Fauvisme_-_D%C3%A9cha%C3%AEnement_Brutal_Rodion_Icon.png/74px-Le_Fauvisme_-_D%C3%A9cha%C3%AEnement_Brutal_Rodion_Icon.png</t>
  </si>
  <si>
    <t>https://image.baslimbus.info/Rodion/Identities/The_Ring_Fauvist_Docent/10915_normal.webp</t>
  </si>
  <si>
    <t>https://image.baslimbus.info/Rodion/Identities/The_Ring_Fauvist_Docent/10915_gacksung.webp</t>
  </si>
  <si>
    <t>https://image.baslimbus.info/Rodion/Identities/The_Ring_Fauvist_Docent/10915_gacksung_profile.webp</t>
  </si>
  <si>
    <t>파우스트</t>
  </si>
  <si>
    <t>거미집 약지 제자 파우스트</t>
  </si>
  <si>
    <t>충전</t>
  </si>
  <si>
    <t>도축 - 갈비뼈</t>
  </si>
  <si>
    <t>https://limbuscompany.wiki.gg/images/thumb/Butcher_-_Ribs_Iron_Maiden_Faust_Icon.png/74px-Butcher_-_Ribs_Iron_Maiden_Faust_Icon.png</t>
  </si>
  <si>
    <t>파시아가 굶주렸어</t>
  </si>
  <si>
    <t>https://limbuscompany.wiki.gg/images/thumb/Fascia_Hungers_Faust_Icon.png/74px-Fascia_Hungers_Faust_Icon.png</t>
  </si>
  <si>
    <t>억압당한 육체</t>
  </si>
  <si>
    <t>https://limbuscompany.wiki.gg/images/thumb/Repressed_Flesh_Faust_Icon.png/74px-Repressed_Flesh_Faust_Icon.png</t>
  </si>
  <si>
    <t>https://image.baslimbus.info/Faust/Identities/The_House_of_Spiders_The_Ring_Apprentice/10215_normal.webp</t>
  </si>
  <si>
    <t>https://image.baslimbus.info/Faust/Identities/The_House_of_Spiders_The_Ring_Apprentice/10215_gacksung.webp</t>
  </si>
  <si>
    <t>https://image.baslimbus.info/Faust/Identities/The_House_of_Spiders_The_Ring_Apprentice/10215_gacksung_profile.webp</t>
  </si>
  <si>
    <t>거미집 약지 아비 홍루</t>
  </si>
  <si>
    <t>해체</t>
  </si>
  <si>
    <t>https://limbuscompany.wiki.gg/images/thumb/Anatomize_Hong_Lu_Icon.png/74px-Anatomize_Hong_Lu_Icon.png</t>
  </si>
  <si>
    <t>재료획득 - 피로 목욕하는 오브제</t>
  </si>
  <si>
    <t>https://limbuscompany.wiki.gg/images/thumb/Gather_Ingredient_-_Blood-bathed_Objet_Hong_Lu_Icon.png/74px-Gather_Ingredient_-_Blood-bathed_Objet_Hong_Lu_Icon.png</t>
  </si>
  <si>
    <t>티비아의 멜로디 - 해체된 것이 해체되지 않은 것을 해체하는 것</t>
  </si>
  <si>
    <t>https://limbuscompany.wiki.gg/images/thumb/Tibia%27s_Melody_-_Anatomization_of_the_Unanatomized_by_the_Anatomized_Hong_Lu_Icon.png/74px-Tibia%27s_Melody_-_Anatomization_of_the_Unanatomized_by_the_Anatomized_Hong_Lu_Icon.png</t>
  </si>
  <si>
    <t>https://image.baslimbus.info/Hong_Lu/Identities/The_House_of_Spiders_The_Ring_Nursefather/10614_normal.webp</t>
  </si>
  <si>
    <t>https://image.baslimbus.info/Hong_Lu/Identities/The_House_of_Spiders_The_Ring_Nursefather/10614_gacksung.webp</t>
  </si>
  <si>
    <t>https://image.baslimbus.info/Hong_Lu/Identities/The_House_of_Spiders_The_Ring_Nursefather/10614_gacksung_profile.webp</t>
  </si>
  <si>
    <t>그레고르</t>
  </si>
  <si>
    <t>LCE E.G.O::AEDD 그레고르</t>
  </si>
  <si>
    <t>LCE</t>
  </si>
  <si>
    <t>파열</t>
  </si>
  <si>
    <t>전기 방류</t>
  </si>
  <si>
    <t>https://baslimbus.info/assets/drive/sinners/Gregor/LCE%20E.G.O%20AEDD/1121501_1.png</t>
  </si>
  <si>
    <t>직류 인버팅</t>
  </si>
  <si>
    <t>https://baslimbus.info/assets/drive/sinners/Gregor/LCE%20E.G.O%20AEDD/1121502_2.png</t>
  </si>
  <si>
    <t>고압 전류 방전</t>
  </si>
  <si>
    <t>https://baslimbus.info/assets/drive/sinners/Gregor/LCE%20E.G.O%20AEDD/1121503.png</t>
  </si>
  <si>
    <t>https://image.baslimbus.info/Gregor/Identities/LCE_E.G.O_AEDD/11215_normal.webp</t>
  </si>
  <si>
    <t>https://image.baslimbus.info/Gregor/Identities/LCE_E.G.O_AEDD/11215_gacksung.webp</t>
  </si>
  <si>
    <t>https://image.baslimbus.info/Gregor/Identities/LCE_E.G.O_AEDD/11215_gacksung_profile.webp</t>
  </si>
  <si>
    <t>로보토미 E.G.O::잔향 · 외로움 료슈</t>
  </si>
  <si>
    <t>로보토미</t>
  </si>
  <si>
    <t>발푸르기스의 밤</t>
  </si>
  <si>
    <t>탕. 탕.</t>
  </si>
  <si>
    <t>관통</t>
  </si>
  <si>
    <t>https://baslimbus.info/assets/drive/sinners/Ryoshu/Lobotomy%20E.G.O%20Faint%20Aroma%20%26%20Solitude/1041401.png</t>
  </si>
  <si>
    <t>공허에 피어나는 향기</t>
  </si>
  <si>
    <t>https://baslimbus.info/assets/drive/sinners/Ryoshu/Lobotomy%20E.G.O%20Faint%20Aroma%20%26%20Solitude/1041402_2.png</t>
  </si>
  <si>
    <t>만개</t>
  </si>
  <si>
    <t>https://baslimbus.info/assets/drive/sinners/Ryoshu/Lobotomy%20E.G.O%20Faint%20Aroma%20%26%20Solitude/1041403.png</t>
  </si>
  <si>
    <t>https://image.baslimbus.info/Ryoshu/Identities/Lobotomy_E.G.O_Faint_Aroma___Solitude/10414_normal.webp</t>
  </si>
  <si>
    <t>https://image.baslimbus.info/Ryoshu/Identities/Lobotomy_E.G.O_Faint_Aroma___Solitude/10414_gacksung.webp</t>
  </si>
  <si>
    <t>https://image.baslimbus.info/Ryoshu/Identities/Lobotomy_E.G.O_Faint_Aroma___Solitude/10414_gacksung_profile.webp</t>
  </si>
  <si>
    <t>로보토미 E.G.O::호넷〖변조〗뫼르소</t>
  </si>
  <si>
    <t>위협 사격</t>
  </si>
  <si>
    <t>https://baslimbus.info/assets/drive/sinners/Meursault/Lobotomy%20E.G.O%20Hornet%20%E3%80%90Alteration%E3%80%91/1051401_1.png</t>
  </si>
  <si>
    <t>E.G.O 변조 - 산탄</t>
  </si>
  <si>
    <t>https://baslimbus.info/assets/drive/sinners/Meursault/Lobotomy%20E.G.O%20Hornet%20%E3%80%90Alteration%E3%80%91/1051402_2.png</t>
  </si>
  <si>
    <t>임상 시험 - 분진 작열</t>
  </si>
  <si>
    <t>https://baslimbus.info/assets/drive/sinners/Meursault/Lobotomy%20E.G.O%20Hornet%20%E3%80%90Alteration%E3%80%91/1051403_3.png</t>
  </si>
  <si>
    <t>https://image.baslimbus.info/Meursault/Identities/Lobotomy_E.G.O_Hornet__Alteration_/10514_normal.webp</t>
  </si>
  <si>
    <t>https://image.baslimbus.info/Meursault/Identities/Lobotomy_E.G.O_Hornet__Alteration_/10514_gacksung.webp</t>
  </si>
  <si>
    <t>https://image.baslimbus.info/Meursault/Identities/Lobotomy_E.G.O_Hornet__Alteration_/10514_gacksung_profile.webp</t>
  </si>
  <si>
    <t>이상</t>
  </si>
  <si>
    <t>거미집 검지 아비 이상</t>
  </si>
  <si>
    <t>검지</t>
  </si>
  <si>
    <t>얼어붙은 피를 삼백삼십 휘감아</t>
  </si>
  <si>
    <t>https://limbuscompany.wiki.gg/images/thumb/%22Enwrap_330_times_in_Long_Swaths_of_Frozen_Blood%22_Yi_Sang_Icon.png/74px-%22Enwrap_330_times_in_Long_Swaths_of_Frozen_Blood%22_Yi_Sang_Icon.png</t>
  </si>
  <si>
    <t>소리 없이 손뼉 쳐 즐기고, 목소리 없이 슬피 꿰뚫어</t>
  </si>
  <si>
    <t>https://limbuscompany.wiki.gg/images/thumb/%22Revel_with_Soundless_Applause%2C_Impale_in_Voiceless_Sorrow%22_Yi_Sang_Icon.png/74px-%22Revel_with_Soundless_Applause%2C_Impale_in_Voiceless_Sorrow%22_Yi_Sang_Icon.png</t>
  </si>
  <si>
    <t>날 세워 칼을 웃거라, 낙엽 향 나듯 폭포를 울거라</t>
  </si>
  <si>
    <t>https://limbuscompany.wiki.gg/images/thumb/%22Raise_and_Laugh_the_Blade%2C_Cry_the_Waterfall_Like_the_Scent_of_Fallen_Leaves%22_Yi_Sang_Icon.png/74px-%22Raise_and_Laugh_the_Blade%2C_Cry_the_Waterfall_Like_the_Scent_of_Fallen_Leaves%22_Yi_Sang_Icon.png</t>
  </si>
  <si>
    <t>https://image.baslimbus.info/Yi_Sang/Identities/The_House_of_Spiders_The_Index_Nursefather/10115_normal.webp</t>
  </si>
  <si>
    <t>https://image.baslimbus.info/Yi_Sang/Identities/The_House_of_Spiders_The_Index_Nursefather/10115_gacksung.webp</t>
  </si>
  <si>
    <t>https://image.baslimbus.info/Yi_Sang/Identities/The_House_of_Spiders_The_Index_Nursefather/10115_gacksung_profile.webp</t>
  </si>
  <si>
    <t>싱클레어</t>
  </si>
  <si>
    <t>거미집 소지 제자 싱클레어</t>
  </si>
  <si>
    <t>연격[連擊]</t>
  </si>
  <si>
    <t>https://limbuscompany.wiki.gg/images/thumb/Chainstrike_-%E9%80%A3%E6%93%8A-_Sinclair_Icon.png/74px-Chainstrike_-%E9%80%A3%E6%93%8A-_Sinclair_Icon.png</t>
  </si>
  <si>
    <t>무명참[無名斬]</t>
  </si>
  <si>
    <t>https://limbuscompany.wiki.gg/images/thumb/Nameless_Slash_-%E7%84%A1%E5%90%8D%E6%96%AC-_Sinclair_Icon.png/74px-Nameless_Slash_-%E7%84%A1%E5%90%8D%E6%96%AC-_Sinclair_Icon.png</t>
  </si>
  <si>
    <t>낙성일살[落星一殺]</t>
  </si>
  <si>
    <t>https://limbuscompany.wiki.gg/images/thumb/Fallstar_Slayer_-%E8%90%BD%E6%98%9F%E4%B8%80%E6%AE%BA-_Sinclair_Icon.png/74px-Fallstar_Slayer_-%E8%90%BD%E6%98%9F%E4%B8%80%E6%AE%BA-_Sinclair_Icon.png</t>
  </si>
  <si>
    <t>https://image.baslimbus.info/Sinclair/Identities/The_House_of_Spiders_The_Pinky_Apprentice/11015_normal.webp</t>
  </si>
  <si>
    <t>https://image.baslimbus.info/Sinclair/Identities/The_House_of_Spiders_The_Pinky_Apprentice/11015_gacksung.webp</t>
  </si>
  <si>
    <t>https://image.baslimbus.info/Sinclair/Identities/The_House_of_Spiders_The_Pinky_Apprentice/11015_gacksung_profile.webp</t>
  </si>
  <si>
    <t>로보토미 E.G.O::램프 그레고르</t>
  </si>
  <si>
    <t>영거리 주시</t>
  </si>
  <si>
    <t>https://limbuscompany.wiki.gg/images/thumb/Intense_Stare_Zero_Range_Gregor_Icon.png/74px-Intense_Stare_Zero_Range_Gregor_Icon.png</t>
  </si>
  <si>
    <t>보이지 않는 것으로 보이는 것을 부수고</t>
  </si>
  <si>
    <t>https://limbuscompany.wiki.gg/images/thumb/Destroy_the_Visible_with_the_Invisible_Gregor_Icon.png/74px-Destroy_the_Visible_with_the_Invisible_Gregor_Icon.png</t>
  </si>
  <si>
    <t>등불에 현혹된 것에는 구원을</t>
  </si>
  <si>
    <t>https://limbuscompany.wiki.gg/images/thumb/Salvation_for_those_Enchanted_by_the_Lamp_Gregor_Icon.png/74px-Salvation_for_those_Enchanted_by_the_Lamp_Gregor_Icon.png</t>
  </si>
  <si>
    <t>https://image.baslimbus.info/Gregor/Identities/Lobotomy_E.G.O_Lamp/11214_normal.webp</t>
  </si>
  <si>
    <t>https://image.baslimbus.info/Gregor/Identities/Lobotomy_E.G.O_Lamp/11214_gacksung.webp</t>
  </si>
  <si>
    <t>https://image.baslimbus.info/Gregor/Identities/Lobotomy_E.G.O_Lamp/11214_gacksung_profile.webp</t>
  </si>
  <si>
    <t>거미집 중지 제자 이스마엘</t>
  </si>
  <si>
    <t>욜라 패기</t>
  </si>
  <si>
    <t>https://baslimbus.info/assets/drive/sinners/Ishmael/The%20House%20of%20Spiders%20The%20Middle%20Apprentice/1081401_1.png</t>
  </si>
  <si>
    <t>십자난무</t>
  </si>
  <si>
    <t>https://baslimbus.info/assets/drive/sinners/Ishmael/The%20House%20of%20Spiders%20The%20Middle%20Apprentice/1081402_2.png</t>
  </si>
  <si>
    <t>바이올렛 브레이크 슬램</t>
  </si>
  <si>
    <t>https://baslimbus.info/assets/drive/sinners/Ishmael/The%20House%20of%20Spiders%20The%20Middle%20Apprentice/1081403_3.png</t>
  </si>
  <si>
    <t>https://image.baslimbus.info/Ishmael/Identities/The_House_of_Spiders_The_Middle_Apprentice/10814_normal.webp</t>
  </si>
  <si>
    <t>https://image.baslimbus.info/Ishmael/Identities/The_House_of_Spiders_The_Middle_Apprentice/10814_gacksung.webp</t>
  </si>
  <si>
    <t>https://image.baslimbus.info/Ishmael/Identities/The_House_of_Spiders_The_Middle_Apprentice/10814_gacksung_profile.webp</t>
  </si>
  <si>
    <t>돈키호테</t>
  </si>
  <si>
    <t>검지 대행자 - 개화 E.G.O::대행 돈키호테</t>
  </si>
  <si>
    <t>머리 으깨기</t>
  </si>
  <si>
    <t>https://baslimbus.info/assets/drive/sinners/Don%20Quixote/The%20Index%20Proxy%20-%20Effloresced%20E.G.O%20Procuration/1031401.png</t>
  </si>
  <si>
    <t>조, 조용히 하시게</t>
  </si>
  <si>
    <t>https://baslimbus.info/assets/drive/sinners/Don%20Quixote/The%20Index%20Proxy%20-%20Effloresced%20E.G.O%20Procuration/1031402.png</t>
  </si>
  <si>
    <t>빠, 빨리 지령을 수행해야만…</t>
  </si>
  <si>
    <t>https://baslimbus.info/assets/drive/sinners/Don%20Quixote/The%20Index%20Proxy%20-%20Effloresced%20E.G.O%20Procuration/1031403.png</t>
  </si>
  <si>
    <t>https://image.baslimbus.info/Don_Quixote/Identities/The_Index_Proxy_-_Effloresced_E.G.O_Procuration/10314_normal.webp</t>
  </si>
  <si>
    <t>https://image.baslimbus.info/Don_Quixote/Identities/The_Index_Proxy_-_Effloresced_E.G.O_Procuration/10314_gacksung.webp</t>
  </si>
  <si>
    <t>https://image.baslimbus.info/Don_Quixote/Identities/The_Index_Proxy_-_Effloresced_E.G.O_Procuration/10314_gacksung_profile.webp</t>
  </si>
  <si>
    <t>검지 수행자:〖쪽지〗파우스트</t>
  </si>
  <si>
    <t>지령에 따라, 확실하게</t>
  </si>
  <si>
    <t>https://baslimbus.info/assets/drive/sinners/Faust/The%20Index%20Proselyte%20%E3%80%90Paper%20Slip%E3%80%91/1021401_1.png</t>
  </si>
  <si>
    <t>지령을 수행하며 수행합니다</t>
  </si>
  <si>
    <t>https://baslimbus.info/assets/drive/sinners/Faust/The%20Index%20Proselyte%20%E3%80%90Paper%20Slip%E3%80%91/1021402_2.png</t>
  </si>
  <si>
    <t>지령에 따라 당신을 처단하겠습니다.</t>
  </si>
  <si>
    <t>https://baslimbus.info/assets/drive/sinners/Faust/The%20Index%20Proselyte%20%E3%80%90Paper%20Slip%E3%80%91/1021403_3.png</t>
  </si>
  <si>
    <t>https://image.baslimbus.info/Faust/Identities/The_Index_Proselyte__Paper_Slip_/10214_normal.webp</t>
  </si>
  <si>
    <t>https://image.baslimbus.info/Faust/Identities/The_Index_Proselyte__Paper_Slip_/10214_gacksung.webp</t>
  </si>
  <si>
    <t>https://image.baslimbus.info/Faust/Identities/The_Index_Proselyte__Paper_Slip_/10214_gacksung_profile.webp</t>
  </si>
  <si>
    <t>LCA 우제트 선봉 3팀 팀장 오티스</t>
  </si>
  <si>
    <t>LCA</t>
  </si>
  <si>
    <t>코페쉬 검술</t>
  </si>
  <si>
    <t>https://limbuscompany.wiki.gg/images/thumb/Khopesh_Swordplay_Outis_Icon.png/74px-Khopesh_Swordplay_Outis_Icon.png</t>
  </si>
  <si>
    <t>신기루 절삭</t>
  </si>
  <si>
    <t>https://limbuscompany.wiki.gg/images/thumb/Mirage_Incision_Outis_Icon.png/74px-Mirage_Incision_Outis_Icon.png</t>
  </si>
  <si>
    <t>선봉에서 끝낸다</t>
  </si>
  <si>
    <t>https://limbuscompany.wiki.gg/images/thumb/The_Vanguard_will_See_it_Down_Outis_Icon.png/74px-The_Vanguard_will_See_it_Down_Outis_Icon.png</t>
  </si>
  <si>
    <t>https://image.baslimbus.info/Outis/Identities/LCA_Udjat_Vanguard_Team_3_Leader/11114_normal.webp</t>
  </si>
  <si>
    <t>https://image.baslimbus.info/Outis/Identities/LCA_Udjat_Vanguard_Team_3_Leader/11114_gacksung.webp</t>
  </si>
  <si>
    <t>https://image.baslimbus.info/Outis/Identities/LCA_Udjat_Vanguard_Team_3_Leader/11114_gacksung_profile.webp</t>
  </si>
  <si>
    <t>R사 제 4무리 순록팀 로쟈</t>
  </si>
  <si>
    <t>R사</t>
  </si>
  <si>
    <t>에너지 강타 - '성탄절에 출동 나오게한 대가야'</t>
  </si>
  <si>
    <t>https://limbuscompany.wiki.gg/images/thumb/Energy_Strike_-_%27That%27s_What_You_Get_For_Giving_Us_Holiday_Shifts%21%27_Rodion_Icon.png/74px-Energy_Strike_-_%27That%27s_What_You_Get_For_Giving_Us_Holiday_Shifts%21%27_Rodion_Icon.png</t>
  </si>
  <si>
    <t>집중 - '크리스마스색으로 터져버려'</t>
  </si>
  <si>
    <t>https://limbuscompany.wiki.gg/images/thumb/Concentration_-_%27Burst_and_Pop_with_Christmas_Colors%21%27_Rodion_Icon.png/74px-Concentration_-_%27Burst_and_Pop_with_Christmas_Colors%21%27_Rodion_Icon.png</t>
  </si>
  <si>
    <t>정신 채찍 - '아하하… 이것봐 우리 모두가 성탄절 폭죽이야'</t>
  </si>
  <si>
    <t>https://limbuscompany.wiki.gg/images/thumb/Mind_Whip_-_%27Ahaha..._Look%2C_Everyone%21_We%27re_the_Fireworks_this_Christmas%21%27_Rodion_Icon.png/74px-Mind_Whip_-_%27Ahaha..._Look%2C_Everyone%21_We%27re_the_Fireworks_this_Christmas%21%27_Rodion_Icon.png</t>
  </si>
  <si>
    <t>https://image.baslimbus.info/Rodion/Identities/R_Corp._4th_Pack_Reindeer/10914_normal.webp</t>
  </si>
  <si>
    <t>https://image.baslimbus.info/Rodion/Identities/R_Corp._4th_Pack_Reindeer/10914_gacksung.webp</t>
  </si>
  <si>
    <t>https://image.baslimbus.info/Rodion/Identities/R_Corp._4th_Pack_Reindeer/10914_gacksung_profile.webp</t>
  </si>
  <si>
    <t>홍원 방랑무사 료슈</t>
  </si>
  <si>
    <t>H사</t>
  </si>
  <si>
    <t>어이, 물러서라</t>
  </si>
  <si>
    <t>https://limbuscompany.wiki.gg/images/thumb/Hey%2C_Back_Off_Ry%C5%8Dsh%C5%AB_Icon.png/74px-Hey%2C_Back_Off_Ry%C5%8Dsh%C5%AB_Icon.png</t>
  </si>
  <si>
    <t>명기누골 [銘肌縷骨]</t>
  </si>
  <si>
    <t>https://limbuscompany.wiki.gg/images/thumb/Engraved_in_Flesh_and_Bone_%E9%8A%98%E8%82%8C%E9%8F%A4%E9%AA%A8_Ry%C5%8Dsh%C5%AB_Icon.png/74px-Engraved_in_Flesh_and_Bone_%E9%8A%98%E8%82%8C%E9%8F%A4%E9%AA%A8_Ry%C5%8Dsh%C5%AB_Icon.png</t>
  </si>
  <si>
    <t>가척아원 [加斥我援]</t>
  </si>
  <si>
    <t>https://limbuscompany.wiki.gg/images/thumb/Aiding_Strike_%E5%8A%A0%E6%96%A5%E6%88%91%E6%8F%B4_Ry%C5%8Dsh%C5%AB_Icon.png/74px-Aiding_Strike_%E5%8A%A0%E6%96%A5%E6%88%91%E6%8F%B4_Ry%C5%8Dsh%C5%AB_Icon.png</t>
  </si>
  <si>
    <t>https://image.baslimbus.info/Ryoshu/Identities/Drifting_Blade_of_Hongyuan/10413_normal.webp</t>
  </si>
  <si>
    <t>https://image.baslimbus.info/Ryoshu/Identities/Drifting_Blade_of_Hongyuan/10413_gacksung.webp</t>
  </si>
  <si>
    <t>https://image.baslimbus.info/Ryoshu/Identities/Drifting_Blade_of_Hongyuan/10413_gacksung_profile.webp</t>
  </si>
  <si>
    <t>흑수 - 미 돈키호테</t>
  </si>
  <si>
    <t>흑수</t>
  </si>
  <si>
    <t>돌파</t>
  </si>
  <si>
    <t>https://limbuscompany.wiki.gg/images/thumb/Breakthrough_Don_Quixote_Icon.png/74px-Breakthrough_Don_Quixote_Icon.png</t>
  </si>
  <si>
    <t>파죽지세</t>
  </si>
  <si>
    <t>https://limbuscompany.wiki.gg/images/thumb/Seize_the_Momentum%2C_Shatter_the_Wall_Don_Quixote_Icon.png/74px-Seize_the_Momentum%2C_Shatter_the_Wall_Don_Quixote_Icon.png</t>
  </si>
  <si>
    <t>파쇄각 [破碎角]</t>
  </si>
  <si>
    <t>https://limbuscompany.wiki.gg/images/thumb/Crushing_Horns_%E7%A0%B4%E7%A2%8E%E8%A7%92_Don_Quixote_Icon.png/74px-Crushing_Horns_%E7%A0%B4%E7%A2%8E%E8%A7%92_Don_Quixote_Icon.png</t>
  </si>
  <si>
    <t>https://image.baslimbus.info/Don_Quixote/Identities/Heishou_Pack_-_Wei_Branch/10313_normal.webp</t>
  </si>
  <si>
    <t>https://image.baslimbus.info/Don_Quixote/Identities/Heishou_Pack_-_Wei_Branch/10313_gacksung.webp</t>
  </si>
  <si>
    <t>https://image.baslimbus.info/Don_Quixote/Identities/Heishou_Pack_-_Wei_Branch/10313_gacksung_profile.webp</t>
  </si>
  <si>
    <t>흑수 - 유 필두 히스클리프</t>
  </si>
  <si>
    <t>쪼아먹는다</t>
  </si>
  <si>
    <t>https://limbuscompany.wiki.gg/images/thumb/Peck_%27em_Heathcliff_Icon.png/74px-Peck_%27em_Heathcliff_Icon.png</t>
  </si>
  <si>
    <t>발톱으로 찢어주지</t>
  </si>
  <si>
    <t>https://limbuscompany.wiki.gg/images/thumb/Mutilating_Talons_Heathcliff_Icon.png/74px-Mutilating_Talons_Heathcliff_Icon.png</t>
  </si>
  <si>
    <t>혈염난무[血炎亂舞]</t>
  </si>
  <si>
    <t>https://limbuscompany.wiki.gg/images/thumb/Bloodflame_Massacre_%E8%A1%80%E7%82%8E%E4%BA%82%E8%88%9E_Heathcliff_Icon.png/74px-Bloodflame_Massacre_%E8%A1%80%E7%82%8E%E4%BA%82%E8%88%9E_Heathcliff_Icon.png</t>
  </si>
  <si>
    <t>https://image.baslimbus.info/Heathcliff/Identities/Heishou_Pack_-_You_Branch_Adept/10714_normal.webp</t>
  </si>
  <si>
    <t>https://image.baslimbus.info/Heathcliff/Identities/Heishou_Pack_-_You_Branch_Adept/10714_gacksung.webp</t>
  </si>
  <si>
    <t>https://image.baslimbus.info/Heathcliff/Identities/Heishou_Pack_-_You_Branch_Adept/10714_gacksung_profile.webp</t>
  </si>
  <si>
    <t>정사무소 대표 이스마엘</t>
  </si>
  <si>
    <t>정사무소</t>
  </si>
  <si>
    <t>츠루기리 [鶴斬り]</t>
  </si>
  <si>
    <t>https://limbuscompany.wiki.gg/images/thumb/Tsuru-giri_-%E9%B6%B4%E6%96%AC%E3%82%8A-_Ishmael_Icon.png/74px-Tsuru-giri_-%E9%B6%B4%E6%96%AC%E3%82%8A-_Ishmael_Icon.png</t>
  </si>
  <si>
    <t>억새 흘리기</t>
  </si>
  <si>
    <t>https://limbuscompany.wiki.gg/images/thumb/Susuki_Misdirection_Ishmael_Icon.png/74px-Susuki_Misdirection_Ishmael_Icon.png</t>
  </si>
  <si>
    <t>사쿠라센 [桜閃]</t>
  </si>
  <si>
    <t>https://limbuscompany.wiki.gg/images/thumb/Sakura-sen_-%E6%A1%9C%E9%96%83-_Ishmael_Icon.png/74px-Sakura-sen_-%E6%A1%9C%E9%96%83-_Ishmael_Icon.png</t>
  </si>
  <si>
    <t>https://image.baslimbus.info/Ishmael/Identities/Jeong_s_Office_Rep/10813_normal.webp</t>
  </si>
  <si>
    <t>https://image.baslimbus.info/Ishmael/Identities/Jeong_s_Office_Rep/10813_gacksung.webp</t>
  </si>
  <si>
    <t>https://image.baslimbus.info/Ishmael/Identities/Jeong_s_Office_Rep/10813_gacksung_profile.webp</t>
  </si>
  <si>
    <t>밤의 송곳 카피타노 그레고르</t>
  </si>
  <si>
    <t>밤의 송곳</t>
  </si>
  <si>
    <t>틈새 찌르기</t>
  </si>
  <si>
    <t>https://baslimbus.info/assets/drive/sinners/Gregor/Night%20Awls%20Capitano/1121301.png</t>
  </si>
  <si>
    <t>스틸레토 도피오</t>
  </si>
  <si>
    <t>https://baslimbus.info/assets/drive/sinners/Gregor/Night%20Awls%20Capitano/1121302_2.png</t>
  </si>
  <si>
    <t>엑시큐션</t>
  </si>
  <si>
    <t>https://baslimbus.info/assets/drive/sinners/Gregor/Night%20Awls%20Capitano/1121303.png</t>
  </si>
  <si>
    <t>https://image.baslimbus.info/Gregor/Identities/Night_Awls_Capitano/11213_normal.webp</t>
  </si>
  <si>
    <t>https://image.baslimbus.info/Gregor/Identities/Night_Awls_Capitano/11213_gacksung.webp</t>
  </si>
  <si>
    <t>https://image.baslimbus.info/Gregor/Identities/Night_Awls_Capitano/11213_gacksung_profile.webp</t>
  </si>
  <si>
    <t>라만차랜드 왕자 뫼르소</t>
  </si>
  <si>
    <t>라만차랜드</t>
  </si>
  <si>
    <t>행진 지휘</t>
  </si>
  <si>
    <t>https://limbuscompany.wiki.gg/images/thumb/March_Conductor_Meursault_Icon.png/74px-March_Conductor_Meursault_Icon.png</t>
  </si>
  <si>
    <t>재건의 의무</t>
  </si>
  <si>
    <t>https://limbuscompany.wiki.gg/images/thumb/Responsibility_to_Rebuild_Meursault_Icon.png/74px-Responsibility_to_Rebuild_Meursault_Icon.png</t>
  </si>
  <si>
    <t>피를 굳히고, 나와 당신에게 두른다.</t>
  </si>
  <si>
    <t>https://limbuscompany.wiki.gg/images/thumb/Let_us_wear_the_coagulated_mantle_of_blood._Meursault_Icon.png/74px-Let_us_wear_the_coagulated_mantle_of_blood._Meursault_Icon.png</t>
  </si>
  <si>
    <t>https://image.baslimbus.info/Meursault/Identities/The_Prince_of_La_Manchaland/10513_normal.webp</t>
  </si>
  <si>
    <t>https://image.baslimbus.info/Meursault/Identities/The_Prince_of_La_Manchaland/10513_gacksung.webp</t>
  </si>
  <si>
    <t>https://image.baslimbus.info/Meursault/Identities/The_Prince_of_La_Manchaland/10513_gacksung_profile.webp</t>
  </si>
  <si>
    <t>W사 4등급 정리 요원 - CCA 히스클리프</t>
  </si>
  <si>
    <t>W사</t>
  </si>
  <si>
    <t>혼잡승객 정리</t>
  </si>
  <si>
    <t>https://limbuscompany.wiki.gg/images/thumb/Congestion_Cleanup_Heathcliff_Icon.png/74px-Congestion_Cleanup_Heathcliff_Icon.png</t>
  </si>
  <si>
    <t>부스트 엘보 커터</t>
  </si>
  <si>
    <t>https://limbuscompany.wiki.gg/images/thumb/Boost_Elbow_Blade_Heathcliff_Icon.png/74px-Boost_Elbow_Blade_Heathcliff_Icon.png</t>
  </si>
  <si>
    <t>공간 절단 - CCA 오버드라이브</t>
  </si>
  <si>
    <t>https://limbuscompany.wiki.gg/images/thumb/Rip_Space_-_CCA_Overdrive_Heathcliff_Icon.png/74px-Rip_Space_-_CCA_Overdrive_Heathcliff_Icon.png</t>
  </si>
  <si>
    <t>https://image.baslimbus.info/Heathcliff/Identities/W_Corp._L4_Cleanup_Agent_-_CCA/10713_normal.webp</t>
  </si>
  <si>
    <t>https://image.baslimbus.info/Heathcliff/Identities/W_Corp._L4_Cleanup_Agent_-_CCA/10713_gacksung.webp</t>
  </si>
  <si>
    <t>https://image.baslimbus.info/Heathcliff/Identities/W_Corp._L4_Cleanup_Agent_-_CCA/10713_gacksung_profile.webp</t>
  </si>
  <si>
    <t>동부 시 협회 3과 파우스트</t>
  </si>
  <si>
    <t>시 협회</t>
  </si>
  <si>
    <t>베어내기</t>
  </si>
  <si>
    <t>https://limbuscompany.wiki.gg/images/thumb/Cleave_Faust_Icon.png/74px-Cleave_Faust_Icon.png</t>
  </si>
  <si>
    <t>거리 확보</t>
  </si>
  <si>
    <t>https://limbuscompany.wiki.gg/images/thumb/Positioning_Maneuver_Faust_Icon.png/74px-Positioning_Maneuver_Faust_Icon.png</t>
  </si>
  <si>
    <t>궁섬 [弓閃]</t>
  </si>
  <si>
    <t>https://limbuscompany.wiki.gg/images/thumb/Glimmering_Bow_%E5%BC%93%E9%96%83_Faust_Icon.png/74px-Glimmering_Bow_%E5%BC%93%E9%96%83_Faust_Icon.png</t>
  </si>
  <si>
    <t>https://image.baslimbus.info/Faust/Identities/Shi_Assoc._East_Section_3/10213_normal.webp</t>
  </si>
  <si>
    <t>https://image.baslimbus.info/Faust/Identities/Shi_Assoc._East_Section_3/10213_gacksung.webp</t>
  </si>
  <si>
    <t>https://image.baslimbus.info/Faust/Identities/Shi_Assoc._East_Section_3/10213_normal_profile.webp</t>
  </si>
  <si>
    <t>N사 E.G.O::경멸, 경외 료슈</t>
  </si>
  <si>
    <t>N사</t>
  </si>
  <si>
    <t>경멸스러운 것</t>
  </si>
  <si>
    <t>https://baslimbus.info/assets/drive/sinners/Ryoshu/N%20Corp.%20E.G.O%20Contempt%2C%20Awe/1041201.png</t>
  </si>
  <si>
    <t>경외하라</t>
  </si>
  <si>
    <t>https://baslimbus.info/assets/drive/sinners/Ryoshu/N%20Corp.%20E.G.O%20Contempt%2C%20Awe/1041202.png</t>
  </si>
  <si>
    <t>경외, 경멸</t>
  </si>
  <si>
    <t>https://baslimbus.info/assets/drive/sinners/Ryoshu/N%20Corp.%20E.G.O%20Contempt%2C%20Awe/1041203.png</t>
  </si>
  <si>
    <t>https://image.baslimbus.info/Ryoshu/Identities/N_Corp._E.G.O_Contempt__Awe/10412_normal.webp</t>
  </si>
  <si>
    <t>https://image.baslimbus.info/Ryoshu/Identities/N_Corp._E.G.O_Contempt__Awe/10412_gacksung.webp</t>
  </si>
  <si>
    <t>https://image.baslimbus.info/Ryoshu/Identities/N_Corp._E.G.O_Contempt__Awe/10412_gacksung_profile.webp</t>
  </si>
  <si>
    <t>흑수 - 오 필두 이상</t>
  </si>
  <si>
    <t>베어 무너뜨리리</t>
  </si>
  <si>
    <t>https://limbuscompany.wiki.gg/images/thumb/Cut_Down_and_Trample_Yi_Sang_Icon.png/74px-Cut_Down_and_Trample_Yi_Sang_Icon.png</t>
  </si>
  <si>
    <t>월도격 [月刀擊]</t>
  </si>
  <si>
    <t>https://limbuscompany.wiki.gg/images/thumb/Crescent_Blade_Strike_-%E6%9C%88%E5%88%80%E6%93%8A-_Yi_Sang_Icon.png/74px-Crescent_Blade_Strike_-%E6%9C%88%E5%88%80%E6%93%8A-_Yi_Sang_Icon.png</t>
  </si>
  <si>
    <t>선봉주파</t>
  </si>
  <si>
    <t>https://limbuscompany.wiki.gg/images/thumb/Cavalry%27s_Vanguard_Charge_Yi_Sang_Icon.png/74px-Cavalry%27s_Vanguard_Charge_Yi_Sang_Icon.png</t>
  </si>
  <si>
    <t>https://image.baslimbus.info/Yi_Sang/Identities/Heishou_Pack_-_Wu_Branch/10114_normal.webp</t>
  </si>
  <si>
    <t>https://image.baslimbus.info/Yi_Sang/Identities/Heishou_Pack_-_Wu_Branch/10114_gacksung.webp</t>
  </si>
  <si>
    <t>https://image.baslimbus.info/Yi_Sang/Identities/Heishou_Pack_-_Wu_Branch/10114_gacksung_profile.webp</t>
  </si>
  <si>
    <t>흑수 - 유 싱클레어</t>
  </si>
  <si>
    <t>타오르는 피 냄새에…</t>
  </si>
  <si>
    <t>https://limbuscompany.wiki.gg/images/thumb/Oh%2C_Let_the_Smell_of_Burning_Blood%E2%80%A6_Sinclair_Icon.png/74px-Oh%2C_Let_the_Smell_of_Burning_Blood%E2%80%A6_Sinclair_Icon.png</t>
  </si>
  <si>
    <t>취해서 날뛰어 보도록 하죠.</t>
  </si>
  <si>
    <t>https://limbuscompany.wiki.gg/images/thumb/%E2%80%A6_Fuel_My_Rampage._Sinclair_Icon.png/74px-%E2%80%A6_Fuel_My_Rampage._Sinclair_Icon.png</t>
  </si>
  <si>
    <t>혈염난무 [血炎亂舞]</t>
  </si>
  <si>
    <t>https://limbuscompany.wiki.gg/images/thumb/Bloodflame_Massacre_-%E8%A1%80%E7%82%8E%E4%BA%82%E8%88%9E-_Sinclair_Icon.png/74px-Bloodflame_Massacre_-%E8%A1%80%E7%82%8E%E4%BA%82%E8%88%9E-_Sinclair_Icon.png</t>
  </si>
  <si>
    <t>https://image.baslimbus.info/Sinclair/Identities/Heishou_Pack_-_You_Branch/11014_normal.webp</t>
  </si>
  <si>
    <t>https://image.baslimbus.info/Sinclair/Identities/Heishou_Pack_-_You_Branch/11014_gacksung.webp</t>
  </si>
  <si>
    <t>https://image.baslimbus.info/Sinclair/Identities/Heishou_Pack_-_You_Branch/11014_gacksung_profile.webp</t>
  </si>
  <si>
    <t>홍원 군주 홍루</t>
  </si>
  <si>
    <t>길을 열고 싶군</t>
  </si>
  <si>
    <t>https://limbuscompany.wiki.gg/images/thumb/I_Wish_to_Open_the_Path_Hong_Lu_Icon.png/74px-I_Wish_to_Open_the_Path_Hong_Lu_Icon.png</t>
  </si>
  <si>
    <t>오혈절지경성[汚血絶志竟成]</t>
  </si>
  <si>
    <t>https://limbuscompany.wiki.gg/images/thumb/Tarnished_Blood%27s_Absolute_Cleaver_of_Ambitions_-%E6%B1%9A%E8%A1%80%E7%B5%95%E5%BF%97%E7%AB%9F%E6%88%90-_Hong_Lu_Icon.png/74px-Tarnished_Blood%27s_Absolute_Cleaver_of_Ambitions_-%E6%B1%9A%E8%A1%80%E7%B5%95%E5%BF%97%E7%AB%9F%E6%88%90-_Hong_Lu_Icon.png</t>
  </si>
  <si>
    <t>흑수들이여 답하라</t>
  </si>
  <si>
    <t>https://limbuscompany.wiki.gg/images/thumb/Answer_Me%2C_Heishou_Packs_Hong_Lu_Icon.png/74px-Answer_Me%2C_Heishou_Packs_Hong_Lu_Icon.png</t>
  </si>
  <si>
    <t>https://image.baslimbus.info/Hong_Lu/Identities/The_Lord_of_Hongyuan/10613_normal.webp</t>
  </si>
  <si>
    <t>https://image.baslimbus.info/Hong_Lu/Identities/The_Lord_of_Hongyuan/10613_gacksung.webp</t>
  </si>
  <si>
    <t>https://image.baslimbus.info/Hong_Lu/Identities/The_Lord_of_Hongyuan/10613_gacksung_profile.webp</t>
  </si>
  <si>
    <t>T사 3등급 강력징수직 직원 오티스</t>
  </si>
  <si>
    <t>T사</t>
  </si>
  <si>
    <t>징수 준비</t>
  </si>
  <si>
    <t>https://limbuscompany.wiki.gg/images/thumb/Prepare_to_Collect_Outis_Icon.png/74px-Prepare_to_Collect_Outis_Icon.png</t>
  </si>
  <si>
    <t>T사식 공진 모듈</t>
  </si>
  <si>
    <t>https://limbuscompany.wiki.gg/images/thumb/T_Corp._Microcavity_Module_Outis_Icon.png/74px-T_Corp._Microcavity_Module_Outis_Icon.png</t>
  </si>
  <si>
    <t>T3형 징수 철퇴 최대 전개</t>
  </si>
  <si>
    <t>https://limbuscompany.wiki.gg/images/thumb/T-3_Collector_Mace_Max_Activation_Outis_Icon.png/74px-T-3_Collector_Mace_Max_Activation_Outis_Icon.png</t>
  </si>
  <si>
    <t>https://image.baslimbus.info/Outis/Identities/T_Corp._Class_3_VDCU_Staff/11113_normal.webp</t>
  </si>
  <si>
    <t>https://image.baslimbus.info/Outis/Identities/T_Corp._Class_3_VDCU_Staff/11113_gacksung.webp</t>
  </si>
  <si>
    <t>https://image.baslimbus.info/Outis/Identities/T_Corp._Class_3_VDCU_Staff/11113_gacksung_profile.webp</t>
  </si>
  <si>
    <t>로보토미 E.G.O::사랑과 증오의 이름으로 돈키호테</t>
  </si>
  <si>
    <t>관리자 나리의 명에 따라 등장!</t>
  </si>
  <si>
    <t>https://baslimbus.info/assets/drive/sinners/Don%20Quixote/Lobotomy%20E.G.O%20In%20the%20Name%20of%20Love%20and%20Hate/1031201.png</t>
  </si>
  <si>
    <t>사랑으로! 욥!</t>
  </si>
  <si>
    <t>https://baslimbus.info/assets/drive/sinners/Don%20Quixote/Lobotomy%20E.G.O%20In%20the%20Name%20of%20Love%20and%20Hate/1031202.png</t>
  </si>
  <si>
    <t>아르카나 비트!! / 마이너 아르카나 슬레이브!!!</t>
  </si>
  <si>
    <t>https://baslimbus.info/assets/drive/sinners/Don%20Quixote/Lobotomy%20E.G.O%20In%20the%20Name%20of%20Love%20and%20Hate/1031203.png</t>
  </si>
  <si>
    <t>https://image.baslimbus.info/Don_Quixote/Identities/Lobotomy_E.G.O_In_the_Name_of_Love_and_Hate/10312_normal.webp</t>
  </si>
  <si>
    <t>https://image.baslimbus.info/Don_Quixote/Identities/Lobotomy_E.G.O_In_the_Name_of_Love_and_Hate/10312_gacksung.webp</t>
  </si>
  <si>
    <t>https://image.baslimbus.info/Don_Quixote/Identities/Lobotomy_E.G.O_In_the_Name_of_Love_and_Hate/10312_gacksung_profile.webp</t>
  </si>
  <si>
    <t>로보토미 E.G.O::눈물로 벼려낸 검 로쟈</t>
  </si>
  <si>
    <t>기사의 보호</t>
  </si>
  <si>
    <t>https://baslimbus.info/assets/drive/sinners/Rodion/Lobotomy%20E.G.O%20The%20Sword%20Sharpened%20With%20Tears/1091301.png</t>
  </si>
  <si>
    <t>정의의 힘으로</t>
  </si>
  <si>
    <t>https://baslimbus.info/assets/drive/sinners/Rodion/Lobotomy%20E.G.O%20The%20Sword%20Sharpened%20With%20Tears/1091302.png</t>
  </si>
  <si>
    <t>아르카나 피어스</t>
  </si>
  <si>
    <t>https://baslimbus.info/assets/drive/sinners/Rodion/Lobotomy%20E.G.O%20The%20Sword%20Sharpened%20With%20Tears/1091303.png</t>
  </si>
  <si>
    <t>https://image.baslimbus.info/Rodion/Identities/Lobotomy_E.G.O_The_Sword_Sharpened_With_Tears/10913_normal.webp</t>
  </si>
  <si>
    <t>https://image.baslimbus.info/Rodion/Identities/Lobotomy_E.G.O_The_Sword_Sharpened_With_Tears/10913_gacksung.webp</t>
  </si>
  <si>
    <t>https://image.baslimbus.info/Rodion/Identities/Lobotomy_E.G.O_The_Sword_Sharpened_With_Tears/10913_gacksung_profile.webp</t>
  </si>
  <si>
    <t>N사 E.G.O::흉탄 이상</t>
  </si>
  <si>
    <t>헛점 파악</t>
  </si>
  <si>
    <t>https://baslimbus.info/assets/drive/sinners/Yi%20Sang/N%20Corp.%20E.G.O%20Fell%20Bullet/1011301_1.png</t>
  </si>
  <si>
    <t>꿰뚫으리라</t>
  </si>
  <si>
    <t>https://baslimbus.info/assets/drive/sinners/Yi%20Sang/N%20Corp.%20E.G.O%20Fell%20Bullet/1011302_2.png</t>
  </si>
  <si>
    <t>대상 조정 사격</t>
  </si>
  <si>
    <t>https://baslimbus.info/assets/drive/sinners/Yi%20Sang/N%20Corp.%20E.G.O%20Fell%20Bullet/1011303_3.png</t>
  </si>
  <si>
    <t>https://image.baslimbus.info/Yi_Sang/Identities/N_Corp._E.G.O_Fell_Bullet/10113_normal.webp</t>
  </si>
  <si>
    <t>https://image.baslimbus.info/Yi_Sang/Identities/N_Corp._E.G.O_Fell_Bullet/10113_gacksung.webp</t>
  </si>
  <si>
    <t>https://image.baslimbus.info/Yi_Sang/Identities/N_Corp._E.G.O_Fell_Bullet/10113_gacksung_profile.webp</t>
  </si>
  <si>
    <t>동부 엄지 카포 IIII 뫼르소</t>
  </si>
  <si>
    <t>이연참-폭 [爆]</t>
  </si>
  <si>
    <t>https://limbuscompany.wiki.gg/images/thumb/Double_Slash_-_Blast_%E7%88%86_Meursault_Icon.png/74px-Double_Slash_-_Blast_%E7%88%86_Meursault_Icon.png</t>
  </si>
  <si>
    <t>삼연격-폭 [爆]</t>
  </si>
  <si>
    <t>https://limbuscompany.wiki.gg/images/thumb/Triple_Slash_-_Blast_%E7%88%86_Meursault_Icon.png/74px-Triple_Slash_-_Blast_%E7%88%86_Meursault_Icon.png</t>
  </si>
  <si>
    <t>쾌도난마 [快刀亂麻]</t>
  </si>
  <si>
    <t>https://limbuscompany.wiki.gg/images/thumb/Tanglecleaver_%E5%BF%AB%E5%88%80%E4%BA%82%E9%BA%BB_Meursault_Icon.png/74px-Tanglecleaver_%E5%BF%AB%E5%88%80%E4%BA%82%E9%BA%BB_Meursault_Icon.png</t>
  </si>
  <si>
    <t>https://image.baslimbus.info/Meursault/Identities/The_Thumb_East_Capo_IIII/10512_normal.webp</t>
  </si>
  <si>
    <t>https://image.baslimbus.info/Meursault/Identities/The_Thumb_East_Capo_IIII/10512_gacksung.webp</t>
  </si>
  <si>
    <t>https://image.baslimbus.info/Meursault/Identities/The_Thumb_East_Capo_IIII/10512_gacksung_profile.webp</t>
  </si>
  <si>
    <t>동부 엄지 솔다토 II 싱클레어</t>
  </si>
  <si>
    <t>예에 따라서.</t>
  </si>
  <si>
    <t>https://limbuscompany.wiki.gg/images/thumb/Adherence_to_Propriety._Sinclair_Icon.png/74px-Adherence_to_Propriety._Sinclair_Icon.png</t>
  </si>
  <si>
    <t>엄지에 존중을.</t>
  </si>
  <si>
    <t>https://limbuscompany.wiki.gg/images/thumb/Respect_the_Thumb._Sinclair_Icon.png/74px-Respect_the_Thumb._Sinclair_Icon.png</t>
  </si>
  <si>
    <t>추력 집중</t>
  </si>
  <si>
    <t>https://limbuscompany.wiki.gg/images/thumb/Thruster_Compression_Sinclair_Icon.png/74px-Thruster_Compression_Sinclair_Icon.png</t>
  </si>
  <si>
    <t>https://image.baslimbus.info/Sinclair/Identities/The_Thumb_East_Soldato_II/11013_normal.webp</t>
  </si>
  <si>
    <t>https://image.baslimbus.info/Sinclair/Identities/The_Thumb_East_Soldato_II/11013_gacksung.webp</t>
  </si>
  <si>
    <t>https://image.baslimbus.info/Sinclair/Identities/The_Thumb_East_Soldato_II/11013_gacksung_profile.webp</t>
  </si>
  <si>
    <t>가주 후보 이스마엘</t>
  </si>
  <si>
    <t>적격</t>
  </si>
  <si>
    <t>https://limbuscompany.wiki.gg/images/thumb/Crimson_Strike_Ishmael_Icon.png/74px-Crimson_Strike_Ishmael_Icon.png</t>
  </si>
  <si>
    <t>적봉</t>
  </si>
  <si>
    <t>https://limbuscompany.wiki.gg/images/thumb/Crimson_Phoenix_Ishmael_Icon.png/74px-Crimson_Phoenix_Ishmael_Icon.png</t>
  </si>
  <si>
    <t>적춘</t>
  </si>
  <si>
    <t>https://limbuscompany.wiki.gg/images/thumb/Crimson_Spring_Ishmael_Icon.png/74px-Crimson_Spring_Ishmael_Icon.png</t>
  </si>
  <si>
    <t>https://image.baslimbus.info/Ishmael/Identities/Family_Hierarch_Candidate/10812_normal.webp</t>
  </si>
  <si>
    <t>https://image.baslimbus.info/Ishmael/Identities/Family_Hierarch_Candidate/10812_gacksung.webp</t>
  </si>
  <si>
    <t>https://image.baslimbus.info/Ishmael/Identities/Family_Hierarch_Candidate/10812_gacksung_profile.webp</t>
  </si>
  <si>
    <t>흑수 - 묘 필두 파우스트</t>
  </si>
  <si>
    <t>순보</t>
  </si>
  <si>
    <t>https://limbuscompany.wiki.gg/images/thumb/Blinkstep_Faust_Icon.png/74px-Blinkstep_Faust_Icon.png</t>
  </si>
  <si>
    <t>길을 뚫겠습니다, 주군</t>
  </si>
  <si>
    <t>https://limbuscompany.wiki.gg/images/thumb/Clearing_the_Path%2C_My_Lord_Faust_Icon.png/74px-Clearing_the_Path%2C_My_Lord_Faust_Icon.png</t>
  </si>
  <si>
    <t>눈으로도 귀로도 쫓지 못하게</t>
  </si>
  <si>
    <t>https://limbuscompany.wiki.gg/images/thumb/Traceless_to_Sight_and_Sound_Alike_Faust_Icon.png/74px-Traceless_to_Sight_and_Sound_Alike_Faust_Icon.png</t>
  </si>
  <si>
    <t>https://image.baslimbus.info/Faust/Identities/Heishou_Pack_-_Mao_Branch_Adept/10212_normal.webp</t>
  </si>
  <si>
    <t>https://image.baslimbus.info/Faust/Identities/Heishou_Pack_-_Mao_Branch_Adept/10212_gacksung.webp</t>
  </si>
  <si>
    <t>https://image.baslimbus.info/Faust/Identities/Heishou_Pack_-_Mao_Branch_Adept/10212_normal_profile.webp</t>
  </si>
  <si>
    <t>흑수 - 사 로쟈</t>
  </si>
  <si>
    <t>사섬</t>
  </si>
  <si>
    <t>https://limbuscompany.wiki.gg/images/thumb/Serpent_Glint_Rodion_Icon.png/74px-Serpent_Glint_Rodion_Icon.png</t>
  </si>
  <si>
    <t>뱀 송곳니</t>
  </si>
  <si>
    <t>https://limbuscompany.wiki.gg/images/thumb/Snake_Fang_Rodion_Icon.png/74px-Snake_Fang_Rodion_Icon.png</t>
  </si>
  <si>
    <t>절명사난</t>
  </si>
  <si>
    <t>https://limbuscompany.wiki.gg/images/thumb/Serpent%27s_Mortal_Flurry_Rodion_Icon.png/74px-Serpent%27s_Mortal_Flurry_Rodion_Icon.png</t>
  </si>
  <si>
    <t>https://image.baslimbus.info/Rodion/Identities/Heishou_Pack_-_Si_Branch/10912_normal.webp</t>
  </si>
  <si>
    <t>https://image.baslimbus.info/Rodion/Identities/Heishou_Pack_-_Si_Branch/10912_gacksung.webp</t>
  </si>
  <si>
    <t>https://image.baslimbus.info/Rodion/Identities/Heishou_Pack_-_Si_Branch/10912_gacksung_profile.webp</t>
  </si>
  <si>
    <t>흑수 - 사 그레고르</t>
  </si>
  <si>
    <t>https://baslimbus.info/assets/drive/sinners/Gregor/Heishou%20Pack%20-%20Si%20Branch/1121201_1.png</t>
  </si>
  <si>
    <t>시야 밖에서 도려낸다</t>
  </si>
  <si>
    <t>https://baslimbus.info/assets/drive/sinners/Gregor/Heishou%20Pack%20-%20Si%20Branch/1121202_2.png</t>
  </si>
  <si>
    <t>절사완철</t>
  </si>
  <si>
    <t>https://baslimbus.info/assets/drive/sinners/Gregor/Heishou%20Pack%20-%20Si%20Branch/1121203_3.png</t>
  </si>
  <si>
    <t>https://image.baslimbus.info/Gregor/Identities/Heishou_Pack_-_Si_Branch/11212_normal.webp</t>
  </si>
  <si>
    <t>https://image.baslimbus.info/Gregor/Identities/Heishou_Pack_-_Si_Branch/11212_gacksung.webp</t>
  </si>
  <si>
    <t>https://image.baslimbus.info/Gregor/Identities/Heishou_Pack_-_Si_Branch/11212_gacksung_profile.webp</t>
  </si>
  <si>
    <t>R사 제 4무리 순록팀 홍루</t>
  </si>
  <si>
    <t>에너지 강타</t>
  </si>
  <si>
    <t>https://limbuscompany.wiki.gg/images/thumb/Energy_Strike_Hong_Lu_Icon.png/74px-Energy_Strike_Hong_Lu_Icon.png</t>
  </si>
  <si>
    <t>정신채찍</t>
  </si>
  <si>
    <t>https://limbuscompany.wiki.gg/images/thumb/Mind_Whip_Hong_Lu_Icon.png/74px-Mind_Whip_Hong_Lu_Icon.png</t>
  </si>
  <si>
    <t>집중</t>
  </si>
  <si>
    <t>https://limbuscompany.wiki.gg/images/thumb/Concentration_Hong_Lu_Icon.png/74px-Concentration_Hong_Lu_Icon.png</t>
  </si>
  <si>
    <t>https://image.baslimbus.info/Hong_Lu/Identities/R_Corp._4th_Pack_Reindeer/10612_normal.webp</t>
  </si>
  <si>
    <t>https://image.baslimbus.info/Hong_Lu/Identities/R_Corp._4th_Pack_Reindeer/10612_gacksung.webp</t>
  </si>
  <si>
    <t>https://image.baslimbus.info/Hong_Lu/Identities/R_Corp._4th_Pack_Reindeer/10612_gacksung_profile.webp</t>
  </si>
  <si>
    <t>중지 작은 아우 싱클레어</t>
  </si>
  <si>
    <t>네 놈이냐!</t>
  </si>
  <si>
    <t>https://limbuscompany.wiki.gg/images/thumb/Is_it_You%3F%21_Sinclair_Icon.png/74px-Is_it_You%3F%21_Sinclair_Icon.png</t>
  </si>
  <si>
    <t>배로 먹여주마!</t>
  </si>
  <si>
    <t>https://limbuscompany.wiki.gg/images/thumb/Payback_with_Interest_Sinclair_Icon.png/74px-Payback_with_Interest_Sinclair_Icon.png</t>
  </si>
  <si>
    <t>똑똑히 새겨라</t>
  </si>
  <si>
    <t>https://limbuscompany.wiki.gg/images/thumb/Write_%27em_all_down_Sinclair_Icon.png/74px-Write_%27em_all_down_Sinclair_Icon.png</t>
  </si>
  <si>
    <t>https://image.baslimbus.info/Sinclair/Identities/The_Middle_Little_Brother/11012_normal.webp</t>
  </si>
  <si>
    <t>https://image.baslimbus.info/Sinclair/Identities/The_Middle_Little_Brother/11012_gacksung.webp</t>
  </si>
  <si>
    <t>https://image.baslimbus.info/Sinclair/Identities/The_Middle_Little_Brother/11012_gacksung_profile.webp</t>
  </si>
  <si>
    <t>흑수 - 묘 료슈</t>
  </si>
  <si>
    <t>https://limbuscompany.wiki.gg/images/thumb/Blinkstep_Ry%C5%8Dsh%C5%AB_Icon.png/74px-Blinkstep_Ry%C5%8Dsh%C5%AB_Icon.png</t>
  </si>
  <si>
    <t>새겨진대로</t>
  </si>
  <si>
    <t>https://limbuscompany.wiki.gg/images/thumb/As_Written_Ry%C5%8Dsh%C5%AB_Icon.png/74px-As_Written_Ry%C5%8Dsh%C5%AB_Icon.png</t>
  </si>
  <si>
    <t>저주가 새겨진 검을 쑤셔주지</t>
  </si>
  <si>
    <t>https://limbuscompany.wiki.gg/images/thumb/I%27ll_gut_you_with_a_curse-engraved_sword_Ry%C5%8Dsh%C5%AB_Icon.png/74px-I%27ll_gut_you_with_a_curse-engraved_sword_Ry%C5%8Dsh%C5%AB_Icon.png</t>
  </si>
  <si>
    <t>https://image.baslimbus.info/Ryoshu/Identities/Heishou_Pack_-_Mao_Branch/10411_normal.webp</t>
  </si>
  <si>
    <t>https://image.baslimbus.info/Ryoshu/Identities/Heishou_Pack_-_Mao_Branch/10411_gacksung.webp</t>
  </si>
  <si>
    <t>https://image.baslimbus.info/Ryoshu/Identities/Heishou_Pack_-_Mao_Branch/10411_normal_profile.webp</t>
  </si>
  <si>
    <t>흑수 - 묘 오티스</t>
  </si>
  <si>
    <t>https://limbuscompany.wiki.gg/images/thumb/Blinkstep_Outis_Icon.png/74px-Blinkstep_Outis_Icon.png</t>
  </si>
  <si>
    <t>척살</t>
  </si>
  <si>
    <t>https://limbuscompany.wiki.gg/images/thumb/Perforating_Kill_Outis_Icon.png/74px-Perforating_Kill_Outis_Icon.png</t>
  </si>
  <si>
    <t>각주살검</t>
  </si>
  <si>
    <t>https://limbuscompany.wiki.gg/images/thumb/Cursewrit_Butcherblade_Outis_Icon.png/74px-Cursewrit_Butcherblade_Outis_Icon.png</t>
  </si>
  <si>
    <t>https://image.baslimbus.info/Outis/Identities/Heishou_Pack_-_Mao_Branch/11112_normal.webp</t>
  </si>
  <si>
    <t>https://image.baslimbus.info/Outis/Identities/Heishou_Pack_-_Mao_Branch/11112_gacksung.webp</t>
  </si>
  <si>
    <t>https://image.baslimbus.info/Outis/Identities/Heishou_Pack_-_Mao_Branch/11112_normal_profile.webp</t>
  </si>
  <si>
    <t>동부 섕크 협회 3과 돈키호테</t>
  </si>
  <si>
    <t>섕크 협회</t>
  </si>
  <si>
    <t>발경</t>
  </si>
  <si>
    <t>https://limbuscompany.wiki.gg/images/thumb/Fa_Jin_Don_Quixote_Icon.png/74px-Fa_Jin_Don_Quixote_Icon.png</t>
  </si>
  <si>
    <t>초염장</t>
  </si>
  <si>
    <t>https://limbuscompany.wiki.gg/images/thumb/Virescent_Flame_Palm_Don_Quixote_Icon.png/74px-Virescent_Flame_Palm_Don_Quixote_Icon.png</t>
  </si>
  <si>
    <t>한 수 부탁드리겠네</t>
  </si>
  <si>
    <t>https://limbuscompany.wiki.gg/images/thumb/Prithee%2C_let_this_be_an_enlightening_bout_Don_Quixote_Icon.png/74px-Prithee%2C_let_this_be_an_enlightening_bout_Don_Quixote_Icon.png</t>
  </si>
  <si>
    <t>https://image.baslimbus.info/Don_Quixote/Identities/Cinq_Assoc._East_Section_3/10311_normal.webp</t>
  </si>
  <si>
    <t>https://image.baslimbus.info/Don_Quixote/Identities/Cinq_Assoc._East_Section_3/10311_gacksung.webp</t>
  </si>
  <si>
    <t>https://image.baslimbus.info/Don_Quixote/Identities/Cinq_Assoc._East_Section_3/10311_gacksung_profile.webp</t>
  </si>
  <si>
    <t>불주먹 사무소 생존자 그레고르</t>
  </si>
  <si>
    <t>불주먹 사무소</t>
  </si>
  <si>
    <t>화염방사</t>
  </si>
  <si>
    <t>https://baslimbus.info/assets/drive/sinners/Gregor/Firefist%20Office%20Survivor/1121101_1.png</t>
  </si>
  <si>
    <t>더러운 피 한방울조차 남지 않게 전부 태워버리겠어</t>
  </si>
  <si>
    <t>https://baslimbus.info/assets/drive/sinners/Gregor/Firefist%20Office%20Survivor/1121102_2.png</t>
  </si>
  <si>
    <t>불주먹</t>
  </si>
  <si>
    <t>https://baslimbus.info/assets/drive/sinners/Gregor/Firefist%20Office%20Survivor/1121103_3.png</t>
  </si>
  <si>
    <t>https://image.baslimbus.info/Gregor/Identities/Firefist_Office_Survivor/11211_normal.webp</t>
  </si>
  <si>
    <t>https://image.baslimbus.info/Gregor/Identities/Firefist_Office_Survivor/11211_gacksung.webp</t>
  </si>
  <si>
    <t>https://image.baslimbus.info/Gregor/Identities/Firefist_Office_Survivor/11211_gacksung_profile.webp</t>
  </si>
  <si>
    <t>남부 리우 협회 3과 이상</t>
  </si>
  <si>
    <t>리우 협회</t>
  </si>
  <si>
    <t>염참</t>
  </si>
  <si>
    <t>https://limbuscompany.wiki.gg/images/thumb/Flame_Hew_Yi_Sang_Icon.png/74px-Flame_Hew_Yi_Sang_Icon.png</t>
  </si>
  <si>
    <t>정면돌파</t>
  </si>
  <si>
    <t>https://limbuscompany.wiki.gg/images/thumb/Frontal_Assault_Yi_Sang_Icon.png/74px-Frontal_Assault_Yi_Sang_Icon.png</t>
  </si>
  <si>
    <t>검의 흐름</t>
  </si>
  <si>
    <t>https://limbuscompany.wiki.gg/images/thumb/Flow_of_the_Sword_Yi_Sang_Icon.png/74px-Flow_of_the_Sword_Yi_Sang_Icon.png</t>
  </si>
  <si>
    <t>https://image.baslimbus.info/Yi_Sang/Identities/Liu_Assoc._South_Section_3/10112_normal.webp</t>
  </si>
  <si>
    <t>https://image.baslimbus.info/Yi_Sang/Identities/Liu_Assoc._South_Section_3/10112_gacksung.webp</t>
  </si>
  <si>
    <t>https://image.baslimbus.info/Yi_Sang/Identities/Liu_Assoc._South_Section_3/10112_gacksung_profile.webp</t>
  </si>
  <si>
    <t>흑운회 와카슈 히스클리프</t>
  </si>
  <si>
    <t>흑운회</t>
  </si>
  <si>
    <t>구름베기</t>
  </si>
  <si>
    <t>https://limbuscompany.wiki.gg/images/thumb/Lenticular_Rend_Heathcliff_Icon.png/74px-Lenticular_Rend_Heathcliff_Icon.png</t>
  </si>
  <si>
    <t>폭풍구름</t>
  </si>
  <si>
    <t>https://limbuscompany.wiki.gg/images/thumb/Stormcloud_Heathcliff_Icon.png/74px-Stormcloud_Heathcliff_Icon.png</t>
  </si>
  <si>
    <t>천둥베기</t>
  </si>
  <si>
    <t>https://limbuscompany.wiki.gg/images/thumb/Thundercleave_Heathcliff_Icon.png/74px-Thundercleave_Heathcliff_Icon.png</t>
  </si>
  <si>
    <t>https://image.baslimbus.info/Heathcliff/Identities/Kurokumo_Clan_Wakashu/10712_normal.webp</t>
  </si>
  <si>
    <t>https://image.baslimbus.info/Heathcliff/Identities/Kurokumo_Clan_Wakashu/10712_gacksung.webp</t>
  </si>
  <si>
    <t>https://image.baslimbus.info/Heathcliff/Identities/Kurokumo_Clan_Wakashu/10712_normal_profile.webp</t>
  </si>
  <si>
    <t>흑운회 부조장 이스마엘</t>
  </si>
  <si>
    <t>뒷처리</t>
  </si>
  <si>
    <t>https://limbuscompany.wiki.gg/images/thumb/Clean_Up_Ishmael_Icon.png/74px-Clean_Up_Ishmael_Icon.png</t>
  </si>
  <si>
    <t>날카로운 칼날</t>
  </si>
  <si>
    <t>https://limbuscompany.wiki.gg/images/thumb/Sharpened_Blade_Ishmael_Icon.png/74px-Sharpened_Blade_Ishmael_Icon.png</t>
  </si>
  <si>
    <t>먹칠</t>
  </si>
  <si>
    <t>https://limbuscompany.wiki.gg/images/thumb/Ink_Over_Ishmael_Icon.png/74px-Ink_Over_Ishmael_Icon.png</t>
  </si>
  <si>
    <t>https://image.baslimbus.info/Ishmael/Identities/Kurokumo_Clan_Captain/10811_normal.webp</t>
  </si>
  <si>
    <t>https://image.baslimbus.info/Ishmael/Identities/Kurokumo_Clan_Captain/10811_gacksung.webp</t>
  </si>
  <si>
    <t>https://image.baslimbus.info/Ishmael/Identities/Kurokumo_Clan_Captain/10811_normal_profile.webp</t>
  </si>
  <si>
    <t>LCE E.G.O::초롱 이상</t>
  </si>
  <si>
    <t>★★</t>
  </si>
  <si>
    <t>E.G.O는 제식 장비라 할지라도</t>
  </si>
  <si>
    <t>https://baslimbus.info/assets/drive/sinners/Yi%20Sang/LCE%20E.G.O%20Lantern/1011101_1.png</t>
  </si>
  <si>
    <t>로보토미때의 E.G.O보다 환상체와의 감응 정도에 따라</t>
  </si>
  <si>
    <t>https://baslimbus.info/assets/drive/sinners/Yi%20Sang/LCE%20E.G.O%20Lantern/1011102_2.png</t>
  </si>
  <si>
    <t>본체의 특징을 더 유연하게 활용 가능하오</t>
  </si>
  <si>
    <t>https://baslimbus.info/assets/drive/sinners/Yi%20Sang/LCE%20E.G.O%20Lantern/1011103_3.png</t>
  </si>
  <si>
    <t>https://image.baslimbus.info/Yi_Sang/Identities/LCE_E.G.O_Lantern/10111_normal.webp</t>
  </si>
  <si>
    <t>https://image.baslimbus.info/Yi_Sang/Identities/LCE_E.G.O_Lantern/10111_gacksung.webp</t>
  </si>
  <si>
    <t>https://image.baslimbus.info/Yi_Sang/Identities/LCE_E.G.O_Lantern/10111_gacksung_profile.webp</t>
  </si>
  <si>
    <t>LCE E.G.O::홍염살 파우스트</t>
  </si>
  <si>
    <t>착화</t>
  </si>
  <si>
    <t>https://baslimbus.info/assets/drive/sinners/Faust/LCE%20E.G.O%20Ardor%20Blossom%20Star/1021101_1.png</t>
  </si>
  <si>
    <t>E.G.O 홍염살 전개</t>
  </si>
  <si>
    <t>https://baslimbus.info/assets/drive/sinners/Faust/LCE%20E.G.O%20Ardor%20Blossom%20Star/1021102_2.png</t>
  </si>
  <si>
    <t>불에 끌리는 마음으로</t>
  </si>
  <si>
    <t>https://baslimbus.info/assets/drive/sinners/Faust/LCE%20E.G.O%20Ardor%20Blossom%20Star/1021103.png</t>
  </si>
  <si>
    <t>https://image.baslimbus.info/Faust/Identities/LCE_E.G.O_Ardor_Blossom_Star/10211_normal.webp</t>
  </si>
  <si>
    <t>https://image.baslimbus.info/Faust/Identities/LCE_E.G.O_Ardor_Blossom_Star/10211_gacksung.webp</t>
  </si>
  <si>
    <t>https://image.baslimbus.info/Faust/Identities/LCE_E.G.O_Ardor_Blossom_Star/10211_gacksung_profile.webp</t>
  </si>
  <si>
    <t>마침표 사무소 대표 홍루</t>
  </si>
  <si>
    <t>마침표 사무소</t>
  </si>
  <si>
    <t>발사</t>
  </si>
  <si>
    <t>https://limbuscompany.wiki.gg/images/thumb/Take_the_Shot_Hong_Lu_Icon.png/74px-Take_the_Shot_Hong_Lu_Icon.png</t>
  </si>
  <si>
    <t>타겟 지정</t>
  </si>
  <si>
    <t>https://limbuscompany.wiki.gg/images/thumb/Target_Marked_Hong_Lu_Icon.png/74px-Target_Marked_Hong_Lu_Icon.png</t>
  </si>
  <si>
    <t>삶의 마침표</t>
  </si>
  <si>
    <t>https://limbuscompany.wiki.gg/images/thumb/Full-Stop_to_Life_Hong_Lu_Icon.png/74px-Full-Stop_to_Life_Hong_Lu_Icon.png</t>
  </si>
  <si>
    <t>https://image.baslimbus.info/Hong_Lu/Identities/Full-Stop_Office_Rep/10611_normal.webp</t>
  </si>
  <si>
    <t>https://image.baslimbus.info/Hong_Lu/Identities/Full-Stop_Office_Rep/10611_gacksung.webp</t>
  </si>
  <si>
    <t>https://image.baslimbus.info/Hong_Lu/Identities/Full-Stop_Office_Rep/10611_gacksung_profile.webp</t>
  </si>
  <si>
    <t>마침표 사무소 해결사 히스클리프</t>
  </si>
  <si>
    <t>응사</t>
  </si>
  <si>
    <t>https://limbuscompany.wiki.gg/images/thumb/Return_Fire_Heathcliff_Icon.png/74px-Return_Fire_Heathcliff_Icon.png</t>
  </si>
  <si>
    <t>헤드샷</t>
  </si>
  <si>
    <t>https://limbuscompany.wiki.gg/images/thumb/Headshot_Heathcliff_Icon.png/74px-Headshot_Heathcliff_Icon.png</t>
  </si>
  <si>
    <t>한 점만 노린다</t>
  </si>
  <si>
    <t>https://limbuscompany.wiki.gg/images/thumb/Goin%27_for_the_Bullseye_Heathcliff_Icon.png/74px-Goin%27_for_the_Bullseye_Heathcliff_Icon.png</t>
  </si>
  <si>
    <t>https://image.baslimbus.info/Heathcliff/Identities/Full-Stop_Office_Fixer/10711_normal.webp</t>
  </si>
  <si>
    <t>https://image.baslimbus.info/Heathcliff/Identities/Full-Stop_Office_Fixer/10711_gacksung.webp</t>
  </si>
  <si>
    <t>https://image.baslimbus.info/Heathcliff/Identities/Full-Stop_Office_Fixer/10711_gacksung_profile.webp</t>
  </si>
  <si>
    <t>라만차랜드 실장 돈키호테</t>
  </si>
  <si>
    <t>참는 것은 끝이다</t>
  </si>
  <si>
    <t>https://limbuscompany.wiki.gg/images/thumb/Enough_is_Enough_Don_Quixote_Icon.png/74px-Enough_is_Enough_Don_Quixote_Icon.png</t>
  </si>
  <si>
    <t>원하는대로 펼쳐라</t>
  </si>
  <si>
    <t>https://limbuscompany.wiki.gg/images/thumb/Let_All_Blossom_Free_Don_Quixote_Icon.png/74px-Let_All_Blossom_Free_Don_Quixote_Icon.png</t>
  </si>
  <si>
    <t>꿰뚫겠습니다</t>
  </si>
  <si>
    <t>https://limbuscompany.wiki.gg/images/thumb/I_Shall_Impale_Don_Quixote_Icon.png/74px-I_Shall_Impale_Don_Quixote_Icon.png</t>
  </si>
  <si>
    <t>https://image.baslimbus.info/Don_Quixote/Identities/The_Manager_of_La_Manchaland/10310_normal.webp</t>
  </si>
  <si>
    <t>https://image.baslimbus.info/Don_Quixote/Identities/The_Manager_of_La_Manchaland/10310_gacksung.webp</t>
  </si>
  <si>
    <t>https://image.baslimbus.info/Don_Quixote/Identities/The_Manager_of_La_Manchaland/10310_normal_profile.webp</t>
  </si>
  <si>
    <t>북부 제뱌찌 협회 3과 싱클레어</t>
  </si>
  <si>
    <t>제뱌찌 협회</t>
  </si>
  <si>
    <t>딜리버리 캐리어 - 붕괴 망치</t>
  </si>
  <si>
    <t>https://limbuscompany.wiki.gg/images/thumb/Courier_Trunk_-_Decay_Hammer_Sinclair_Icon.png/74px-Courier_Trunk_-_Decay_Hammer_Sinclair_Icon.png</t>
  </si>
  <si>
    <t>딜리버리 캐리어 - 돌파 가젯</t>
  </si>
  <si>
    <t>https://limbuscompany.wiki.gg/images/thumb/Courier_Trunk_-_Demolition_Gadget_Sinclair_Icon.png/74px-Courier_Trunk_-_Demolition_Gadget_Sinclair_Icon.png</t>
  </si>
  <si>
    <t>플루드니차... 부탁해요!</t>
  </si>
  <si>
    <t>https://limbuscompany.wiki.gg/images/thumb/Poludnitsa..._I_trust_you%21_Sinclair_Icon.png/74px-Poludnitsa..._I_trust_you%21_Sinclair_Icon.png</t>
  </si>
  <si>
    <t>https://image.baslimbus.info/Sinclair/Identities/Devyat__Assoc._North_Section_3/11011_normal.webp</t>
  </si>
  <si>
    <t>https://image.baslimbus.info/Sinclair/Identities/Devyat__Assoc._North_Section_3/11011_gacksung.webp</t>
  </si>
  <si>
    <t>https://image.baslimbus.info/Sinclair/Identities/Devyat__Assoc._North_Section_3/11011_gacksung_profile.webp</t>
  </si>
  <si>
    <t>라만차랜드 공주 로쟈</t>
  </si>
  <si>
    <t>물러가도록...</t>
  </si>
  <si>
    <t>https://limbuscompany.wiki.gg/images/thumb/Begone_Rodion_Icon.png/74px-Begone_Rodion_Icon.png</t>
  </si>
  <si>
    <t>흩뿌리며 갈려나가라</t>
  </si>
  <si>
    <t>https://limbuscompany.wiki.gg/images/thumb/In_Finely_Ground_Mistfall_Rodion_Icon.png/74px-In_Finely_Ground_Mistfall_Rodion_Icon.png</t>
  </si>
  <si>
    <t>축제는 끝날거야</t>
  </si>
  <si>
    <t>https://limbuscompany.wiki.gg/images/thumb/The_Festival_Will_End_Rodion_Icon.png/74px-The_Festival_Will_End_Rodion_Icon.png</t>
  </si>
  <si>
    <t>https://image.baslimbus.info/Rodion/Identities/The_Princess_of_La_ManchaLand/10911_normal.webp</t>
  </si>
  <si>
    <t>https://image.baslimbus.info/Rodion/Identities/The_Princess_of_La_ManchaLand/10911_gacksung.webp</t>
  </si>
  <si>
    <t>https://image.baslimbus.info/Rodion/Identities/The_Princess_of_La_ManchaLand/10911_gacksung_profile.webp</t>
  </si>
  <si>
    <t>라만차랜드 신부 그레고르</t>
  </si>
  <si>
    <t>가족을 위한 헌신</t>
  </si>
  <si>
    <t>https://baslimbus.info/assets/drive/sinners/Gregor/The%20Priest%20of%20La%20Manchaland/1121001_1.png</t>
  </si>
  <si>
    <t>죄어드는 죄악감</t>
  </si>
  <si>
    <t>https://baslimbus.info/assets/drive/sinners/Gregor/The%20Priest%20of%20La%20Manchaland/1121002_2.png</t>
  </si>
  <si>
    <t>씻을 수 없는 죄</t>
  </si>
  <si>
    <t>https://baslimbus.info/assets/drive/sinners/Gregor/The%20Priest%20of%20La%20Manchaland/1121003_3.png</t>
  </si>
  <si>
    <t>https://image.baslimbus.info/Gregor/Identities/The_Priest_of_La_Manchaland/11210_normal.webp</t>
  </si>
  <si>
    <t>https://image.baslimbus.info/Gregor/Identities/The_Priest_of_La_Manchaland/11210_gacksung.webp</t>
  </si>
  <si>
    <t>https://image.baslimbus.info/Gregor/Identities/The_Priest_of_La_Manchaland/11210_gacksung_profile.webp</t>
  </si>
  <si>
    <t>송곳니 사냥 사무소 해결사 홍루</t>
  </si>
  <si>
    <t>송곳니 사냥 사무소</t>
  </si>
  <si>
    <t>내려치기</t>
  </si>
  <si>
    <t>https://limbuscompany.wiki.gg/images/thumb/Slam_Hong_Lu_Icon.png/74px-Slam_Hong_Lu_Icon.png</t>
  </si>
  <si>
    <t>뼈 부수기</t>
  </si>
  <si>
    <t>https://limbuscompany.wiki.gg/images/thumb/Bonecrusher_Hong_Lu_Icon.png/74px-Bonecrusher_Hong_Lu_Icon.png</t>
  </si>
  <si>
    <t>상쾌한 사냥 마무리</t>
  </si>
  <si>
    <t>https://limbuscompany.wiki.gg/images/thumb/A_Cheerful_Hunt%27s_End_Hong_Lu_Icon.png/74px-A_Cheerful_Hunt%27s_End_Hong_Lu_Icon.png</t>
  </si>
  <si>
    <t>https://image.baslimbus.info/Hong_Lu/Identities/Fanghunt_Office_Fixer/10610_normal.webp</t>
  </si>
  <si>
    <t>https://image.baslimbus.info/Hong_Lu/Identities/Fanghunt_Office_Fixer/10610_gacksung.webp</t>
  </si>
  <si>
    <t>https://image.baslimbus.info/Hong_Lu/Identities/Fanghunt_Office_Fixer/10610_gacksung_profile.webp</t>
  </si>
  <si>
    <t>라만차랜드 이발사 오티스</t>
  </si>
  <si>
    <t>재봉</t>
  </si>
  <si>
    <t>https://limbuscompany.wiki.gg/images/thumb/Sewing_Outis_Icon.png/74px-Sewing_Outis_Icon.png</t>
  </si>
  <si>
    <t>컷 오프</t>
  </si>
  <si>
    <t>https://limbuscompany.wiki.gg/images/thumb/Scission_Outis_Icon.png/74px-Scission_Outis_Icon.png</t>
  </si>
  <si>
    <t>새 드레스를 맞춰주지!</t>
  </si>
  <si>
    <t>https://limbuscompany.wiki.gg/images/thumb/I%27ll_Make_You_a_New_Dress%21_Outis_Icon.png/74px-I%27ll_Make_You_a_New_Dress%21_Outis_Icon.png</t>
  </si>
  <si>
    <t>https://image.baslimbus.info/Outis/Identities/The_Barber_of_La_Manchaland/11111_normal.webp</t>
  </si>
  <si>
    <t>https://image.baslimbus.info/Outis/Identities/The_Barber_of_La_Manchaland/11111_gacksung.webp</t>
  </si>
  <si>
    <t>https://image.baslimbus.info/Outis/Identities/The_Barber_of_La_Manchaland/11111_gacksung_profile.webp</t>
  </si>
  <si>
    <t>서부 섕크 협회 3과 뫼르소</t>
  </si>
  <si>
    <t>알레</t>
  </si>
  <si>
    <t>https://limbuscompany.wiki.gg/images/thumb/Allez_Meursault_Icon.png/74px-Allez_Meursault_Icon.png</t>
  </si>
  <si>
    <t>팡트</t>
  </si>
  <si>
    <t>https://limbuscompany.wiki.gg/images/thumb/Fente_Meursault_Icon.png/74px-Fente_Meursault_Icon.png</t>
  </si>
  <si>
    <t>살뤼</t>
  </si>
  <si>
    <t>https://limbuscompany.wiki.gg/images/thumb/Salut_Meursault_Icon.png/74px-Salut_Meursault_Icon.png</t>
  </si>
  <si>
    <t>https://image.baslimbus.info/Meursault/Identities/Cinq_Assoc._West_Section_3/10511_normal.webp</t>
  </si>
  <si>
    <t>https://image.baslimbus.info/Meursault/Identities/Cinq_Assoc._West_Section_3/10511_gacksung.webp</t>
  </si>
  <si>
    <t>https://image.baslimbus.info/Meursault/Identities/Cinq_Assoc._West_Section_3/10511_gacksung_profile.webp</t>
  </si>
  <si>
    <t>서부 츠바이 협회 3과 싱클레어</t>
  </si>
  <si>
    <t>츠바이 협회</t>
  </si>
  <si>
    <t>제압합니다.</t>
  </si>
  <si>
    <t>https://limbuscompany.wiki.gg/images/thumb/Suppressing_Sinclair_Icon.png/74px-Suppressing_Sinclair_Icon.png</t>
  </si>
  <si>
    <t>전투 준비</t>
  </si>
  <si>
    <t>https://limbuscompany.wiki.gg/images/thumb/Combat_Preparation_Sinclair_Icon.png/74px-Combat_Preparation_Sinclair_Icon.png</t>
  </si>
  <si>
    <t>울타리</t>
  </si>
  <si>
    <t>https://limbuscompany.wiki.gg/images/thumb/Fence_Sinclair_Icon.png/74px-Fence_Sinclair_Icon.png</t>
  </si>
  <si>
    <t>https://image.baslimbus.info/Sinclair/Identities/Zwei_Assoc._West_Section_3/11010_normal.webp</t>
  </si>
  <si>
    <t>https://image.baslimbus.info/Sinclair/Identities/Zwei_Assoc._West_Section_3/11010_gacksung.webp</t>
  </si>
  <si>
    <t>https://image.baslimbus.info/Sinclair/Identities/Zwei_Assoc._West_Section_3/11010_gacksung_profile.webp</t>
  </si>
  <si>
    <t>서부 츠바이 협회 3과 이스마엘</t>
  </si>
  <si>
    <t>츠바이 기사단 대검술</t>
  </si>
  <si>
    <t>https://limbuscompany.wiki.gg/images/thumb/Zwei_Knight%27s_Greatsword_Form_Ishmael_Icon.png/74px-Zwei_Knight%27s_Greatsword_Form_Ishmael_Icon.png</t>
  </si>
  <si>
    <t>못 지나갑니다.</t>
  </si>
  <si>
    <t>https://limbuscompany.wiki.gg/images/thumb/Can%27t_Let_You_Through_Ishmael_Icon.png/74px-Can%27t_Let_You_Through_Ishmael_Icon.png</t>
  </si>
  <si>
    <t>수호</t>
  </si>
  <si>
    <t>https://limbuscompany.wiki.gg/images/thumb/Ward_Ishmael_Icon.png/74px-Ward_Ishmael_Icon.png</t>
  </si>
  <si>
    <t>https://image.baslimbus.info/Ishmael/Identities/Zwei_Assoc._West_Section_3/10810_normal.webp</t>
  </si>
  <si>
    <t>https://image.baslimbus.info/Ishmael/Identities/Zwei_Assoc._West_Section_3/10810_gacksung.webp</t>
  </si>
  <si>
    <t>https://image.baslimbus.info/Ishmael/Identities/Zwei_Assoc._West_Section_3/10810_gacksung_profile.webp</t>
  </si>
  <si>
    <t>북부 제뱌찌 협회 3과 로쟈</t>
  </si>
  <si>
    <t>딜리버리 캐리어 - 붕괴 나이프</t>
  </si>
  <si>
    <t>https://limbuscompany.wiki.gg/images/thumb/Courier_Trunk_-_Decay_Knife_Rodion_Icon.png/74px-Courier_Trunk_-_Decay_Knife_Rodion_Icon.png</t>
  </si>
  <si>
    <t>딜리버리 캐리어 - 가젯 사출</t>
  </si>
  <si>
    <t>https://limbuscompany.wiki.gg/images/thumb/Courier_Trunk_-_Gadget_Reveal_Rodion_Icon.png/74px-Courier_Trunk_-_Gadget_Reveal_Rodion_Icon.png</t>
  </si>
  <si>
    <t>플루! 힘 좀 써줘!</t>
  </si>
  <si>
    <t>https://limbuscompany.wiki.gg/images/thumb/I_Trust_Ya_Polu_Rodion_Icon.png/74px-I_Trust_Ya_Polu_Rodion_Icon.png</t>
  </si>
  <si>
    <t>https://image.baslimbus.info/Rodion/Identities/Devyat__Assoc._North_Section_3/10910_normal.webp</t>
  </si>
  <si>
    <t>https://image.baslimbus.info/Rodion/Identities/Devyat__Assoc._North_Section_3/10910_gacksung.webp</t>
  </si>
  <si>
    <t>https://image.baslimbus.info/Rodion/Identities/Devyat__Assoc._North_Section_3/10910_gacksung_profile.webp</t>
  </si>
  <si>
    <t>로보토미 E.G.O::엄숙한 애도 이상</t>
  </si>
  <si>
    <t>떠난이에게 축하를</t>
  </si>
  <si>
    <t>https://baslimbus.info/assets/drive/sinners/Yi%20Sang/Lobotomy%20E.G.O%20Solemn%20Lament/1011001.png</t>
  </si>
  <si>
    <t>남은자에게 엄숙한 애도를</t>
  </si>
  <si>
    <t>https://baslimbus.info/assets/drive/sinners/Yi%20Sang/Lobotomy%20E.G.O%20Solemn%20Lament/1011002.png</t>
  </si>
  <si>
    <t>이상으로 장례는 이상이오</t>
  </si>
  <si>
    <t>https://baslimbus.info/assets/drive/sinners/Yi%20Sang/Lobotomy%20E.G.O%20Solemn%20Lament/1011003.png</t>
  </si>
  <si>
    <t>https://image.baslimbus.info/Yi_Sang/Identities/Lobotomy_E.G.O_Solemn_Lament/10110_normal.webp</t>
  </si>
  <si>
    <t>https://image.baslimbus.info/Yi_Sang/Identities/Lobotomy_E.G.O_Solemn_Lament/10110_gacksung.webp</t>
  </si>
  <si>
    <t>https://image.baslimbus.info/Yi_Sang/Identities/Lobotomy_E.G.O_Solemn_Lament/10110_gacksung_profile.webp</t>
  </si>
  <si>
    <t>로보토미 E.G.O::적안 · 참회 료슈</t>
  </si>
  <si>
    <t>둘 다 닥쳐라</t>
  </si>
  <si>
    <t>https://baslimbus.info/assets/drive/sinners/Ryoshu/Lobotomy%20E.G.O%20Red%20Eyes%20%26%20Penitence/1041001_1.png</t>
  </si>
  <si>
    <t>거.대 / 해.바</t>
  </si>
  <si>
    <t>https://baslimbus.info/assets/drive/sinners/Ryoshu/Lobotomy%20E.G.O%20Red%20Eyes%20%26%20Penitence/1041002_2.png</t>
  </si>
  <si>
    <t>대가리 터트리기</t>
  </si>
  <si>
    <t>https://baslimbus.info/assets/drive/sinners/Ryoshu/Lobotomy%20E.G.O%20Red%20Eyes%20%26%20Penitence/1041003.png</t>
  </si>
  <si>
    <t>https://image.baslimbus.info/Ryoshu/Identities/Lobotomy_E.G.O_Red_Eyes___Penitence/10410_normal.webp</t>
  </si>
  <si>
    <t>https://image.baslimbus.info/Ryoshu/Identities/Lobotomy_E.G.O_Red_Eyes___Penitence/10410_gacksung.webp</t>
  </si>
  <si>
    <t>https://image.baslimbus.info/Ryoshu/Identities/Lobotomy_E.G.O_Red_Eyes___Penitence/10410_gacksung_profile.webp</t>
  </si>
  <si>
    <t>와일드헌트 히스클리프</t>
  </si>
  <si>
    <t>워더링하이츠</t>
  </si>
  <si>
    <t>참수</t>
  </si>
  <si>
    <t>https://limbuscompany.wiki.gg/images/thumb/Beheading_Heathcliff_Icon.png/74px-Beheading_Heathcliff_Icon.png</t>
  </si>
  <si>
    <t>추도 행진</t>
  </si>
  <si>
    <t>https://limbuscompany.wiki.gg/images/thumb/Memorial_Procession_Heathcliff_Icon.png/74px-Memorial_Procession_Heathcliff_Icon.png</t>
  </si>
  <si>
    <t>레퀴엠</t>
  </si>
  <si>
    <t>https://limbuscompany.wiki.gg/images/thumb/Requiem_Heathcliff_Icon.png/74px-Requiem_Heathcliff_Icon.png</t>
  </si>
  <si>
    <t>https://image.baslimbus.info/Heathcliff/Identities/Wild_Hunt/10710_normal.webp</t>
  </si>
  <si>
    <t>https://image.baslimbus.info/Heathcliff/Identities/Wild_Hunt/10710_gacksung.webp</t>
  </si>
  <si>
    <t>https://image.baslimbus.info/Heathcliff/Identities/Wild_Hunt/10710_gacksung_profile.webp</t>
  </si>
  <si>
    <t>멀티크랙 사무소 대표 파우스트</t>
  </si>
  <si>
    <t>멀티크랙 사무소</t>
  </si>
  <si>
    <t>40Y-3 가동</t>
  </si>
  <si>
    <t>https://limbuscompany.wiki.gg/images/thumb/40Y-3_Activation_Faust_Icon.png/74px-40Y-3_Activation_Faust_Icon.png</t>
  </si>
  <si>
    <t>충전 역류</t>
  </si>
  <si>
    <t>https://limbuscompany.wiki.gg/images/thumb/Charge_Countercurrent_Faust_Icon.png/74px-Charge_Countercurrent_Faust_Icon.png</t>
  </si>
  <si>
    <t>40Y-3 충전</t>
  </si>
  <si>
    <t>https://limbuscompany.wiki.gg/images/thumb/40Y-3_Charge_Faust_Icon.png/74px-40Y-3_Charge_Faust_Icon.png</t>
  </si>
  <si>
    <t>https://image.baslimbus.info/Faust/Identities/MultiCrack_Office_Rep/10210_normal.webp</t>
  </si>
  <si>
    <t>https://image.baslimbus.info/Faust/Identities/MultiCrack_Office_Rep/10210_gacksung.webp</t>
  </si>
  <si>
    <t>https://image.baslimbus.info/Faust/Identities/MultiCrack_Office_Rep/10210_gacksung_profile.webp</t>
  </si>
  <si>
    <t>멀티크랙 사무소 해결사 히스클리프</t>
  </si>
  <si>
    <t>40S-2 가동</t>
  </si>
  <si>
    <t>https://limbuscompany.wiki.gg/images/thumb/40S-2_Activation_Heathcliff_Icon.png/74px-40S-2_Activation_Heathcliff_Icon.png</t>
  </si>
  <si>
    <t>광전 표식</t>
  </si>
  <si>
    <t>https://limbuscompany.wiki.gg/images/thumb/Photoelectric_Mark_Heathcliff_Icon.png/74px-Photoelectric_Mark_Heathcliff_Icon.png</t>
  </si>
  <si>
    <t>광전 작살</t>
  </si>
  <si>
    <t>https://limbuscompany.wiki.gg/images/thumb/Photoelectric_Harpoon_Heathcliff_Icon.png/74px-Photoelectric_Harpoon_Heathcliff_Icon.png</t>
  </si>
  <si>
    <t>https://image.baslimbus.info/Heathcliff/Identities/MultiCrack_Office_Fixer/10709_normal.webp</t>
  </si>
  <si>
    <t>https://image.baslimbus.info/Heathcliff/Identities/MultiCrack_Office_Fixer/10709_gacksung.webp</t>
  </si>
  <si>
    <t>https://image.baslimbus.info/Heathcliff/Identities/MultiCrack_Office_Fixer/10709_gacksung_profile.webp</t>
  </si>
  <si>
    <t>W사 3등급 정리 요원 팀장 오티스</t>
  </si>
  <si>
    <t>파동</t>
  </si>
  <si>
    <t>https://limbuscompany.wiki.gg/images/thumb/Ripple_Outis_Icon.png/74px-Ripple_Outis_Icon.png</t>
  </si>
  <si>
    <t>충전 도약</t>
  </si>
  <si>
    <t>https://limbuscompany.wiki.gg/images/thumb/Charged_Leap_Outis_Icon.png/74px-Charged_Leap_Outis_Icon.png</t>
  </si>
  <si>
    <t>차원 절단</t>
  </si>
  <si>
    <t>https://limbuscompany.wiki.gg/images/thumb/Rip_Dimension_Outis_Icon.png/74px-Rip_Dimension_Outis_Icon.png</t>
  </si>
  <si>
    <t>https://image.baslimbus.info/Outis/Identities/W_Corp._L3_Cleanup_Captain/11110_normal.webp</t>
  </si>
  <si>
    <t>https://image.baslimbus.info/Outis/Identities/W_Corp._L3_Cleanup_Captain/11110_gacksung.webp</t>
  </si>
  <si>
    <t>https://image.baslimbus.info/Outis/Identities/W_Corp._L3_Cleanup_Captain/11110_gacksung_profile.webp</t>
  </si>
  <si>
    <t>남부 디에치 협회 4과 부장 뫼르소</t>
  </si>
  <si>
    <t>디에치 협회</t>
  </si>
  <si>
    <t>학업 정진</t>
  </si>
  <si>
    <t>https://limbuscompany.wiki.gg/images/thumb/Studious_Dedication_Meursault_Icon.png/74px-Studious_Dedication_Meursault_Icon.png</t>
  </si>
  <si>
    <t>배움의 시간</t>
  </si>
  <si>
    <t>https://limbuscompany.wiki.gg/images/thumb/Moment_of_Erudition_Meursault_Icon.png/74px-Moment_of_Erudition_Meursault_Icon.png</t>
  </si>
  <si>
    <t>지식 전소</t>
  </si>
  <si>
    <t>https://limbuscompany.wiki.gg/images/thumb/Scorch_Knowledge_Meursault_Icon.png/74px-Scorch_Knowledge_Meursault_Icon.png</t>
  </si>
  <si>
    <t>https://image.baslimbus.info/Meursault/Identities/Dieci_Assoc._South_Section_4_Director/10510_normal.webp</t>
  </si>
  <si>
    <t>https://image.baslimbus.info/Meursault/Identities/Dieci_Assoc._South_Section_4_Director/10510_gacksung.webp</t>
  </si>
  <si>
    <t>https://image.baslimbus.info/Meursault/Identities/Dieci_Assoc._South_Section_4_Director/10510_gacksung_profile.webp</t>
  </si>
  <si>
    <t>T사 3등급 징수직 직원 돈키호테</t>
  </si>
  <si>
    <t>징수 준비를 하지</t>
  </si>
  <si>
    <t>https://limbuscompany.wiki.gg/images/thumb/Let_Us_Prepare_to_Collect_Don_Quixote_Skill.png/74px-Let_Us_Prepare_to_Collect_Don_Quixote_Skill.png</t>
  </si>
  <si>
    <t>T사제 가속 절단기</t>
  </si>
  <si>
    <t>https://limbuscompany.wiki.gg/images/thumb/T_Corp._Accelerated_Amputator_Don_Quixote_Skill.png/74px-T_Corp._Accelerated_Amputator_Don_Quixote_Skill.png</t>
  </si>
  <si>
    <t>거기 멈추도록!</t>
  </si>
  <si>
    <t>https://limbuscompany.wiki.gg/images/thumb/I_Command_Thee_Halt_Don_Quixote_Skill.png/74px-I_Command_Thee_Halt_Don_Quixote_Skill.png</t>
  </si>
  <si>
    <t>https://image.baslimbus.info/Don_Quixote/Identities/T_Corp._Class_3_Collection_Staff/10309_normal.webp</t>
  </si>
  <si>
    <t>https://image.baslimbus.info/Don_Quixote/Identities/T_Corp._Class_3_Collection_Staff/10309_gacksung.webp</t>
  </si>
  <si>
    <t>https://image.baslimbus.info/Don_Quixote/Identities/T_Corp._Class_3_Collection_Staff/10309_gacksung_profile.webp</t>
  </si>
  <si>
    <t>T사 2등급 징수직 직원 로쟈</t>
  </si>
  <si>
    <t>https://limbuscompany.wiki.gg/images/thumb/Prepare_to_Collect_Rodion_Skill.png/74px-Prepare_to_Collect_Rodion_Skill.png</t>
  </si>
  <si>
    <t>T사식 제압 격투</t>
  </si>
  <si>
    <t>https://limbuscompany.wiki.gg/images/thumb/T_Corp._Martial_Suppression_Rodion_Skill.png/74px-T_Corp._Martial_Suppression_Rodion_Skill.png</t>
  </si>
  <si>
    <t>징수 집행</t>
  </si>
  <si>
    <t>https://limbuscompany.wiki.gg/images/thumb/Execute_Collections_Rodion_Skill.png/74px-Execute_Collections_Rodion_Skill.png</t>
  </si>
  <si>
    <t>https://image.baslimbus.info/Rodion/Identities/T_Corp._Class_2_Collection_Staff/10909_normal.webp</t>
  </si>
  <si>
    <t>https://image.baslimbus.info/Rodion/Identities/T_Corp._Class_2_Collection_Staff/10909_gacksung.webp</t>
  </si>
  <si>
    <t>https://image.baslimbus.info/Rodion/Identities/T_Corp._Class_2_Collection_Staff/10909_gacksung_profile.webp</t>
  </si>
  <si>
    <t>20구 유로지비 료슈</t>
  </si>
  <si>
    <t>유로지비</t>
  </si>
  <si>
    <t>나사빠진 놈들</t>
  </si>
  <si>
    <t>https://limbuscompany.wiki.gg/images/thumb/Got_a_Screw_Loose_Ry%C5%8Dsh%C5%AB_Icon.png/74px-Got_a_Screw_Loose_Ry%C5%8Dsh%C5%AB_Icon.png</t>
  </si>
  <si>
    <t>압착 태엽 스패너</t>
  </si>
  <si>
    <t>https://limbuscompany.wiki.gg/images/thumb/Compression_Wind-up_Spanner_Ry%C5%8Dsh%C5%AB_Icon.png/74px-Compression_Wind-up_Spanner_Ry%C5%8Dsh%C5%AB_Icon.png</t>
  </si>
  <si>
    <t>두들기면 고쳐진다</t>
  </si>
  <si>
    <t>https://limbuscompany.wiki.gg/images/thumb/Percussive_Maintenance_Ry%C5%8Dsh%C5%AB_Icon.png/74px-Percussive_Maintenance_Ry%C5%8Dsh%C5%AB_Icon.png</t>
  </si>
  <si>
    <t>https://image.baslimbus.info/Ryoshu/Identities/District_20_Yurodivy/10409_normal.webp</t>
  </si>
  <si>
    <t>https://image.baslimbus.info/Ryoshu/Identities/District_20_Yurodivy/10409_gacksung.webp</t>
  </si>
  <si>
    <t>https://image.baslimbus.info/Ryoshu/Identities/District_20_Yurodivy/10409_gacksung_profile.webp</t>
  </si>
  <si>
    <t>20구 유로지비 홍루</t>
  </si>
  <si>
    <t>추리 시작</t>
  </si>
  <si>
    <t>https://limbuscompany.wiki.gg/images/thumb/Deduction_Start_Hong_Lu_Icon.png/74px-Deduction_Start_Hong_Lu_Icon.png</t>
  </si>
  <si>
    <t>변형 지팡이 호신술</t>
  </si>
  <si>
    <t>https://limbuscompany.wiki.gg/images/thumb/Morph_Cane_Technique_Hong_Lu_Icon.png/74px-Morph_Cane_Technique_Hong_Lu_Icon.png</t>
  </si>
  <si>
    <t>범인은 당신이군요!</t>
  </si>
  <si>
    <t>https://limbuscompany.wiki.gg/images/thumb/You%27re_the_Culprit_Hong_Lu_Icon.png/74px-You%27re_the_Culprit_Hong_Lu_Icon.png</t>
  </si>
  <si>
    <t>https://image.baslimbus.info/Hong_Lu/Identities/District_20_Yurodivy/10609_normal.webp</t>
  </si>
  <si>
    <t>https://image.baslimbus.info/Hong_Lu/Identities/District_20_Yurodivy/10609_gacksung.webp</t>
  </si>
  <si>
    <t>https://image.baslimbus.info/Hong_Lu/Identities/District_20_Yurodivy/10609_gacksung_profile.webp</t>
  </si>
  <si>
    <t>약지 점묘파 스튜던트 이상</t>
  </si>
  <si>
    <t>덧칠</t>
  </si>
  <si>
    <t>https://limbuscompany.wiki.gg/images/thumb/Paint_Over_Yi_Sang_Icon.png/74px-Paint_Over_Yi_Sang_Icon.png</t>
  </si>
  <si>
    <t>혈점묘화</t>
  </si>
  <si>
    <t>https://limbuscompany.wiki.gg/images/thumb/Sanguine_Pointillism_Yi_Sang_Icon.png/74px-Sanguine_Pointillism_Yi_Sang_Icon.png</t>
  </si>
  <si>
    <t>핏방울 채색</t>
  </si>
  <si>
    <t>https://limbuscompany.wiki.gg/images/thumb/Hematic_Coloring_Yi_Sang_Icon.png/74px-Hematic_Coloring_Yi_Sang_Icon.png</t>
  </si>
  <si>
    <t>https://image.baslimbus.info/Yi_Sang/Identities/The_Ring_Pointillist_Student/10109_normal.webp</t>
  </si>
  <si>
    <t>https://image.baslimbus.info/Yi_Sang/Identities/The_Ring_Pointillist_Student/10109_gacksung.webp</t>
  </si>
  <si>
    <t>https://image.baslimbus.info/Yi_Sang/Identities/The_Ring_Pointillist_Student/10109_gacksung_profile.webp</t>
  </si>
  <si>
    <t>약지 점묘파 스튜던트 오티스</t>
  </si>
  <si>
    <t>점찍기</t>
  </si>
  <si>
    <t>https://limbuscompany.wiki.gg/images/thumb/Dotting_Outis_Icon.png/74px-Dotting_Outis_Icon.png</t>
  </si>
  <si>
    <t>혈묘화</t>
  </si>
  <si>
    <t>https://limbuscompany.wiki.gg/images/thumb/Sanguine_Painting_Outis_Icon.png/74px-Sanguine_Painting_Outis_Icon.png</t>
  </si>
  <si>
    <t>작품 점검</t>
  </si>
  <si>
    <t>https://limbuscompany.wiki.gg/images/thumb/Artwork_Inspection_Outis_Icon.png/74px-Artwork_Inspection_Outis_Icon.png</t>
  </si>
  <si>
    <t>https://image.baslimbus.info/Outis/Identities/The_Ring_Pointillist_Student/11109_normal.webp</t>
  </si>
  <si>
    <t>https://image.baslimbus.info/Outis/Identities/The_Ring_Pointillist_Student/11109_gacksung.webp</t>
  </si>
  <si>
    <t>https://image.baslimbus.info/Outis/Identities/The_Ring_Pointillist_Student/11109_gacksung_profile.webp</t>
  </si>
  <si>
    <t>새벽 사무소 해결사 싱클레어</t>
  </si>
  <si>
    <t>새벽 사무소</t>
  </si>
  <si>
    <t>맹렬한 돌진</t>
  </si>
  <si>
    <t>https://limbuscompany.wiki.gg/images/thumb/Fierce_Charge_Sinclair_Icon.png/74px-Fierce_Charge_Sinclair_Icon.png</t>
  </si>
  <si>
    <t>노을빛 검</t>
  </si>
  <si>
    <t>https://limbuscompany.wiki.gg/images/thumb/Sunset_Blade_Sinclair_Icon.png/74px-Sunset_Blade_Sinclair_Icon.png</t>
  </si>
  <si>
    <t>낙인</t>
  </si>
  <si>
    <t>https://limbuscompany.wiki.gg/images/thumb/Stigmatize_Sinclair_Icon.png/74px-Stigmatize_Sinclair_Icon.png</t>
  </si>
  <si>
    <t>https://image.baslimbus.info/Sinclair/Identities/Dawn_Office_Fixer/11009_normal.webp</t>
  </si>
  <si>
    <t>https://image.baslimbus.info/Sinclair/Identities/Dawn_Office_Fixer/11009_gacksung.webp</t>
  </si>
  <si>
    <t>https://image.baslimbus.info/Sinclair/Identities/Dawn_Office_Fixer/11009_gacksung_profile.webp</t>
  </si>
  <si>
    <t>에드가 가문 치프 버틀러 료슈</t>
  </si>
  <si>
    <t>에드가 가문</t>
  </si>
  <si>
    <t>응접도 1식 사냥</t>
  </si>
  <si>
    <t>https://limbuscompany.wiki.gg/images/thumb/Receiving_Arts_1_The_Hunt_Ry%C5%8Dsh%C5%AB_Icon.png/74px-Receiving_Arts_1_The_Hunt_Ry%C5%8Dsh%C5%AB_Icon.png</t>
  </si>
  <si>
    <t>응접도 제 7식 포착</t>
  </si>
  <si>
    <t>https://limbuscompany.wiki.gg/images/thumb/Receiving_Arts_7_Capture_Ry%C5%8Dsh%C5%AB_Icon.png/74px-Receiving_Arts_7_Capture_Ry%C5%8Dsh%C5%AB_Icon.png</t>
  </si>
  <si>
    <t>응접도 제 2식 모.분</t>
  </si>
  <si>
    <t>https://limbuscompany.wiki.gg/images/thumb/Receiving_Arts_2_S.Y.N.C._Ry%C5%8Dsh%C5%AB_Icon.png/74px-Receiving_Arts_2_S.Y.N.C._Ry%C5%8Dsh%C5%AB_Icon.png</t>
  </si>
  <si>
    <t>https://image.baslimbus.info/Ryoshu/Identities/Edgar_Family_Chief_Butler/10408_normal.webp</t>
  </si>
  <si>
    <t>https://image.baslimbus.info/Ryoshu/Identities/Edgar_Family_Chief_Butler/10408_gacksung.webp</t>
  </si>
  <si>
    <t>https://image.baslimbus.info/Ryoshu/Identities/Edgar_Family_Chief_Butler/10408_gacksung_profile.webp</t>
  </si>
  <si>
    <t>에드가 가문 버틀러 이스마엘</t>
  </si>
  <si>
    <t>빗겨쳐내기</t>
  </si>
  <si>
    <t>https://limbuscompany.wiki.gg/images/thumb/Sweeping_Redirection_Ishmael_Icon.png/74px-Sweeping_Redirection_Ishmael_Icon.png</t>
  </si>
  <si>
    <t>정리정돈</t>
  </si>
  <si>
    <t>https://limbuscompany.wiki.gg/images/thumb/Housekeeping_Ishmael_Icon.png/74px-Housekeeping_Ishmael_Icon.png</t>
  </si>
  <si>
    <t>동체 속박술</t>
  </si>
  <si>
    <t>https://limbuscompany.wiki.gg/images/thumb/Restraining_Technique_Ishmael_Icon.png/74px-Restraining_Technique_Ishmael_Icon.png</t>
  </si>
  <si>
    <t>https://image.baslimbus.info/Ishmael/Identities/Edgar_Family_Butler/10809_normal.webp</t>
  </si>
  <si>
    <t>https://image.baslimbus.info/Ishmael/Identities/Edgar_Family_Butler/10809_gacksung.webp</t>
  </si>
  <si>
    <t>https://image.baslimbus.info/Ishmael/Identities/Edgar_Family_Butler/10809_gacksung_profile.webp</t>
  </si>
  <si>
    <t>워더링하이츠 버틀러 파우스트</t>
  </si>
  <si>
    <t>압수</t>
  </si>
  <si>
    <t>https://limbuscompany.wiki.gg/images/thumb/Confiscation_Faust_Icon.png/74px-Confiscation_Faust_Icon.png</t>
  </si>
  <si>
    <t>불청객 맞이</t>
  </si>
  <si>
    <t>https://limbuscompany.wiki.gg/images/thumb/Interloper_Reception_Faust_Icon.png/74px-Interloper_Reception_Faust_Icon.png</t>
  </si>
  <si>
    <t>접객도 4식 봉심</t>
  </si>
  <si>
    <t>https://limbuscompany.wiki.gg/images/thumb/Reception_Arts_4_Heartseal_Faust_Icon.png/74px-Reception_Arts_4_Heartseal_Faust_Icon.png</t>
  </si>
  <si>
    <t>https://image.baslimbus.info/Faust/Identities/Wuthering_Heights_Butler/10209_normal.webp</t>
  </si>
  <si>
    <t>https://image.baslimbus.info/Faust/Identities/Wuthering_Heights_Butler/10209_gacksung.webp</t>
  </si>
  <si>
    <t>https://image.baslimbus.info/Faust/Identities/Wuthering_Heights_Butler/10209_gacksung_profile.webp</t>
  </si>
  <si>
    <t>에드가 가문 승계자 그레고르</t>
  </si>
  <si>
    <t>세이버 슬래시</t>
  </si>
  <si>
    <t>https://baslimbus.info/assets/drive/sinners/Gregor/Edgar%20Family%20Heir/1120901_1.png</t>
  </si>
  <si>
    <t>르미즈</t>
  </si>
  <si>
    <t>https://baslimbus.info/assets/drive/sinners/Gregor/Edgar%20Family%20Heir/1120902_2.png</t>
  </si>
  <si>
    <t>악몽 사냥</t>
  </si>
  <si>
    <t>https://baslimbus.info/assets/drive/sinners/Gregor/Edgar%20Family%20Heir/1120903_3.png</t>
  </si>
  <si>
    <t>https://image.baslimbus.info/Gregor/Identities/Edgar_Family_Heir/11209_normal.webp</t>
  </si>
  <si>
    <t>https://image.baslimbus.info/Gregor/Identities/Edgar_Family_Heir/11209_gacksung.webp</t>
  </si>
  <si>
    <t>https://image.baslimbus.info/Gregor/Identities/Edgar_Family_Heir/11209_gacksung_profile.webp</t>
  </si>
  <si>
    <t>데드레빗츠 보스 뫼르소</t>
  </si>
  <si>
    <t>데드레빗츠</t>
  </si>
  <si>
    <t>배트치기</t>
  </si>
  <si>
    <t>https://limbuscompany.wiki.gg/images/thumb/Bat_Strike_Meursault_Icon.png/74px-Bat_Strike_Meursault_Icon.png</t>
  </si>
  <si>
    <t>내려박기</t>
  </si>
  <si>
    <t>https://limbuscompany.wiki.gg/images/thumb/Smackdown_Meursault_Icon.png/74px-Smackdown_Meursault_Icon.png</t>
  </si>
  <si>
    <t>쏟아내기</t>
  </si>
  <si>
    <t>https://limbuscompany.wiki.gg/images/thumb/Relentless_Meursault_Icon.png/74px-Relentless_Meursault_Icon.png</t>
  </si>
  <si>
    <t>https://image.baslimbus.info/Meursault/Identities/Dead_Rabbits_Boss/10509_normal.webp</t>
  </si>
  <si>
    <t>https://image.baslimbus.info/Meursault/Identities/Dead_Rabbits_Boss/10509_gacksung.webp</t>
  </si>
  <si>
    <t>https://image.baslimbus.info/Meursault/Identities/Dead_Rabbits_Boss/10509_gacksung_profile.webp</t>
  </si>
  <si>
    <t>워더링하이츠 치프 버틀러 오티스</t>
  </si>
  <si>
    <t>노크</t>
  </si>
  <si>
    <t>https://limbuscompany.wiki.gg/images/thumb/Knocking_Outis_Icon.png/74px-Knocking_Outis_Icon.png</t>
  </si>
  <si>
    <t>먼지 털이</t>
  </si>
  <si>
    <t>https://limbuscompany.wiki.gg/images/thumb/Dusting_Outis_Icon.png/74px-Dusting_Outis_Icon.png</t>
  </si>
  <si>
    <t>마님의 뜻대로</t>
  </si>
  <si>
    <t>https://limbuscompany.wiki.gg/images/thumb/As_Mistress_Commands_Outis_Icon.png/74px-As_Mistress_Commands_Outis_Icon.png</t>
  </si>
  <si>
    <t>https://image.baslimbus.info/Outis/Identities/Wuthering_Heights_Chief_Butler/11108_normal.webp</t>
  </si>
  <si>
    <t>https://image.baslimbus.info/Outis/Identities/Wuthering_Heights_Chief_Butler/11108_gacksung.webp</t>
  </si>
  <si>
    <t>https://image.baslimbus.info/Outis/Identities/Wuthering_Heights_Chief_Butler/11108_gacksung_profile.webp</t>
  </si>
  <si>
    <t>남부 외우피 협회 3과 히스클리프</t>
  </si>
  <si>
    <t>외우피 협회</t>
  </si>
  <si>
    <t>이행 권고</t>
  </si>
  <si>
    <t>https://limbuscompany.wiki.gg/images/thumb/Execution_Advised_Heathcliff_Icon.png/74px-Execution_Advised_Heathcliff_Icon.png</t>
  </si>
  <si>
    <t>마지막 경고</t>
  </si>
  <si>
    <t>https://limbuscompany.wiki.gg/images/thumb/Final_Warning_Heathcliff_Icon.png/74px-Final_Warning_Heathcliff_Icon.png</t>
  </si>
  <si>
    <t>집행 선고</t>
  </si>
  <si>
    <t>https://limbuscompany.wiki.gg/images/thumb/Execution_Sentencing_Heathcliff_Icon.png/74px-Execution_Sentencing_Heathcliff_Icon.png</t>
  </si>
  <si>
    <t>https://image.baslimbus.info/Heathcliff/Identities/Oufi_Assoc._South_Section_3/10708_normal.webp</t>
  </si>
  <si>
    <t>https://image.baslimbus.info/Heathcliff/Identities/Oufi_Assoc._South_Section_3/10708_gacksung.webp</t>
  </si>
  <si>
    <t>https://image.baslimbus.info/Heathcliff/Identities/Oufi_Assoc._South_Section_3/10708_gacksung_profile.webp</t>
  </si>
  <si>
    <t>남부 리우 협회 4과 료슈</t>
  </si>
  <si>
    <t>전면전</t>
  </si>
  <si>
    <t>https://limbuscompany.wiki.gg/images/thumb/All-out_War_Ry%C5%8Dsh%C5%AB_Icon.png/74px-All-out_War_Ry%C5%8Dsh%C5%AB_Icon.png</t>
  </si>
  <si>
    <t>염수격</t>
  </si>
  <si>
    <t>https://limbuscompany.wiki.gg/images/thumb/Fiery_Knifehand_Ry%C5%8Dsh%C5%AB_Icon.png/74px-Fiery_Knifehand_Ry%C5%8Dsh%C5%AB_Icon.png</t>
  </si>
  <si>
    <t>염절</t>
  </si>
  <si>
    <t>https://limbuscompany.wiki.gg/images/thumb/Flame_Cleave_Ry%C5%8Dsh%C5%AB_Icon.png/74px-Flame_Cleave_Ry%C5%8Dsh%C5%AB_Icon.png</t>
  </si>
  <si>
    <t>https://image.baslimbus.info/Ryoshu/Identities/Liu_Assoc._South_Section_4/10407_normal.webp</t>
  </si>
  <si>
    <t>https://image.baslimbus.info/Ryoshu/Identities/Liu_Assoc._South_Section_4/10407_gacksung.webp</t>
  </si>
  <si>
    <t>https://image.baslimbus.info/Ryoshu/Identities/Liu_Assoc._South_Section_4/10407_gacksung_profile.webp</t>
  </si>
  <si>
    <t>남부 리우 협회 4과 부장 로쟈</t>
  </si>
  <si>
    <t>염권격</t>
  </si>
  <si>
    <t>https://limbuscompany.wiki.gg/images/thumb/Flaming_Fists_Rodion_Icon.png/74px-Flaming_Fists_Rodion_Icon.png</t>
  </si>
  <si>
    <t>염수격-연</t>
  </si>
  <si>
    <t>https://limbuscompany.wiki.gg/images/thumb/Fiery_Knifehand-Combust_Rodion_Icon.png/74px-Fiery_Knifehand-Combust_Rodion_Icon.png</t>
  </si>
  <si>
    <t>일점돌파</t>
  </si>
  <si>
    <t>https://limbuscompany.wiki.gg/images/thumb/Pinpoint_Blitz_Rodion_Icon.png/74px-Pinpoint_Blitz_Rodion_Icon.png</t>
  </si>
  <si>
    <t>https://image.baslimbus.info/Rodion/Identities/Liu_Assoc._South_Section_4_Director/10908_normal.webp</t>
  </si>
  <si>
    <t>https://image.baslimbus.info/Rodion/Identities/Liu_Assoc._South_Section_4_Director/10908_gacksung.webp</t>
  </si>
  <si>
    <t>https://image.baslimbus.info/Rodion/Identities/Liu_Assoc._South_Section_4_Director/10908_gacksung_profile.webp</t>
  </si>
  <si>
    <t>검계 살수 파우스트</t>
  </si>
  <si>
    <t>검계</t>
  </si>
  <si>
    <t>월화검무</t>
  </si>
  <si>
    <t>https://limbuscompany.wiki.gg/images/thumb/Moonlit_Blade_Dance_Faust_Icon.png/74px-Moonlit_Blade_Dance_Faust_Icon.png</t>
  </si>
  <si>
    <t>https://limbuscompany.wiki.gg/images/thumb/Acupuncture_Faust_Icon.png/74px-Acupuncture_Faust_Icon.png</t>
  </si>
  <si>
    <t>흩날리는 홍매화</t>
  </si>
  <si>
    <t>https://limbuscompany.wiki.gg/images/thumb/Red_Plum_Blossoms_Scatter_Faust_Icon.png/74px-Red_Plum_Blossoms_Scatter_Faust_Icon.png</t>
  </si>
  <si>
    <t>https://image.baslimbus.info/Faust/Identities/Blade_Lineage_Salsu/10208_normal.webp</t>
  </si>
  <si>
    <t>https://image.baslimbus.info/Faust/Identities/Blade_Lineage_Salsu/10208_gacksung.webp</t>
  </si>
  <si>
    <t>https://image.baslimbus.info/Faust/Identities/Blade_Lineage_Salsu/10208_gacksung_profile.webp</t>
  </si>
  <si>
    <t>검계 살수 돈키호테</t>
  </si>
  <si>
    <t>발검</t>
  </si>
  <si>
    <t>https://limbuscompany.wiki.gg/images/thumb/Draw_of_the_Sword_Don_Quixote_Icon.png/74px-Draw_of_the_Sword_Don_Quixote_Icon.png</t>
  </si>
  <si>
    <t>검궤</t>
  </si>
  <si>
    <t>https://limbuscompany.wiki.gg/images/thumb/Blade_Arc_Don_Quixote_Icon.png/74px-Blade_Arc_Don_Quixote_Icon.png</t>
  </si>
  <si>
    <t>잘가시게!</t>
  </si>
  <si>
    <t>https://limbuscompany.wiki.gg/images/thumb/Fare_Thee_Well_Don_Quixote_Icon.png/74px-Fare_Thee_Well_Don_Quixote_Icon.png</t>
  </si>
  <si>
    <t>https://image.baslimbus.info/Don_Quixote/Identities/Blade_Lineage_Salsu/10308_normal.webp</t>
  </si>
  <si>
    <t>https://image.baslimbus.info/Don_Quixote/Identities/Blade_Lineage_Salsu/10308_gacksung.webp</t>
  </si>
  <si>
    <t>https://image.baslimbus.info/Don_Quixote/Identities/Blade_Lineage_Salsu/10308_gacksung_profile.webp</t>
  </si>
  <si>
    <t>검계 우두머리 뫼르소</t>
  </si>
  <si>
    <t>https://limbuscompany.wiki.gg/images/thumb/Draw_of_the_Sword_Meursault_Icon.png/74px-Draw_of_the_Sword_Meursault_Icon.png</t>
  </si>
  <si>
    <t>https://limbuscompany.wiki.gg/images/thumb/Acupuncture_Meursault_Icon.png/74px-Acupuncture_Meursault_Icon.png</t>
  </si>
  <si>
    <t>육참</t>
  </si>
  <si>
    <t>https://limbuscompany.wiki.gg/images/thumb/Yield_My_Flesh_Meursault_Icon.png/74px-Yield_My_Flesh_Meursault_Icon.png</t>
  </si>
  <si>
    <t>https://image.baslimbus.info/Meursault/Identities/Blade_Lineage_Mentor/10508_normal.webp</t>
  </si>
  <si>
    <t>https://image.baslimbus.info/Meursault/Identities/Blade_Lineage_Mentor/10508_gacksung.webp</t>
  </si>
  <si>
    <t>https://image.baslimbus.info/Meursault/Identities/Blade_Lineage_Mentor/10508_gacksung_profile.webp</t>
  </si>
  <si>
    <t>흑운회 부조장 그레고르</t>
  </si>
  <si>
    <t>https://baslimbus.info/assets/drive/sinners/Gregor/Kurokumo%20Clan%20Captain/1120801_1.png</t>
  </si>
  <si>
    <t>먹구름</t>
  </si>
  <si>
    <t>https://baslimbus.info/assets/drive/sinners/Gregor/Kurokumo%20Clan%20Captain/1120802_2.png</t>
  </si>
  <si>
    <t>먹구름 깨어가르기</t>
  </si>
  <si>
    <t>https://baslimbus.info/assets/drive/sinners/Gregor/Kurokumo%20Clan%20Captain/1120803_3.png</t>
  </si>
  <si>
    <t>https://image.baslimbus.info/Gregor/Identities/Kurokumo_Clan_Captain/11208_normal.webp</t>
  </si>
  <si>
    <t>https://image.baslimbus.info/Gregor/Identities/Kurokumo_Clan_Captain/11208_gacksung.webp</t>
  </si>
  <si>
    <t>https://image.baslimbus.info/Gregor/Identities/Kurokumo_Clan_Captain/11208_gacksung_profile.webp</t>
  </si>
  <si>
    <t>피쿼드호 선장 이스마엘</t>
  </si>
  <si>
    <t>피쿼드호</t>
  </si>
  <si>
    <t>내 주위에 서라!</t>
  </si>
  <si>
    <t>https://limbuscompany.wiki.gg/images/thumb/To_Me_Ishmael_Icon.png/74px-To_Me_Ishmael_Icon.png</t>
  </si>
  <si>
    <t>끝까지 추적한다!</t>
  </si>
  <si>
    <t>https://limbuscompany.wiki.gg/images/thumb/Pursue_Them_to_the_End_Ishmael_Icon.png/74px-Pursue_Them_to_the_End_Ishmael_Icon.png</t>
  </si>
  <si>
    <t>집착의 작살</t>
  </si>
  <si>
    <t>https://limbuscompany.wiki.gg/images/thumb/Harpoon_of_Obsession_Ishmael_Icon.png/74px-Harpoon_of_Obsession_Ishmael_Icon.png</t>
  </si>
  <si>
    <t>https://image.baslimbus.info/Ishmael/Identities/The_Pequod_Captain/10808_normal.webp</t>
  </si>
  <si>
    <t>https://image.baslimbus.info/Ishmael/Identities/The_Pequod_Captain/10808_gacksung.webp</t>
  </si>
  <si>
    <t>https://image.baslimbus.info/Ishmael/Identities/The_Pequod_Captain/10808_gacksung_profile.webp</t>
  </si>
  <si>
    <t>남부 디에치 협회 4과 이상</t>
  </si>
  <si>
    <t>지식 소모</t>
  </si>
  <si>
    <t>https://limbuscompany.wiki.gg/images/thumb/Expend_Knowledge_Yi_Sang_Icon.png/74px-Expend_Knowledge_Yi_Sang_Icon.png</t>
  </si>
  <si>
    <t>잠궈닫기</t>
  </si>
  <si>
    <t>https://limbuscompany.wiki.gg/images/thumb/Seal_Shut_Yi_Sang_Icon.png/74px-Seal_Shut_Yi_Sang_Icon.png</t>
  </si>
  <si>
    <t>지식의 가호</t>
  </si>
  <si>
    <t>https://limbuscompany.wiki.gg/images/thumb/Grace_of_Knowledge_Yi_Sang_Icon.png/74px-Grace_of_Knowledge_Yi_Sang_Icon.png</t>
  </si>
  <si>
    <t>https://image.baslimbus.info/Yi_Sang/Identities/Dieci_Assoc._South_Section_4/10108_normal.webp</t>
  </si>
  <si>
    <t>https://image.baslimbus.info/Yi_Sang/Identities/Dieci_Assoc._South_Section_4/10108_gacksung.webp</t>
  </si>
  <si>
    <t>https://image.baslimbus.info/Yi_Sang/Identities/Dieci_Assoc._South_Section_4/10108_gacksung_profile.webp</t>
  </si>
  <si>
    <t>남부 디에치 협회 4과 홍루</t>
  </si>
  <si>
    <t>https://limbuscompany.wiki.gg/images/thumb/Expend_Knowledge_Hong_Lu_Icon.png/74px-Expend_Knowledge_Hong_Lu_Icon.png</t>
  </si>
  <si>
    <t>열어 젖히기</t>
  </si>
  <si>
    <t>https://limbuscompany.wiki.gg/images/thumb/Unveil_Hong_Lu_Icon.png/74px-Unveil_Hong_Lu_Icon.png</t>
  </si>
  <si>
    <t>순환하는 지식</t>
  </si>
  <si>
    <t>https://limbuscompany.wiki.gg/images/thumb/Cyclical_Knowledge_Hong_Lu_Icon.png/74px-Cyclical_Knowledge_Hong_Lu_Icon.png</t>
  </si>
  <si>
    <t>https://image.baslimbus.info/Hong_Lu/Identities/Dieci_Assoc._South_Section_4/10608_normal.webp</t>
  </si>
  <si>
    <t>https://image.baslimbus.info/Hong_Lu/Identities/Dieci_Assoc._South_Section_4/10608_gacksung.webp</t>
  </si>
  <si>
    <t>https://image.baslimbus.info/Hong_Lu/Identities/Dieci_Assoc._South_Section_4/10608_gacksung_profile.webp</t>
  </si>
  <si>
    <t>로보토미 E.G.O::초롱 돈키호테</t>
  </si>
  <si>
    <t>씹어주겠네!</t>
  </si>
  <si>
    <t>https://baslimbus.info/assets/drive/sinners/Don%20Quixote/Lobotomy%20E.G.O%20Lantern/1030701_1.png</t>
  </si>
  <si>
    <t>발광 미끼</t>
  </si>
  <si>
    <t>https://baslimbus.info/assets/drive/sinners/Don%20Quixote/Lobotomy%20E.G.O%20Lantern/1030702_2.png</t>
  </si>
  <si>
    <t>빙글빙글 냠냠냠!</t>
  </si>
  <si>
    <t>https://baslimbus.info/assets/drive/sinners/Don%20Quixote/Lobotomy%20E.G.O%20Lantern/1030703_3.png</t>
  </si>
  <si>
    <t>https://image.baslimbus.info/Don_Quixote/Identities/Lobotomy_E.G.O_Lantern/10307_normal.webp</t>
  </si>
  <si>
    <t>https://image.baslimbus.info/Don_Quixote/Identities/Lobotomy_E.G.O_Lantern/10307_gacksung.webp</t>
  </si>
  <si>
    <t>https://image.baslimbus.info/Don_Quixote/Identities/Lobotomy_E.G.O_Lantern/10307_gacksung_profile.webp</t>
  </si>
  <si>
    <t>로보토미 E.G.O::마탄 오티스</t>
  </si>
  <si>
    <t>https://baslimbus.info/assets/drive/sinners/Outis/Lobotomy%20E.G.O%20Magic%20Bullet/1110701_1.png</t>
  </si>
  <si>
    <t>마탄 기폭</t>
  </si>
  <si>
    <t>https://baslimbus.info/assets/drive/sinners/Outis/Lobotomy%20E.G.O%20Magic%20Bullet/1110702_2.png</t>
  </si>
  <si>
    <t>마탄 사격</t>
  </si>
  <si>
    <t>https://baslimbus.info/assets/drive/sinners/Outis/Lobotomy%20E.G.O%20Magic%20Bullet/1110703_3.png</t>
  </si>
  <si>
    <t>https://image.baslimbus.info/Outis/Identities/Lobotomy_E.G.O_Magic_Bullet/11107_normal.webp</t>
  </si>
  <si>
    <t>https://image.baslimbus.info/Outis/Identities/Lobotomy_E.G.O_Magic_Bullet/11107_gacksung.webp</t>
  </si>
  <si>
    <t>https://image.baslimbus.info/Outis/Identities/Lobotomy_E.G.O_Magic_Bullet/11107_gacksung_profile.webp</t>
  </si>
  <si>
    <t>남부 섕크 협회 4과 부장 싱클레어</t>
  </si>
  <si>
    <t>https://limbuscompany.wiki.gg/images/thumb/Remise_Sinclair_Icon.png/74px-Remise_Sinclair_Icon.png</t>
  </si>
  <si>
    <t>앙가즈망</t>
  </si>
  <si>
    <t>https://limbuscompany.wiki.gg/images/thumb/Engagement_Sinclair_Icon.png/74px-Engagement_Sinclair_Icon.png</t>
  </si>
  <si>
    <t>꽁트르 아따끄</t>
  </si>
  <si>
    <t>https://limbuscompany.wiki.gg/images/thumb/Contre_Attaque_Sinclair_Icon.png/74px-Contre_Attaque_Sinclair_Icon.png</t>
  </si>
  <si>
    <t>https://image.baslimbus.info/Sinclair/Identities/Cinq_Assoc._South_Section_4_Director/11008_normal.webp</t>
  </si>
  <si>
    <t>https://image.baslimbus.info/Sinclair/Identities/Cinq_Assoc._South_Section_4_Director/11008_gacksung.webp</t>
  </si>
  <si>
    <t>https://image.baslimbus.info/Sinclair/Identities/Cinq_Assoc._South_Section_4_Director/11008_gacksung_profile.webp</t>
  </si>
  <si>
    <t>남부 섕크 협회 4과 오티스</t>
  </si>
  <si>
    <t>마르쉬</t>
  </si>
  <si>
    <t>https://limbuscompany.wiki.gg/images/thumb/Marche_Outis_Icon.png/74px-Marche_Outis_Icon.png</t>
  </si>
  <si>
    <t>퍼니시옹</t>
  </si>
  <si>
    <t>https://limbuscompany.wiki.gg/images/thumb/Punition_Outis_Icon.png/74px-Punition_Outis_Icon.png</t>
  </si>
  <si>
    <t>발레스트라 팡트</t>
  </si>
  <si>
    <t>https://limbuscompany.wiki.gg/images/thumb/Balestra_Fente_Outis_Icon.png/74px-Balestra_Fente_Outis_Icon.png</t>
  </si>
  <si>
    <t>https://image.baslimbus.info/Outis/Identities/Cinq_Assoc._South_Section_4/11106_normal.webp</t>
  </si>
  <si>
    <t>https://image.baslimbus.info/Outis/Identities/Cinq_Assoc._South_Section_4/11106_gacksung.webp</t>
  </si>
  <si>
    <t>https://image.baslimbus.info/Outis/Identities/Cinq_Assoc._South_Section_4/11106_gacksung_profile.webp</t>
  </si>
  <si>
    <t>피쿼드호 일등 항해사 이상</t>
  </si>
  <si>
    <t>후벼파기</t>
  </si>
  <si>
    <t>https://limbuscompany.wiki.gg/images/thumb/Impale_Yi_Sang_Icon.png/74px-Impale_Yi_Sang_Icon.png</t>
  </si>
  <si>
    <t>쑤시고 쑤시기</t>
  </si>
  <si>
    <t>https://limbuscompany.wiki.gg/images/thumb/Relentless_Stabbing_Yi_Sang_Icon.png/74px-Relentless_Stabbing_Yi_Sang_Icon.png</t>
  </si>
  <si>
    <t>급습</t>
  </si>
  <si>
    <t>https://limbuscompany.wiki.gg/images/thumb/Ambush_Yi_Sang_Icon.png/74px-Ambush_Yi_Sang_Icon.png</t>
  </si>
  <si>
    <t>https://image.baslimbus.info/Yi_Sang/Identities/The_Pequod_First_Mate/10107_normal.webp</t>
  </si>
  <si>
    <t>https://image.baslimbus.info/Yi_Sang/Identities/The_Pequod_First_Mate/10107_gacksung.webp</t>
  </si>
  <si>
    <t>https://image.baslimbus.info/Yi_Sang/Identities/The_Pequod_First_Mate/10107_gacksung_profile.webp</t>
  </si>
  <si>
    <t>피쿼드호 작살잡이 히스클리프</t>
  </si>
  <si>
    <t>사냥감 추적</t>
  </si>
  <si>
    <t>https://limbuscompany.wiki.gg/images/thumb/Stalk_Prey_Heathcliff_Icon.png/74px-Stalk_Prey_Heathcliff_Icon.png</t>
  </si>
  <si>
    <t>작살박이</t>
  </si>
  <si>
    <t>https://limbuscompany.wiki.gg/images/thumb/Snagharpoon_Heathcliff_Icon.png/74px-Snagharpoon_Heathcliff_Icon.png</t>
  </si>
  <si>
    <t>매듭 끊기</t>
  </si>
  <si>
    <t>https://limbuscompany.wiki.gg/images/thumb/Sever_Knot_Heathcliff_Icon.png/74px-Sever_Knot_Heathcliff_Icon.png</t>
  </si>
  <si>
    <t>https://image.baslimbus.info/Heathcliff/Identities/The_Pequod_Harpooneer/10707_normal.webp</t>
  </si>
  <si>
    <t>https://image.baslimbus.info/Heathcliff/Identities/The_Pequod_Harpooneer/10707_gacksung.webp</t>
  </si>
  <si>
    <t>https://image.baslimbus.info/Heathcliff/Identities/The_Pequod_Harpooneer/10707_gacksung_profile.webp</t>
  </si>
  <si>
    <t>중지 작은 아우 돈키호테</t>
  </si>
  <si>
    <t>장부 확인</t>
  </si>
  <si>
    <t>https://limbuscompany.wiki.gg/images/thumb/Checking_the_Book_Don_Quixote_Skill.png/74px-Checking_the_Book_Don_Quixote_Skill.png</t>
  </si>
  <si>
    <t>의리 증명</t>
  </si>
  <si>
    <t>https://limbuscompany.wiki.gg/images/thumb/Proof_of_Loyalty_Don_Quixote_Skill.png/74px-Proof_of_Loyalty_Don_Quixote_Skill.png</t>
  </si>
  <si>
    <t>정의로운 앙갚음</t>
  </si>
  <si>
    <t>https://limbuscompany.wiki.gg/images/thumb/A_Just_Vengeance_Don_Quixote_Skill.png/74px-A_Just_Vengeance_Don_Quixote_Skill.png</t>
  </si>
  <si>
    <t>https://image.baslimbus.info/Don_Quixote/Identities/The_Middle_Little_Sister/10306_normal.webp</t>
  </si>
  <si>
    <t>https://image.baslimbus.info/Don_Quixote/Identities/The_Middle_Little_Sister/10306_gacksung.webp</t>
  </si>
  <si>
    <t>https://image.baslimbus.info/Don_Quixote/Identities/The_Middle_Little_Sister/10306_gacksung_profile.webp</t>
  </si>
  <si>
    <t>중지 작은 아우 뫼르소</t>
  </si>
  <si>
    <t>기억한다</t>
  </si>
  <si>
    <t>https://limbuscompany.wiki.gg/images/thumb/We_Remember_Meursault_Skill.png/74px-We_Remember_Meursault_Skill.png</t>
  </si>
  <si>
    <t>의리 사슬</t>
  </si>
  <si>
    <t>https://limbuscompany.wiki.gg/images/thumb/Chains_of_Loyalty_Meursault_Skill.png/74px-Chains_of_Loyalty_Meursault_Skill.png</t>
  </si>
  <si>
    <t>새긴다</t>
  </si>
  <si>
    <t>https://limbuscompany.wiki.gg/images/thumb/Recording_Meursault_Skill.png/74px-Recording_Meursault_Skill.png</t>
  </si>
  <si>
    <t>https://image.baslimbus.info/Meursault/Identities/The_Middle_Little_Brother/10507_normal.webp</t>
  </si>
  <si>
    <t>https://image.baslimbus.info/Meursault/Identities/The_Middle_Little_Brother/10507_gacksung.webp</t>
  </si>
  <si>
    <t>https://image.baslimbus.info/Meursault/Identities/The_Middle_Little_Brother/10507_gacksung_profile.webp</t>
  </si>
  <si>
    <t>LCCB 대리 료슈</t>
  </si>
  <si>
    <t>LCCB</t>
  </si>
  <si>
    <t>밀치기</t>
  </si>
  <si>
    <t>https://limbuscompany.wiki.gg/images/thumb/Shove_Ry%C5%8Dsh%C5%AB_Skill.png/74px-Shove_Ry%C5%8Dsh%C5%AB_Skill.png</t>
  </si>
  <si>
    <t>타.무</t>
  </si>
  <si>
    <t>https://limbuscompany.wiki.gg/images/thumb/T.N._Ry%C5%8Dsh%C5%AB_Skill.png/74px-T.N._Ry%C5%8Dsh%C5%AB_Skill.png</t>
  </si>
  <si>
    <t>대.박</t>
  </si>
  <si>
    <t>https://limbuscompany.wiki.gg/images/thumb/O.O.F._Ry%C5%8Dsh%C5%AB_Skill.png/74px-O.O.F._Ry%C5%8Dsh%C5%AB_Skill.png</t>
  </si>
  <si>
    <t>https://image.baslimbus.info/Ryoshu/Identities/LCCB_Assistant_Manager/10406_normal.webp</t>
  </si>
  <si>
    <t>https://image.baslimbus.info/Ryoshu/Identities/LCCB_Assistant_Manager/10406_gacksung.webp</t>
  </si>
  <si>
    <t>https://image.baslimbus.info/Ryoshu/Identities/LCCB_Assistant_Manager/10406_gacksung_profile.webp</t>
  </si>
  <si>
    <t>쌍갈고리 해적단 부선장 그레고르</t>
  </si>
  <si>
    <t>쌍갈고리 해적단</t>
  </si>
  <si>
    <t>협상 시작</t>
  </si>
  <si>
    <t>https://baslimbus.info/assets/drive/sinners/Gregor/Twinhook%20Pirates%20First%20Mate/1120701_1.png</t>
  </si>
  <si>
    <t>일방적 비즈니스</t>
  </si>
  <si>
    <t>https://baslimbus.info/assets/drive/sinners/Gregor/Twinhook%20Pirates%20First%20Mate/1120702_2.png</t>
  </si>
  <si>
    <t>예정된 결렬</t>
  </si>
  <si>
    <t>https://baslimbus.info/assets/drive/sinners/Gregor/Twinhook%20Pirates%20First%20Mate/1120703_3.png</t>
  </si>
  <si>
    <t>https://image.baslimbus.info/Gregor/Identities/Twinhook_Pirates_First_Mate/11207_normal.webp</t>
  </si>
  <si>
    <t>https://image.baslimbus.info/Gregor/Identities/Twinhook_Pirates_First_Mate/11207_gacksung.webp</t>
  </si>
  <si>
    <t>https://image.baslimbus.info/Gregor/Identities/Twinhook_Pirates_First_Mate/11207_gacksung_profile.webp</t>
  </si>
  <si>
    <t>W사 3등급 정리 요원 이상</t>
  </si>
  <si>
    <t>차원 긋기</t>
  </si>
  <si>
    <t>https://limbuscompany.wiki.gg/images/thumb/Dimensional_Slit_Yi_Sang_Skill.png/74px-Dimensional_Slit_Yi_Sang_Skill.png</t>
  </si>
  <si>
    <t>에너지 순환</t>
  </si>
  <si>
    <t>https://limbuscompany.wiki.gg/images/thumb/Energy_Cycle_Yi_Sang_Skill.png/74px-Energy_Cycle_Yi_Sang_Skill.png</t>
  </si>
  <si>
    <t>차원의 틈</t>
  </si>
  <si>
    <t>https://limbuscompany.wiki.gg/images/thumb/Dimensional_Rift_Yi_Sang_Skill.png/74px-Dimensional_Rift_Yi_Sang_Skill.png</t>
  </si>
  <si>
    <t>https://image.baslimbus.info/Yi_Sang/Identities/W_Corp._L3_Cleanup_Agent/10106_normal.webp</t>
  </si>
  <si>
    <t>https://image.baslimbus.info/Yi_Sang/Identities/W_Corp._L3_Cleanup_Agent/10106_gacksung.webp</t>
  </si>
  <si>
    <t>https://image.baslimbus.info/Yi_Sang/Identities/W_Corp._L3_Cleanup_Agent/10106_gacksung_profile.webp</t>
  </si>
  <si>
    <t>로보토미 E.G.O::후회 파우스트</t>
  </si>
  <si>
    <t>조여오는 구속구</t>
  </si>
  <si>
    <t>https://baslimbus.info/assets/drive/sinners/Faust/Lobotomy%20E.G.O%20Regret/1020701_1.png</t>
  </si>
  <si>
    <t>금속성 울림</t>
  </si>
  <si>
    <t>https://baslimbus.info/assets/drive/sinners/Faust/Lobotomy%20E.G.O%20Regret/1020702_2.png</t>
  </si>
  <si>
    <t>풀려난 폭력성</t>
  </si>
  <si>
    <t>https://baslimbus.info/assets/drive/sinners/Faust/Lobotomy%20E.G.O%20Regret/1020703_3.png</t>
  </si>
  <si>
    <t>https://image.baslimbus.info/Faust/Identities/Lobotomy_E.G.O_Regret/10207_normal.webp</t>
  </si>
  <si>
    <t>https://image.baslimbus.info/Faust/Identities/Lobotomy_E.G.O_Regret/10207_gacksung.webp</t>
  </si>
  <si>
    <t>https://image.baslimbus.info/Faust/Identities/Lobotomy_E.G.O_Regret/10207_gacksung_profile.webp</t>
  </si>
  <si>
    <t>갈고리 사무소 해결사 홍루</t>
  </si>
  <si>
    <t>갈고리 사무소</t>
  </si>
  <si>
    <t>추적</t>
  </si>
  <si>
    <t>https://limbuscompany.wiki.gg/images/thumb/Track_Hong_Lu_Icon.png/74px-Track_Hong_Lu_Icon.png</t>
  </si>
  <si>
    <t>먼저 간다</t>
  </si>
  <si>
    <t>https://limbuscompany.wiki.gg/images/thumb/Goin%27_First_Hong_Lu_Icon.png/74px-Goin%27_First_Hong_Lu_Icon.png</t>
  </si>
  <si>
    <t>광란</t>
  </si>
  <si>
    <t>https://limbuscompany.wiki.gg/images/thumb/Rampage_Hong_Lu_Icon.png/74px-Rampage_Hong_Lu_Icon.png</t>
  </si>
  <si>
    <t>https://image.baslimbus.info/Hong_Lu/Identities/Hook_Office_Fixer/10607_normal.webp</t>
  </si>
  <si>
    <t>https://image.baslimbus.info/Hong_Lu/Identities/Hook_Office_Fixer/10607_gacksung.webp</t>
  </si>
  <si>
    <t>https://image.baslimbus.info/Hong_Lu/Identities/Hook_Office_Fixer/10607_gacksung_profile.webp</t>
  </si>
  <si>
    <t>남부 디에치 협회 4과 로쟈</t>
  </si>
  <si>
    <t>무지를 밝히리</t>
  </si>
  <si>
    <t>https://limbuscompany.wiki.gg/images/thumb/Illuminate_Thy_Vacuity_Rodion.png/74px-Illuminate_Thy_Vacuity_Rodion.png</t>
  </si>
  <si>
    <t>지식의 무게</t>
  </si>
  <si>
    <t>https://limbuscompany.wiki.gg/images/thumb/Weight_of_Knowledge_Rodion.png/74px-Weight_of_Knowledge_Rodion.png</t>
  </si>
  <si>
    <t>고통스러운 계몽</t>
  </si>
  <si>
    <t>https://limbuscompany.wiki.gg/images/thumb/Excruciating_Study_Rodion.png/74px-Excruciating_Study_Rodion.png</t>
  </si>
  <si>
    <t>https://image.baslimbus.info/Rodion/Identities/Dieci_Assoc._South_Section_4/10907_normal.webp</t>
  </si>
  <si>
    <t>https://image.baslimbus.info/Rodion/Identities/Dieci_Assoc._South_Section_4/10907_gacksung.webp</t>
  </si>
  <si>
    <t>https://image.baslimbus.info/Rodion/Identities/Dieci_Assoc._South_Section_4/10907_gacksung_profile.webp</t>
  </si>
  <si>
    <t>어금니 사무소 해결사 이상</t>
  </si>
  <si>
    <t>어금니 사무소</t>
  </si>
  <si>
    <t>침착하게</t>
  </si>
  <si>
    <t>https://limbuscompany.wiki.gg/images/thumb/Stay_Calm_Yi_Sang_Skill.png/74px-Stay_Calm_Yi_Sang_Skill.png</t>
  </si>
  <si>
    <t>도박수</t>
  </si>
  <si>
    <t>https://limbuscompany.wiki.gg/images/thumb/Gamble_Yi_Sang_Skill.png/74px-Gamble_Yi_Sang_Skill.png</t>
  </si>
  <si>
    <t>어금니 갈기</t>
  </si>
  <si>
    <t>https://limbuscompany.wiki.gg/images/thumb/Grinding_the_Molars_Yi_Sang_Skill.png/74px-Grinding_the_Molars_Yi_Sang_Skill.png</t>
  </si>
  <si>
    <t>https://image.baslimbus.info/Yi_Sang/Identities/Molar_Office_Fixer/10105_normal.webp</t>
  </si>
  <si>
    <t>https://image.baslimbus.info/Yi_Sang/Identities/Molar_Office_Fixer/10105_gacksung.webp</t>
  </si>
  <si>
    <t>https://image.baslimbus.info/Yi_Sang/Identities/Molar_Office_Fixer/10105_gacksung_profile.webp</t>
  </si>
  <si>
    <t>어금니 사무소 해결사 오티스</t>
  </si>
  <si>
    <t>잠깐!</t>
  </si>
  <si>
    <t>https://limbuscompany.wiki.gg/images/thumb/Wait_Up_Outis_Icon.png/74px-Wait_Up_Outis_Icon.png</t>
  </si>
  <si>
    <t>가르기</t>
  </si>
  <si>
    <t>https://limbuscompany.wiki.gg/images/thumb/Slice_Molar_Outis_Icon.png/74px-Slice_Molar_Outis_Icon.png</t>
  </si>
  <si>
    <t>과감한 판단</t>
  </si>
  <si>
    <t>https://limbuscompany.wiki.gg/images/thumb/Daring_Decision_Outis_Icon.png/74px-Daring_Decision_Outis_Icon.png</t>
  </si>
  <si>
    <t>https://image.baslimbus.info/Outis/Identities/Molar_Office_Fixer/11105_normal.webp</t>
  </si>
  <si>
    <t>https://image.baslimbus.info/Outis/Identities/Molar_Office_Fixer/11105_gacksung.webp</t>
  </si>
  <si>
    <t>https://image.baslimbus.info/Outis/Identities/Molar_Office_Fixer/11105_gacksung_profile.webp</t>
  </si>
  <si>
    <t>남부 세븐 협회 4과 파우스트</t>
  </si>
  <si>
    <t>세븐 협회</t>
  </si>
  <si>
    <t>예측 분석</t>
  </si>
  <si>
    <t>https://limbuscompany.wiki.gg/images/thumb/Predictive_Analysis_Faust_Icon.png/74px-Predictive_Analysis_Faust_Icon.png</t>
  </si>
  <si>
    <t>대상 해체</t>
  </si>
  <si>
    <t>https://limbuscompany.wiki.gg/images/thumb/Dissect_Target_Faust_Icon.png/74px-Dissect_Target_Faust_Icon.png</t>
  </si>
  <si>
    <t>프로파일링</t>
  </si>
  <si>
    <t>https://limbuscompany.wiki.gg/images/thumb/Profiling_Faust_Icon.png/74px-Profiling_Faust_Icon.png</t>
  </si>
  <si>
    <t>https://image.baslimbus.info/Faust/Identities/Seven_Assoc._South_Section_4/10206_normal.webp</t>
  </si>
  <si>
    <t>https://image.baslimbus.info/Faust/Identities/Seven_Assoc._South_Section_4/10206_gacksung.webp</t>
  </si>
  <si>
    <t>https://image.baslimbus.info/Faust/Identities/Seven_Assoc._South_Section_4/10206_gacksung_profile.webp</t>
  </si>
  <si>
    <t>남부 세븐 협회 4과 히스클리프</t>
  </si>
  <si>
    <t>직감</t>
  </si>
  <si>
    <t>https://limbuscompany.wiki.gg/images/thumb/Intuition_Heathcliff_Icon.png/74px-Intuition_Heathcliff_Icon.png</t>
  </si>
  <si>
    <t>뒷수습</t>
  </si>
  <si>
    <t>https://limbuscompany.wiki.gg/images/thumb/The_Wrap-Up_Heathcliff_Icon.png/74px-The_Wrap-Up_Heathcliff_Icon.png</t>
  </si>
  <si>
    <t>현장 자료 분석</t>
  </si>
  <si>
    <t>https://limbuscompany.wiki.gg/images/thumb/Forensics_Heathcliff_Icon.png/74px-Forensics_Heathcliff_Icon.png</t>
  </si>
  <si>
    <t>https://image.baslimbus.info/Heathcliff/Identities/Seven_Assoc._South_Section_4/10706_normal.webp</t>
  </si>
  <si>
    <t>https://image.baslimbus.info/Heathcliff/Identities/Seven_Assoc._South_Section_4/10706_gacksung.webp</t>
  </si>
  <si>
    <t>https://image.baslimbus.info/Heathcliff/Identities/Seven_Assoc._South_Section_4/10706_gacksung_profile.webp</t>
  </si>
  <si>
    <t>W사 3등급 정리 요원 료슈</t>
  </si>
  <si>
    <t>에.순</t>
  </si>
  <si>
    <t>https://limbuscompany.wiki.gg/images/thumb/E.C._Ry%C5%8Dsh%C5%AB_Skill.png/74px-E.C._Ry%C5%8Dsh%C5%AB_Skill.png</t>
  </si>
  <si>
    <t>도약</t>
  </si>
  <si>
    <t>https://limbuscompany.wiki.gg/images/thumb/Leap_Ry%C5%8Dsh%C5%AB_Skill.png/74px-Leap_Ry%C5%8Dsh%C5%AB_Skill.png</t>
  </si>
  <si>
    <t>차.마.공.절</t>
  </si>
  <si>
    <t>https://limbuscompany.wiki.gg/images/thumb/D.D.E.D.R._Ry%C5%8Dsh%C5%AB_Skill.png/74px-D.D.E.D.R._Ry%C5%8Dsh%C5%AB_Skill.png</t>
  </si>
  <si>
    <t>https://image.baslimbus.info/Ryoshu/Identities/W_Corp._L3_Cleanup_Agent/10405_normal.webp</t>
  </si>
  <si>
    <t>https://image.baslimbus.info/Ryoshu/Identities/W_Corp._L3_Cleanup_Agent/10405_gacksung.webp</t>
  </si>
  <si>
    <t>https://image.baslimbus.info/Ryoshu/Identities/W_Corp._L3_Cleanup_Agent/10405_gacksung_profile.webp</t>
  </si>
  <si>
    <t>W사 2등급 정리 요원 홍루</t>
  </si>
  <si>
    <t>https://limbuscompany.wiki.gg/images/thumb/Energy_Cycle_Hong_Lu_Skill.png/74px-Energy_Cycle_Hong_Lu_Skill.png</t>
  </si>
  <si>
    <t>정리 지원</t>
  </si>
  <si>
    <t>https://limbuscompany.wiki.gg/images/thumb/Cleanup_Support_Hong_Lu_Skill.png/74px-Cleanup_Support_Hong_Lu_Skill.png</t>
  </si>
  <si>
    <t>충전 역장 전개</t>
  </si>
  <si>
    <t>https://limbuscompany.wiki.gg/images/thumb/Deploy_Charge_Barrier_Hong_Lu_Skill.png/74px-Deploy_Charge_Barrier_Hong_Lu_Skill.png</t>
  </si>
  <si>
    <t>https://image.baslimbus.info/Hong_Lu/Identities/W_Corp._L2_Cleanup_Agent/10606_normal.webp</t>
  </si>
  <si>
    <t>https://image.baslimbus.info/Hong_Lu/Identities/W_Corp._L2_Cleanup_Agent/10606_gacksung.webp</t>
  </si>
  <si>
    <t>https://image.baslimbus.info/Hong_Lu/Identities/W_Corp._L2_Cleanup_Agent/10606_gacksung_profile.webp</t>
  </si>
  <si>
    <t>남부 츠바이 협회 4과 파우스트</t>
  </si>
  <si>
    <t>순찰</t>
  </si>
  <si>
    <t>https://limbuscompany.wiki.gg/images/thumb/Zwei_Association_South_Section_4_Faust_Patrolling_Icon.png/74px-Zwei_Association_South_Section_4_Faust_Patrolling_Icon.png</t>
  </si>
  <si>
    <t>고객 경호</t>
  </si>
  <si>
    <t>https://limbuscompany.wiki.gg/images/thumb/Zwei_Association_South_Section_4_Faust_Client_Protection_Icon.png/74px-Zwei_Association_South_Section_4_Faust_Client_Protection_Icon.png</t>
  </si>
  <si>
    <t>치안 수호</t>
  </si>
  <si>
    <t>https://limbuscompany.wiki.gg/images/thumb/Zwei_Association_South_Section_4_Faust_Law_and_Order_Icon.png/74px-Zwei_Association_South_Section_4_Faust_Law_and_Order_Icon.png</t>
  </si>
  <si>
    <t>https://image.baslimbus.info/Faust/Identities/Zwei_Assoc._South_Section_4/10205_normal.webp</t>
  </si>
  <si>
    <t>https://image.baslimbus.info/Faust/Identities/Zwei_Assoc._South_Section_4/10205_gacksung.webp</t>
  </si>
  <si>
    <t>https://image.baslimbus.info/Faust/Identities/Zwei_Assoc._South_Section_4/10205_gacksung_profile.webp</t>
  </si>
  <si>
    <t>남부 츠바이 협회 4과 그레고르</t>
  </si>
  <si>
    <t>맞서기</t>
  </si>
  <si>
    <t>https://baslimbus.info/assets/drive/sinners/Gregor/Zwei%20Assoc.%20South%20Section%204/1120601_1.png</t>
  </si>
  <si>
    <t>유연한 제압</t>
  </si>
  <si>
    <t>https://baslimbus.info/assets/drive/sinners/Gregor/Zwei%20Assoc.%20South%20Section%204/1120602_2.png</t>
  </si>
  <si>
    <t>https://baslimbus.info/assets/drive/sinners/Gregor/Zwei%20Assoc.%20South%20Section%204/1120603_3.png</t>
  </si>
  <si>
    <t>https://image.baslimbus.info/Gregor/Identities/Zwei_Assoc._South_Section_4/11206_normal.webp</t>
  </si>
  <si>
    <t>https://image.baslimbus.info/Gregor/Identities/Zwei_Assoc._South_Section_4/11206_gacksung.webp</t>
  </si>
  <si>
    <t>https://image.baslimbus.info/Gregor/Identities/Zwei_Assoc._South_Section_4/11206_gacksung_profile.webp</t>
  </si>
  <si>
    <t>어금니 보트 센터 해결사 이스마엘</t>
  </si>
  <si>
    <t>파쇄 준비</t>
  </si>
  <si>
    <t>https://limbuscompany.wiki.gg/images/thumb/Ready_to_Crush_Ishmael_Icon.png/74px-Ready_to_Crush_Ishmael_Icon.png</t>
  </si>
  <si>
    <t>작렬</t>
  </si>
  <si>
    <t>https://limbuscompany.wiki.gg/images/thumb/Explosive_Blast_Ishmael_Icon.png/74px-Explosive_Blast_Ishmael_Icon.png</t>
  </si>
  <si>
    <t>과격한 판단</t>
  </si>
  <si>
    <t>https://limbuscompany.wiki.gg/images/thumb/Risky_Judgement_Ishmael_Icon.png/74px-Risky_Judgement_Ishmael_Icon.png</t>
  </si>
  <si>
    <t>https://image.baslimbus.info/Ishmael/Identities/Molar_Boatworks_Fixer/10807_normal.webp</t>
  </si>
  <si>
    <t>https://image.baslimbus.info/Ishmael/Identities/Molar_Boatworks_Fixer/10807_gacksung.webp</t>
  </si>
  <si>
    <t>https://image.baslimbus.info/Ishmael/Identities/Molar_Boatworks_Fixer/10807_gacksung_profile.webp</t>
  </si>
  <si>
    <t>어금니 보트 센터 해결사 싱클레어</t>
  </si>
  <si>
    <t>맹습</t>
  </si>
  <si>
    <t>https://limbuscompany.wiki.gg/images/thumb/Fierce_Assault_Sinclair_Icon.png/74px-Fierce_Assault_Sinclair_Icon.png</t>
  </si>
  <si>
    <t>침착하게...</t>
  </si>
  <si>
    <t>https://limbuscompany.wiki.gg/images/thumb/Steady..._Sinclair_Icon.png/74px-Steady..._Sinclair_Icon.png</t>
  </si>
  <si>
    <t>https://limbuscompany.wiki.gg/images/thumb/Gamble_Sinclair_Icon.png/74px-Gamble_Sinclair_Icon.png</t>
  </si>
  <si>
    <t>https://image.baslimbus.info/Sinclair/Identities/Molar_Boatworks_Fixer/11007_normal.webp</t>
  </si>
  <si>
    <t>https://image.baslimbus.info/Sinclair/Identities/Molar_Boatworks_Fixer/11007_gacksung.webp</t>
  </si>
  <si>
    <t>https://image.baslimbus.info/Sinclair/Identities/Molar_Boatworks_Fixer/11007_gacksung_profile.webp</t>
  </si>
  <si>
    <t>남부 섕크 협회 5과 부장 돈키호테</t>
  </si>
  <si>
    <t>https://limbuscompany.wiki.gg/images/thumb/Remise_Don_Quixote_Icon.png/74px-Remise_Don_Quixote_Icon.png</t>
  </si>
  <si>
    <t>플레쉬</t>
  </si>
  <si>
    <t>https://limbuscompany.wiki.gg/images/thumb/Fl%C3%A8che_Don_Quixote_Icon.png/74px-Fl%C3%A8che_Don_Quixote_Icon.png</t>
  </si>
  <si>
    <t>살뤼!</t>
  </si>
  <si>
    <t>https://limbuscompany.wiki.gg/images/thumb/Salut%21_Don_Quixote_Icon.png/74px-Salut%21_Don_Quixote_Icon.png</t>
  </si>
  <si>
    <t>https://image.baslimbus.info/Don_Quixote/Identities/Cinq_Assoc._South_Section_5_Director/10305_normal.webp</t>
  </si>
  <si>
    <t>https://image.baslimbus.info/Don_Quixote/Identities/Cinq_Assoc._South_Section_5_Director/10305_gacksung.webp</t>
  </si>
  <si>
    <t>https://image.baslimbus.info/Don_Quixote/Identities/Cinq_Assoc._South_Section_5_Director/10305_gacksung_profile.webp</t>
  </si>
  <si>
    <t>R사 제 4무리 코뿔소팀 뫼르소</t>
  </si>
  <si>
    <t>육중한 충돌</t>
  </si>
  <si>
    <t>https://limbuscompany.wiki.gg/images/thumb/Weighty_Bash_Meursault_Icon.png/74px-Weighty_Bash_Meursault_Icon.png</t>
  </si>
  <si>
    <t>부수기</t>
  </si>
  <si>
    <t>https://limbuscompany.wiki.gg/images/thumb/Demolish_Meursault_Icon.png/74px-Demolish_Meursault_Icon.png</t>
  </si>
  <si>
    <t>코뿔소 돌진</t>
  </si>
  <si>
    <t>https://limbuscompany.wiki.gg/images/thumb/Rhino_Ram_Meursault_Icon.png/74px-Rhino_Ram_Meursault_Icon.png</t>
  </si>
  <si>
    <t>https://image.baslimbus.info/Meursault/Identities/R_Corp._4th_Pack_Rhino/10506_normal.webp</t>
  </si>
  <si>
    <t>https://image.baslimbus.info/Meursault/Identities/R_Corp._4th_Pack_Rhino/10506_gacksung.webp</t>
  </si>
  <si>
    <t>https://image.baslimbus.info/Meursault/Identities/R_Corp._4th_Pack_Rhino/10506_gacksung_profile.webp</t>
  </si>
  <si>
    <t>남부 츠바이 협회 5과 로쟈</t>
  </si>
  <si>
    <t>견제</t>
  </si>
  <si>
    <t>https://limbuscompany.wiki.gg/images/thumb/Careful_Obstruction_Rodion_Icon.png/74px-Careful_Obstruction_Rodion_Icon.png</t>
  </si>
  <si>
    <t>집중 방어</t>
  </si>
  <si>
    <t>https://limbuscompany.wiki.gg/images/thumb/Focused_Defense_Rodion_Icon.png/74px-Focused_Defense_Rodion_Icon.png</t>
  </si>
  <si>
    <t>위협 대상 제압</t>
  </si>
  <si>
    <t>https://limbuscompany.wiki.gg/images/thumb/Subdue_Threat_Rodion_Icon.png/74px-Subdue_Threat_Rodion_Icon.png</t>
  </si>
  <si>
    <t>https://image.baslimbus.info/Rodion/Identities/Zwei_Assoc._South_Section_5/10906_normal.webp</t>
  </si>
  <si>
    <t>https://image.baslimbus.info/Rodion/Identities/Zwei_Assoc._South_Section_5/10906_gacksung.webp</t>
  </si>
  <si>
    <t>https://image.baslimbus.info/Rodion/Identities/Zwei_Assoc._South_Section_5/10906_gacksung_profile.webp</t>
  </si>
  <si>
    <t>남부 리우 협회 4과 이스마엘</t>
  </si>
  <si>
    <t>단각</t>
  </si>
  <si>
    <t>https://limbuscompany.wiki.gg/images/thumb/Red_Kick_Ishmael_Icon.png/74px-Red_Kick_Ishmael_Icon.png</t>
  </si>
  <si>
    <t>정면 돌파</t>
  </si>
  <si>
    <t>https://limbuscompany.wiki.gg/images/thumb/Frontal_Assault_Ishmael_Icon.png/74px-Frontal_Assault_Ishmael_Icon.png</t>
  </si>
  <si>
    <t>이문정주</t>
  </si>
  <si>
    <t>https://limbuscompany.wiki.gg/images/thumb/Inner_Gate_Elbow_Strike_Ishmael_Icon.png/74px-Inner_Gate_Elbow_Strike_Ishmael_Icon.png</t>
  </si>
  <si>
    <t>https://image.baslimbus.info/Ishmael/Identities/Liu_Assoc._South_Section_4/10806_normal.webp</t>
  </si>
  <si>
    <t>https://image.baslimbus.info/Ishmael/Identities/Liu_Assoc._South_Section_4/10806_gacksung.webp</t>
  </si>
  <si>
    <t>https://image.baslimbus.info/Ishmael/Identities/Liu_Assoc._South_Section_4/10806_gacksung_profile.webp</t>
  </si>
  <si>
    <t>K사 3등급 적출직 직원 홍루</t>
  </si>
  <si>
    <t>K사</t>
  </si>
  <si>
    <t>침입자 차단</t>
  </si>
  <si>
    <t>https://limbuscompany.wiki.gg/images/thumb/Impede_the_Intruder_Hong_Lu_Icon.png/74px-Impede_the_Intruder_Hong_Lu_Icon.png</t>
  </si>
  <si>
    <t>붕괴 칼날</t>
  </si>
  <si>
    <t>https://limbuscompany.wiki.gg/images/thumb/Decay_Blade_Hong_Lu_Icon.png/74px-Decay_Blade_Hong_Lu_Icon.png</t>
  </si>
  <si>
    <t>대상 적출</t>
  </si>
  <si>
    <t>https://limbuscompany.wiki.gg/images/thumb/Excise_Target_Hong_Lu_Icon.png/74px-Excise_Target_Hong_Lu_Icon.png</t>
  </si>
  <si>
    <t>https://image.baslimbus.info/Hong_Lu/Identities/K_Corp._Class_3_Excision_Staff/10605_normal.webp</t>
  </si>
  <si>
    <t>https://image.baslimbus.info/Hong_Lu/Identities/K_Corp._Class_3_Excision_Staff/10605_gacksung.webp</t>
  </si>
  <si>
    <t>https://image.baslimbus.info/Hong_Lu/Identities/K_Corp._Class_3_Excision_Staff/10605_gacksung_profile.webp</t>
  </si>
  <si>
    <t>로보토미 E.G.O::홍적 싱클레어</t>
  </si>
  <si>
    <t>상처 부각</t>
  </si>
  <si>
    <t>https://baslimbus.info/assets/drive/sinners/Sinclair/Lobotomy%20E.G.O%20Red%20Sheet/1100601_1.png</t>
  </si>
  <si>
    <t>늘어나는 부적</t>
  </si>
  <si>
    <t>https://baslimbus.info/assets/drive/sinners/Sinclair/Lobotomy%20E.G.O%20Red%20Sheet/1100602_2.png</t>
  </si>
  <si>
    <t>파열부</t>
  </si>
  <si>
    <t>https://baslimbus.info/assets/drive/sinners/Sinclair/Lobotomy%20E.G.O%20Red%20Sheet/1100603_3.png</t>
  </si>
  <si>
    <t>https://image.baslimbus.info/Sinclair/Identities/Lobotomy_E.G.O_Red_Sheet/11006_normal.webp</t>
  </si>
  <si>
    <t>https://image.baslimbus.info/Sinclair/Identities/Lobotomy_E.G.O_Red_Sheet/11006_gacksung.webp</t>
  </si>
  <si>
    <t>https://image.baslimbus.info/Sinclair/Identities/Lobotomy_E.G.O_Red_Sheet/11006_gacksung_profile.webp</t>
  </si>
  <si>
    <t>개화 E.G.O::동백 이상</t>
  </si>
  <si>
    <t>기술해방연합</t>
  </si>
  <si>
    <t>움트는 봉우리</t>
  </si>
  <si>
    <t>https://baslimbus.info/assets/drive/sinners/Yi%20Sang/Effloresced%20E.G.O%20Spicebush/1010401_1.png</t>
  </si>
  <si>
    <t>찰나의 꽃바람</t>
  </si>
  <si>
    <t>https://baslimbus.info/assets/drive/sinners/Yi%20Sang/Effloresced%20E.G.O%20Spicebush/1010402_2.png</t>
  </si>
  <si>
    <t>피를 머금은 향기</t>
  </si>
  <si>
    <t>https://baslimbus.info/assets/drive/sinners/Yi%20Sang/Effloresced%20E.G.O%20Spicebush/1010403_3.png</t>
  </si>
  <si>
    <t>https://image.baslimbus.info/Yi_Sang/Identities/Effloresced_E.G.O_Spicebush/10104_normal.webp</t>
  </si>
  <si>
    <t>https://image.baslimbus.info/Yi_Sang/Identities/Effloresced_E.G.O_Spicebush/10104_gacksung.webp</t>
  </si>
  <si>
    <t>https://image.baslimbus.info/Yi_Sang/Identities/Effloresced_E.G.O_Spicebush/10104_gacksung_profile.webp</t>
  </si>
  <si>
    <t>로보토미 E.G.O::출렁임 이스마엘</t>
  </si>
  <si>
    <t>무거워...!</t>
  </si>
  <si>
    <t>https://baslimbus.info/assets/drive/sinners/Ishmael/Lobotomy%20E.G.O%20Sloshing/1080501_1.png</t>
  </si>
  <si>
    <t>울렁거려...!</t>
  </si>
  <si>
    <t>https://baslimbus.info/assets/drive/sinners/Ishmael/Lobotomy%20E.G.O%20Sloshing/1080502_2.png</t>
  </si>
  <si>
    <t>부식성 점액 타격</t>
  </si>
  <si>
    <t>https://baslimbus.info/assets/drive/sinners/Ishmael/Lobotomy%20E.G.O%20Sloshing/1080503_3.png</t>
  </si>
  <si>
    <t>https://image.baslimbus.info/Ishmael/Identities/Lobotomy_E.G.O_Sloshing/10805_normal.webp</t>
  </si>
  <si>
    <t>https://image.baslimbus.info/Ishmael/Identities/Lobotomy_E.G.O_Sloshing/10805_gacksung.webp</t>
  </si>
  <si>
    <t>https://image.baslimbus.info/Ishmael/Identities/Lobotomy_E.G.O_Sloshing/10805_gacksung_profile.webp</t>
  </si>
  <si>
    <t>로보토미 E.G.O::여우비 히스클리프</t>
  </si>
  <si>
    <t>우산후리기</t>
  </si>
  <si>
    <t>https://baslimbus.info/assets/drive/sinners/Heathcliff/Lobotomy%20E.G.O%20Sunshower/1070501_1.png</t>
  </si>
  <si>
    <t>진창다지기</t>
  </si>
  <si>
    <t>https://baslimbus.info/assets/drive/sinners/Heathcliff/Lobotomy%20E.G.O%20Sunshower/1070502_2.png</t>
  </si>
  <si>
    <t>퍼져라!</t>
  </si>
  <si>
    <t>https://baslimbus.info/assets/drive/sinners/Heathcliff/Lobotomy%20E.G.O%20Sunshower/1070503_3.png</t>
  </si>
  <si>
    <t>https://image.baslimbus.info/Heathcliff/Identities/Lobotomy_E.G.O_Sunshower/10705_normal.webp</t>
  </si>
  <si>
    <t>https://image.baslimbus.info/Heathcliff/Identities/Lobotomy_E.G.O_Sunshower/10705_gacksung.webp</t>
  </si>
  <si>
    <t>https://image.baslimbus.info/Heathcliff/Identities/Lobotomy_E.G.O_Sunshower/10705_gacksung_profile.webp</t>
  </si>
  <si>
    <t>장미스패너 공방 해결사 그레고르</t>
  </si>
  <si>
    <t>장미스패너 공방</t>
  </si>
  <si>
    <t>시동 걸기</t>
  </si>
  <si>
    <t>https://baslimbus.info/assets/drive/sinners/Gregor/Rosespanner%20Workshop%20Fixer/1120501_1.png</t>
  </si>
  <si>
    <t>사슬 윤활</t>
  </si>
  <si>
    <t>https://baslimbus.info/assets/drive/sinners/Gregor/Rosespanner%20Workshop%20Fixer/1120502_2.png</t>
  </si>
  <si>
    <t>갈아버리자고</t>
  </si>
  <si>
    <t>https://baslimbus.info/assets/drive/sinners/Gregor/Rosespanner%20Workshop%20Fixer/1120503_3.png</t>
  </si>
  <si>
    <t>https://image.baslimbus.info/Gregor/Identities/Rosespanner_Workshop_Fixer/11205_normal.webp</t>
  </si>
  <si>
    <t>https://image.baslimbus.info/Gregor/Identities/Rosespanner_Workshop_Fixer/11205_gacksung.webp</t>
  </si>
  <si>
    <t>https://image.baslimbus.info/Gregor/Identities/Rosespanner_Workshop_Fixer/11205_gacksung_profile.webp</t>
  </si>
  <si>
    <t>장미스패너 공방 해결사 뫼르소</t>
  </si>
  <si>
    <t>떠맡은 업무 처리</t>
  </si>
  <si>
    <t>https://limbuscompany.wiki.gg/images/thumb/Saddled_Tasks_Meursault_Icon.png/74px-Saddled_Tasks_Meursault_Icon.png</t>
  </si>
  <si>
    <t>강제 휴식</t>
  </si>
  <si>
    <t>https://limbuscompany.wiki.gg/images/thumb/Forced_Break_Meursault_Icon.png/74px-Forced_Break_Meursault_Icon.png</t>
  </si>
  <si>
    <t>마무리 가속</t>
  </si>
  <si>
    <t>https://limbuscompany.wiki.gg/images/thumb/Finishing_Runup_Meursault_Icon.png/74px-Finishing_Runup_Meursault_Icon.png</t>
  </si>
  <si>
    <t>https://image.baslimbus.info/Meursault/Identities/Rosespanner_Workshop_Fixer/10505_normal.webp</t>
  </si>
  <si>
    <t>https://image.baslimbus.info/Meursault/Identities/Rosespanner_Workshop_Fixer/10505_gacksung.webp</t>
  </si>
  <si>
    <t>https://image.baslimbus.info/Meursault/Identities/Rosespanner_Workshop_Fixer/10505_gacksung_profile.webp</t>
  </si>
  <si>
    <t>장미스패너 공방 대표 로쟈</t>
  </si>
  <si>
    <t>https://limbuscompany.wiki.gg/images/thumb/Rev_Up_Rodion_Icon.png/74px-Rev_Up_Rodion_Icon.png</t>
  </si>
  <si>
    <t>진동압착</t>
  </si>
  <si>
    <t>https://limbuscompany.wiki.gg/images/thumb/Vibration_Compression_Rodion_Icon.png/74px-Vibration_Compression_Rodion_Icon.png</t>
  </si>
  <si>
    <t>한탕 해볼까</t>
  </si>
  <si>
    <t>https://limbuscompany.wiki.gg/images/thumb/Let%27s_Rack_Up_Some_Scores_Rodion_Icon.png/74px-Let%27s_Rack_Up_Some_Scores_Rodion_Icon.png</t>
  </si>
  <si>
    <t>https://image.baslimbus.info/Rodion/Identities/Rosespanner_Workshop_Rep/10905_normal.webp</t>
  </si>
  <si>
    <t>https://image.baslimbus.info/Rodion/Identities/Rosespanner_Workshop_Rep/10905_gacksung.webp</t>
  </si>
  <si>
    <t>https://image.baslimbus.info/Rodion/Identities/Rosespanner_Workshop_Rep/10905_gacksung_profile.webp</t>
  </si>
  <si>
    <t>N사 중간 망치 돈키호테</t>
  </si>
  <si>
    <t>올곧은 정화</t>
  </si>
  <si>
    <t>https://limbuscompany.wiki.gg/images/thumb/Rightful_Purge_Don_Quixote_Icon.png/74px-Rightful_Purge_Don_Quixote_Icon.png</t>
  </si>
  <si>
    <t>집행!</t>
  </si>
  <si>
    <t>https://limbuscompany.wiki.gg/images/thumb/Enactment%21_Don_Quixote_Icon.png/74px-Enactment%21_Don_Quixote_Icon.png</t>
  </si>
  <si>
    <t>광적인 심판</t>
  </si>
  <si>
    <t>https://limbuscompany.wiki.gg/images/thumb/Fanatical_Judgement_Don_Quixote_Icon.png/74px-Fanatical_Judgement_Don_Quixote_Icon.png</t>
  </si>
  <si>
    <t>https://image.baslimbus.info/Don_Quixote/Identities/N_Corp._Mittelhammer/10304_normal.webp</t>
  </si>
  <si>
    <t>https://image.baslimbus.info/Don_Quixote/Identities/N_Corp._Mittelhammer/10304_gacksung.webp</t>
  </si>
  <si>
    <t>https://image.baslimbus.info/Don_Quixote/Identities/N_Corp._Mittelhammer/10304_gacksung_profile.webp</t>
  </si>
  <si>
    <t>쥐어들 자 싱클레어</t>
  </si>
  <si>
    <t>내몰린 심판</t>
  </si>
  <si>
    <t>https://limbuscompany.wiki.gg/images/thumb/Coerced_Judgement_Sinclair_Icon.png/74px-Coerced_Judgement_Sinclair_Icon.png</t>
  </si>
  <si>
    <t>판단을 멈춘 집행</t>
  </si>
  <si>
    <t>https://limbuscompany.wiki.gg/images/thumb/Amoral_Enactment_Sinclair_Icon.png/74px-Amoral_Enactment_Sinclair_Icon.png</t>
  </si>
  <si>
    <t>자멸적 정화</t>
  </si>
  <si>
    <t>https://limbuscompany.wiki.gg/images/thumb/Self-destructive_Purge_Sinclair_Icon.png/74px-Self-destructive_Purge_Sinclair_Icon.png</t>
  </si>
  <si>
    <t>https://image.baslimbus.info/Sinclair/Identities/The_One_Who_Shall_Grip/11005_normal.webp</t>
  </si>
  <si>
    <t>https://image.baslimbus.info/Sinclair/Identities/The_One_Who_Shall_Grip/11005_gacksung.webp</t>
  </si>
  <si>
    <t>https://image.baslimbus.info/Sinclair/Identities/The_One_Who_Shall_Grip/11005_gacksung_profile.webp</t>
  </si>
  <si>
    <t>료.고.파. 주방장 료슈</t>
  </si>
  <si>
    <t>료.고.파</t>
  </si>
  <si>
    <t>요.준</t>
  </si>
  <si>
    <t>https://limbuscompany.wiki.gg/images/thumb/P.C._Ry%C5%8Dsh%C5%AB_Icon.png/74px-P.C._Ry%C5%8Dsh%C5%AB_Icon.png</t>
  </si>
  <si>
    <t>재.사</t>
  </si>
  <si>
    <t>https://limbuscompany.wiki.gg/images/thumb/I.H._Ry%C5%8Dsh%C5%AB_Icon.png/74px-I.H._Ry%C5%8Dsh%C5%AB_Icon.png</t>
  </si>
  <si>
    <t>무엇이든 요리할 수 있지</t>
  </si>
  <si>
    <t>https://limbuscompany.wiki.gg/images/thumb/I_Can_Cook_Anything_Ry%C5%8Dsh%C5%AB_Icon.png/74px-I_Can_Cook_Anything_Ry%C5%8Dsh%C5%AB_Icon.png</t>
  </si>
  <si>
    <t>https://image.baslimbus.info/Ryoshu/Identities/R.B._Chef_de_Cuisine/10404_normal.webp</t>
  </si>
  <si>
    <t>https://image.baslimbus.info/Ryoshu/Identities/R.B._Chef_de_Cuisine/10404_gacksung.webp</t>
  </si>
  <si>
    <t>https://image.baslimbus.info/Ryoshu/Identities/R.B._Chef_de_Cuisine/10404_gacksung_profile.webp</t>
  </si>
  <si>
    <t>료.고.파. 조수 그레고르</t>
  </si>
  <si>
    <t>신선도 유지</t>
  </si>
  <si>
    <t>https://baslimbus.info/assets/drive/sinners/Gregor/R.B.%20Sous-chef/1120401_1.png</t>
  </si>
  <si>
    <t>싱싱한 재료인가?</t>
  </si>
  <si>
    <t>https://baslimbus.info/assets/drive/sinners/Gregor/R.B.%20Sous-chef/1120402_2.png</t>
  </si>
  <si>
    <t>재료 해체</t>
  </si>
  <si>
    <t>https://baslimbus.info/assets/drive/sinners/Gregor/R.B.%20Sous-chef/1120403_3.png</t>
  </si>
  <si>
    <t>https://image.baslimbus.info/Gregor/Identities/R.B._Sous-chef/11204_normal.webp</t>
  </si>
  <si>
    <t>https://image.baslimbus.info/Gregor/Identities/R.B._Sous-chef/11204_gacksung.webp</t>
  </si>
  <si>
    <t>https://image.baslimbus.info/Gregor/Identities/R.B._Sous-chef/11204_gacksung_profile.webp</t>
  </si>
  <si>
    <t>남부 리우 협회 5과 홍루</t>
  </si>
  <si>
    <t>몸풀기</t>
  </si>
  <si>
    <t>https://limbuscompany.wiki.gg/images/thumb/Warm_Up_Hong_Lu_Icon.png/74px-Warm_Up_Hong_Lu_Icon.png</t>
  </si>
  <si>
    <t>흐르는 불꽃</t>
  </si>
  <si>
    <t>https://limbuscompany.wiki.gg/images/thumb/Flowing_Flame_Hong_Lu_Icon.png/74px-Flowing_Flame_Hong_Lu_Icon.png</t>
  </si>
  <si>
    <t>홍염권</t>
  </si>
  <si>
    <t>https://limbuscompany.wiki.gg/images/thumb/Crimson_Blaze_Fist_Hong_Lu_Icon.png/74px-Crimson_Blaze_Fist_Hong_Lu_Icon.png</t>
  </si>
  <si>
    <t>https://image.baslimbus.info/Hong_Lu/Identities/Liu_Assoc._South_Section_5/10604_normal.webp</t>
  </si>
  <si>
    <t>https://image.baslimbus.info/Hong_Lu/Identities/Liu_Assoc._South_Section_5/10604_gacksung.webp</t>
  </si>
  <si>
    <t>https://image.baslimbus.info/Hong_Lu/Identities/Liu_Assoc._South_Section_5/10604_gacksung_profile.webp</t>
  </si>
  <si>
    <t>남부 세븐 협회 6과 부장 오티스</t>
  </si>
  <si>
    <t>https://limbuscompany.wiki.gg/images/thumb/Predictive_Analysis_Outis_Icon.png/74px-Predictive_Analysis_Outis_Icon.png</t>
  </si>
  <si>
    <t>현장 지휘</t>
  </si>
  <si>
    <t>https://limbuscompany.wiki.gg/images/thumb/Field_Command_Outis_Icon.png/74px-Field_Command_Outis_Icon.png</t>
  </si>
  <si>
    <t>빈틈 간파</t>
  </si>
  <si>
    <t>https://limbuscompany.wiki.gg/images/thumb/Exploit_the_Gap_Outis_Icon.png/74px-Exploit_the_Gap_Outis_Icon.png</t>
  </si>
  <si>
    <t>https://image.baslimbus.info/Outis/Identities/Seven_Assoc._South_Section_6_Director/11104_normal.webp</t>
  </si>
  <si>
    <t>https://image.baslimbus.info/Outis/Identities/Seven_Assoc._South_Section_6_Director/11104_gacksung.webp</t>
  </si>
  <si>
    <t>https://image.baslimbus.info/Outis/Identities/Seven_Assoc._South_Section_6_Director/11104_gacksung_profile.webp</t>
  </si>
  <si>
    <t>쥐는 자 파우스트</t>
  </si>
  <si>
    <t>꿰뚫기</t>
  </si>
  <si>
    <t>https://limbuscompany.wiki.gg/images/thumb/Cackle_Faust_Icon.png/74px-Cackle_Faust_Icon.png</t>
  </si>
  <si>
    <t>쥐어짐</t>
  </si>
  <si>
    <t>https://limbuscompany.wiki.gg/images/thumb/The_Gripping_Faust_Icon.png/74px-The_Gripping_Faust_Icon.png</t>
  </si>
  <si>
    <t>처단</t>
  </si>
  <si>
    <t>https://limbuscompany.wiki.gg/images/thumb/Execution_Faust_Icon.png/74px-Execution_Faust_Icon.png</t>
  </si>
  <si>
    <t>https://image.baslimbus.info/Faust/Identities/The_One_Who_Grips/10204_normal.webp</t>
  </si>
  <si>
    <t>https://image.baslimbus.info/Faust/Identities/The_One_Who_Grips/10204_gacksung.webp</t>
  </si>
  <si>
    <t>https://image.baslimbus.info/Faust/Identities/The_One_Who_Grips/10204_gacksung_profile.webp</t>
  </si>
  <si>
    <t>N사 작은 망치 히스클리프</t>
  </si>
  <si>
    <t>미숙한 못질</t>
  </si>
  <si>
    <t>https://limbuscompany.wiki.gg/images/thumb/Gawky_Nailing_Heathcliff_Icon.png/74px-Gawky_Nailing_Heathcliff_Icon.png</t>
  </si>
  <si>
    <t>정...화!</t>
  </si>
  <si>
    <t>https://limbuscompany.wiki.gg/images/thumb/Puri...fy%21_Heathcliff_Icon.png/74px-Puri...fy%21_Heathcliff_Icon.png</t>
  </si>
  <si>
    <t>미약한 단죄</t>
  </si>
  <si>
    <t>https://limbuscompany.wiki.gg/images/thumb/Infirm_Retribution_Heathcliff_Icon.png/74px-Infirm_Retribution_Heathcliff_Icon.png</t>
  </si>
  <si>
    <t>https://image.baslimbus.info/Heathcliff/Identities/N_Corp._Kleinhammer/10704_normal.webp</t>
  </si>
  <si>
    <t>https://image.baslimbus.info/Heathcliff/Identities/N_Corp._Kleinhammer/10704_gacksung.webp</t>
  </si>
  <si>
    <t>https://image.baslimbus.info/Heathcliff/Identities/N_Corp._Kleinhammer/10704_gacksung_profile.webp</t>
  </si>
  <si>
    <t>N사 큰 망치 뫼르소</t>
  </si>
  <si>
    <t>https://limbuscompany.wiki.gg/images/thumb/Drive_Meursault_Icon.png/74px-Drive_Meursault_Icon.png</t>
  </si>
  <si>
    <t>죄를 씻어내노라</t>
  </si>
  <si>
    <t>https://limbuscompany.wiki.gg/images/thumb/You_Are_Cleansed_of_Sin_Meursault_Icon.png/74px-You_Are_Cleansed_of_Sin_Meursault_Icon.png</t>
  </si>
  <si>
    <t>이단 말살</t>
  </si>
  <si>
    <t>https://limbuscompany.wiki.gg/images/thumb/Annihilate_Heretics_Meursault_Icon.png/74px-Annihilate_Heretics_Meursault_Icon.png</t>
  </si>
  <si>
    <t>https://image.baslimbus.info/Meursault/Identities/N_Corp._Gro_hammer/10504_normal.webp</t>
  </si>
  <si>
    <t>https://image.baslimbus.info/Meursault/Identities/N_Corp._Gro_hammer/10504_gacksung.webp</t>
  </si>
  <si>
    <t>https://image.baslimbus.info/Meursault/Identities/N_Corp._Gro_hammer/10504_gacksung_profile.webp</t>
  </si>
  <si>
    <t>N사 중간 망치 로쟈</t>
  </si>
  <si>
    <t>충실한 못질</t>
  </si>
  <si>
    <t>https://limbuscompany.wiki.gg/images/thumb/Devoted_Hammering_Rodion_Icon.png/74px-Devoted_Hammering_Rodion_Icon.png</t>
  </si>
  <si>
    <t>광적인 정화</t>
  </si>
  <si>
    <t>https://limbuscompany.wiki.gg/images/thumb/Zealous_Purge_Rodion_Icon.png/74px-Zealous_Purge_Rodion_Icon.png</t>
  </si>
  <si>
    <t>철의 단죄</t>
  </si>
  <si>
    <t>https://limbuscompany.wiki.gg/images/thumb/Ironclad_Retribution_Rodion_Icon.png/74px-Ironclad_Retribution_Rodion_Icon.png</t>
  </si>
  <si>
    <t>https://image.baslimbus.info/Rodion/Identities/N_Corp._Mittelhammer/10904_normal.webp</t>
  </si>
  <si>
    <t>https://image.baslimbus.info/Rodion/Identities/N_Corp._Mittelhammer/10904_gacksung.webp</t>
  </si>
  <si>
    <t>https://image.baslimbus.info/Rodion/Identities/N_Corp._Mittelhammer/10904_gacksung_profile.webp</t>
  </si>
  <si>
    <t>검계 살수 이상</t>
  </si>
  <si>
    <t>격세</t>
  </si>
  <si>
    <t>https://limbuscompany.wiki.gg/images/thumb/Striker%27s_Stance_Yi_Sang_Icon.png/74px-Striker%27s_Stance_Yi_Sang_Icon.png</t>
  </si>
  <si>
    <t>두의틀기</t>
  </si>
  <si>
    <t>https://limbuscompany.wiki.gg/images/thumb/Heel_Turn_Yi_Sang_Icon.png/74px-Heel_Turn_Yi_Sang_Icon.png</t>
  </si>
  <si>
    <t>이면찬자</t>
  </si>
  <si>
    <t>https://limbuscompany.wiki.gg/images/thumb/Flank_Thrust_Yi_Sang_Icon.png/74px-Flank_Thrust_Yi_Sang_Icon.png</t>
  </si>
  <si>
    <t>https://image.baslimbus.info/Yi_Sang/Identities/Blade_Lineage_Salsu/10103_normal.webp</t>
  </si>
  <si>
    <t>https://image.baslimbus.info/Yi_Sang/Identities/Blade_Lineage_Salsu/10103_gacksung.webp</t>
  </si>
  <si>
    <t>https://image.baslimbus.info/Yi_Sang/Identities/Blade_Lineage_Salsu/10103_gacksung_profile.webp</t>
  </si>
  <si>
    <t>남부 세븐 협회 6과 이상</t>
  </si>
  <si>
    <t>https://limbuscompany.wiki.gg/images/thumb/Fl%C3%A8che_Yi_Sang_Icon.png/74px-Fl%C3%A8che_Yi_Sang_Icon.png</t>
  </si>
  <si>
    <t>리포스트</t>
  </si>
  <si>
    <t>https://limbuscompany.wiki.gg/images/thumb/Riposte_Yi_Sang_Icon.png/74px-Riposte_Yi_Sang_Icon.png</t>
  </si>
  <si>
    <t>물리네</t>
  </si>
  <si>
    <t>https://limbuscompany.wiki.gg/images/thumb/Moulinet_Yi_Sang_Icon.png/74px-Moulinet_Yi_Sang_Icon.png</t>
  </si>
  <si>
    <t>https://image.baslimbus.info/Yi_Sang/Identities/Seven_Assoc._South_Section_6/10102_normal.webp</t>
  </si>
  <si>
    <t>https://image.baslimbus.info/Yi_Sang/Identities/Seven_Assoc._South_Section_6/10102_gacksung.webp</t>
  </si>
  <si>
    <t>https://image.baslimbus.info/Yi_Sang/Identities/Seven_Assoc._South_Section_6/10102_gacksung_profile.webp</t>
  </si>
  <si>
    <t>LCB 수감자 이상</t>
  </si>
  <si>
    <t>★</t>
  </si>
  <si>
    <t>LCB</t>
  </si>
  <si>
    <t>쳐내기</t>
  </si>
  <si>
    <t>https://limbuscompany.wiki.gg/images/thumb/Deflect_Yi_Sang_Icon.png/74px-Deflect_Yi_Sang_Icon.png</t>
  </si>
  <si>
    <t>밀어찌르기</t>
  </si>
  <si>
    <t>https://limbuscompany.wiki.gg/images/thumb/End-stop_Stab_Yi_Sang_Icon.png/74px-End-stop_Stab_Yi_Sang_Icon.png</t>
  </si>
  <si>
    <t>연격</t>
  </si>
  <si>
    <t>https://limbuscompany.wiki.gg/images/thumb/Enjamb_Yi_Sang_Icon.png/74px-Enjamb_Yi_Sang_Icon.png</t>
  </si>
  <si>
    <t>https://image.baslimbus.info/Yi_Sang/Identities/LCB_Sinner/10101_normal.webp</t>
  </si>
  <si>
    <t>https://image.baslimbus.info/Yi_Sang/Identities/LCB_Sinner/10101_gacksung_profile.webp</t>
  </si>
  <si>
    <t>W사 2등급 정리 요원 파우스트</t>
  </si>
  <si>
    <t>https://limbuscompany.wiki.gg/images/thumb/Energy_Cycle_Faust_Icon.png/74px-Energy_Cycle_Faust_Icon.png</t>
  </si>
  <si>
    <t>https://limbuscompany.wiki.gg/images/thumb/Leap_Faust_Icon.png/74px-Leap_Faust_Icon.png</t>
  </si>
  <si>
    <t>과충전</t>
  </si>
  <si>
    <t>https://limbuscompany.wiki.gg/images/thumb/Overcharge_Faust_Icon.png/74px-Overcharge_Faust_Icon.png</t>
  </si>
  <si>
    <t>https://image.baslimbus.info/Faust/Identities/W_Corp._L2_Cleanup_Agent/10202_normal.webp</t>
  </si>
  <si>
    <t>https://image.baslimbus.info/Faust/Identities/W_Corp._L2_Cleanup_Agent/10202_gacksung.webp</t>
  </si>
  <si>
    <t>https://image.baslimbus.info/Faust/Identities/W_Corp._L2_Cleanup_Agent/10202_gacksung_profile.webp</t>
  </si>
  <si>
    <t>살아남은 로보토미 직원 파우스트</t>
  </si>
  <si>
    <t>단격</t>
  </si>
  <si>
    <t>https://limbuscompany.wiki.gg/images/thumb/Sole_Strike_Faust_Icon.png/74px-Sole_Strike_Faust_Icon.png</t>
  </si>
  <si>
    <t>깊게베기</t>
  </si>
  <si>
    <t>https://limbuscompany.wiki.gg/images/thumb/Deep_Cuts_Faust_Icon.png/74px-Deep_Cuts_Faust_Icon.png</t>
  </si>
  <si>
    <t>기회 노리기</t>
  </si>
  <si>
    <t>https://limbuscompany.wiki.gg/images/thumb/Opportunistic_Slash_Faust_Icon.png/74px-Opportunistic_Slash_Faust_Icon.png</t>
  </si>
  <si>
    <t>https://image.baslimbus.info/Faust/Identities/Lobotomy_Corp._Remnant/10203_normal.webp</t>
  </si>
  <si>
    <t>https://image.baslimbus.info/Faust/Identities/Lobotomy_Corp._Remnant/10203_gacksung.webp</t>
  </si>
  <si>
    <t>https://image.baslimbus.info/Faust/Identities/Lobotomy_Corp._Remnant/10203_gacksung_profile.webp</t>
  </si>
  <si>
    <t>LCB 수감자 파우스트</t>
  </si>
  <si>
    <t>내려베기</t>
  </si>
  <si>
    <t>https://limbuscompany.wiki.gg/images/thumb/Downward_Slash_Faust_Icon.png/74px-Downward_Slash_Faust_Icon.png</t>
  </si>
  <si>
    <t>올려베기</t>
  </si>
  <si>
    <t>https://limbuscompany.wiki.gg/images/thumb/Upward_Slash_Faust_Icon.png/74px-Upward_Slash_Faust_Icon.png</t>
  </si>
  <si>
    <t>후벼찌르기</t>
  </si>
  <si>
    <t>https://limbuscompany.wiki.gg/images/thumb/Drilling_Stab_Faust_Icon.png/74px-Drilling_Stab_Faust_Icon.png</t>
  </si>
  <si>
    <t>https://image.baslimbus.info/Faust/Identities/LCB_Sinner/10201_normal.webp</t>
  </si>
  <si>
    <t>https://image.baslimbus.info/Faust/Identities/LCB_Sinner/10201_gacksung_profile.webp</t>
  </si>
  <si>
    <t>W사 3등급 정리 요원 돈키호테</t>
  </si>
  <si>
    <t>절단</t>
  </si>
  <si>
    <t>https://limbuscompany.wiki.gg/images/thumb/Rip_Don_Quixote_Icon.png/74px-Rip_Don_Quixote_Icon.png</t>
  </si>
  <si>
    <t>https://limbuscompany.wiki.gg/images/thumb/Leap_Don_Quixote_Icon.png/74px-Leap_Don_Quixote_Icon.png</t>
  </si>
  <si>
    <t>공간절단</t>
  </si>
  <si>
    <t>https://limbuscompany.wiki.gg/images/thumb/Rip_Space_Don_Quixote_Icon.png/74px-Rip_Space_Don_Quixote_Icon.png</t>
  </si>
  <si>
    <t>https://image.baslimbus.info/Don_Quixote/Identities/W_Corp._L3_Cleanup_Agent/10302_normal.webp</t>
  </si>
  <si>
    <t>https://image.baslimbus.info/Don_Quixote/Identities/W_Corp._L3_Cleanup_Agent/10302_gacksung.webp</t>
  </si>
  <si>
    <t>https://image.baslimbus.info/Don_Quixote/Identities/W_Corp._L3_Cleanup_Agent/10302_gacksung_profile.webp</t>
  </si>
  <si>
    <t>남부 시 협회 5과 부장 돈키호테</t>
  </si>
  <si>
    <t>숨고르기</t>
  </si>
  <si>
    <t>https://limbuscompany.wiki.gg/images/thumb/Catch_Breath_Don_Quixote_Icon.png/74px-Catch_Breath_Don_Quixote_Icon.png</t>
  </si>
  <si>
    <t>이격</t>
  </si>
  <si>
    <t>https://limbuscompany.wiki.gg/images/thumb/Dual_Strike_Don_Quixote_Icon.png/74px-Dual_Strike_Don_Quixote_Icon.png</t>
  </si>
  <si>
    <t>과호흡</t>
  </si>
  <si>
    <t>https://limbuscompany.wiki.gg/images/thumb/Overbreathe_Don_Quixote_Icon.png/74px-Overbreathe_Don_Quixote_Icon.png</t>
  </si>
  <si>
    <t>https://image.baslimbus.info/Don_Quixote/Identities/Shi_Assoc._South_Section_5_Director/10303_normal.webp</t>
  </si>
  <si>
    <t>https://image.baslimbus.info/Don_Quixote/Identities/Shi_Assoc._South_Section_5_Director/10303_gacksung.webp</t>
  </si>
  <si>
    <t>https://image.baslimbus.info/Don_Quixote/Identities/Shi_Assoc._South_Section_5_Director/10303_gacksung_profile.webp</t>
  </si>
  <si>
    <t>LCB 수감자 돈키호테</t>
  </si>
  <si>
    <t>찌르기</t>
  </si>
  <si>
    <t>https://limbuscompany.wiki.gg/images/thumb/Joust_Don_Quixote_Icon.png/74px-Joust_Don_Quixote_Icon.png</t>
  </si>
  <si>
    <t>모아 찌르기</t>
  </si>
  <si>
    <t>https://limbuscompany.wiki.gg/images/thumb/Galloping_Tilt_Don_Quixote_Icon.png/74px-Galloping_Tilt_Don_Quixote_Icon.png</t>
  </si>
  <si>
    <t>정의를 위해!</t>
  </si>
  <si>
    <t>https://limbuscompany.wiki.gg/images/thumb/For_Justice%21_Don_Quixote_Icon.png/74px-For_Justice%21_Don_Quixote_Icon.png</t>
  </si>
  <si>
    <t>https://image.baslimbus.info/Don_Quixote/Identities/LCB_Sinner/10301_normal.webp</t>
  </si>
  <si>
    <t>https://image.baslimbus.info/Don_Quixote/Identities/LCB_Sinner/10301_gacksung_profile.webp</t>
  </si>
  <si>
    <t>흑운회 와카슈 료슈</t>
  </si>
  <si>
    <t>https://limbuscompany.wiki.gg/images/thumb/Focus_Strike_Ry%C5%8Dsh%C5%AB_Icon.png/74px-Focus_Strike_Ry%C5%8Dsh%C5%AB_Icon.png</t>
  </si>
  <si>
    <t>https://limbuscompany.wiki.gg/images/thumb/Clean_Up_Ry%C5%8Dsh%C5%AB_Icon.png/74px-Clean_Up_Ry%C5%8Dsh%C5%AB_Icon.png</t>
  </si>
  <si>
    <t>구름 휘젓기</t>
  </si>
  <si>
    <t>https://limbuscompany.wiki.gg/images/thumb/Lenticular_Swirl_Ry%C5%8Dsh%C5%AB_Icon.png/74px-Lenticular_Swirl_Ry%C5%8Dsh%C5%AB_Icon.png</t>
  </si>
  <si>
    <t>https://image.baslimbus.info/Ryoshu/Identities/Kurokumo_Clan_Wakashu/10403_normal.webp</t>
  </si>
  <si>
    <t>https://image.baslimbus.info/Ryoshu/Identities/Kurokumo_Clan_Wakashu/10403_gacksung.webp</t>
  </si>
  <si>
    <t>https://image.baslimbus.info/Ryoshu/Identities/Kurokumo_Clan_Wakashu/10403_gacksung_profile.webp</t>
  </si>
  <si>
    <t>남부 세븐 협회 6과 료슈</t>
  </si>
  <si>
    <t>슬래시</t>
  </si>
  <si>
    <t>https://limbuscompany.wiki.gg/images/thumb/Slash_Ry%C5%8Dsh%C5%AB_Icon.png/74px-Slash_Ry%C5%8Dsh%C5%AB_Icon.png</t>
  </si>
  <si>
    <t>어퍼 슬래시</t>
  </si>
  <si>
    <t>https://limbuscompany.wiki.gg/images/thumb/Upper_Slash_Ry%C5%8Dsh%C5%AB_Icon.png/74px-Upper_Slash_Ry%C5%8Dsh%C5%AB_Icon.png</t>
  </si>
  <si>
    <t>스워시</t>
  </si>
  <si>
    <t>https://limbuscompany.wiki.gg/images/thumb/Swash_Ry%C5%8Dsh%C5%AB_Icon.png/74px-Swash_Ry%C5%8Dsh%C5%AB_Icon.png</t>
  </si>
  <si>
    <t>https://image.baslimbus.info/Ryoshu/Identities/Seven_Assoc._South_Section_6/10402_normal.webp</t>
  </si>
  <si>
    <t>https://image.baslimbus.info/Ryoshu/Identities/Seven_Assoc._South_Section_6/10402_gacksung.webp</t>
  </si>
  <si>
    <t>https://image.baslimbus.info/Ryoshu/Identities/Seven_Assoc._South_Section_6/10402_gacksung_profile.webp</t>
  </si>
  <si>
    <t>LCB 수감자 료슈</t>
  </si>
  <si>
    <t>칠하기</t>
  </si>
  <si>
    <t>https://limbuscompany.wiki.gg/images/thumb/Paint_Ry%C5%8Dsh%C5%AB_Icon.png/74px-Paint_Ry%C5%8Dsh%C5%AB_Icon.png</t>
  </si>
  <si>
    <t>흩뿌리기</t>
  </si>
  <si>
    <t>https://limbuscompany.wiki.gg/images/thumb/Splatter_Ry%C5%8Dsh%C5%AB_Icon.png/74px-Splatter_Ry%C5%8Dsh%C5%AB_Icon.png</t>
  </si>
  <si>
    <t>그려내기</t>
  </si>
  <si>
    <t>https://limbuscompany.wiki.gg/images/thumb/Brushstroke_Ry%C5%8Dsh%C5%AB_Icon.png/74px-Brushstroke_Ry%C5%8Dsh%C5%AB_Icon.png</t>
  </si>
  <si>
    <t>https://image.baslimbus.info/Ryoshu/Identities/LCB_Sinner/10401_normal.webp</t>
  </si>
  <si>
    <t>https://image.baslimbus.info/Ryoshu/Identities/LCB_Sinner/10401_gacksung_profile.webp</t>
  </si>
  <si>
    <t>W사 2등급 정리 요원 뫼르소</t>
  </si>
  <si>
    <t>https://limbuscompany.wiki.gg/images/thumb/Rip_Meursault_Icon.png/74px-Rip_Meursault_Icon.png</t>
  </si>
  <si>
    <t>https://limbuscompany.wiki.gg/images/thumb/Energy_Cycle_Meursault_Icon.png/74px-Energy_Cycle_Meursault_Icon.png</t>
  </si>
  <si>
    <t>에너지 교류</t>
  </si>
  <si>
    <t>https://limbuscompany.wiki.gg/images/thumb/Energy_Current_Meursault_Icon.png/74px-Energy_Current_Meursault_Icon.png</t>
  </si>
  <si>
    <t>https://image.baslimbus.info/Meursault/Identities/W_Corp._Cleanup_Crew/10503_normal.webp</t>
  </si>
  <si>
    <t>https://image.baslimbus.info/Meursault/Identities/W_Corp._Cleanup_Crew/10503_gacksung.webp</t>
  </si>
  <si>
    <t>https://image.baslimbus.info/Meursault/Identities/W_Corp._Cleanup_Crew/10503_gacksung_profile.webp</t>
  </si>
  <si>
    <t>남부 리우 협회 6과 뫼르소</t>
  </si>
  <si>
    <t>https://limbuscompany.wiki.gg/images/thumb/Assault_Meursault_Icon.png/74px-Assault_Meursault_Icon.png</t>
  </si>
  <si>
    <t>진각</t>
  </si>
  <si>
    <t>https://limbuscompany.wiki.gg/images/thumb/Stalwart_Stance_Meursault_Icon.png/74px-Stalwart_Stance_Meursault_Icon.png</t>
  </si>
  <si>
    <t>연무붕권</t>
  </si>
  <si>
    <t>https://limbuscompany.wiki.gg/images/thumb/Perfected_Death_Fist_Meursault_Icon.png/74px-Perfected_Death_Fist_Meursault_Icon.png</t>
  </si>
  <si>
    <t>https://image.baslimbus.info/Meursault/Identities/Liu_Assoc._South_Section_6/10502_normal.webp</t>
  </si>
  <si>
    <t>https://image.baslimbus.info/Meursault/Identities/Liu_Assoc._South_Section_6/10502_gacksung.webp</t>
  </si>
  <si>
    <t>https://image.baslimbus.info/Meursault/Identities/Liu_Assoc._South_Section_6/10502_gacksung_profile.webp</t>
  </si>
  <si>
    <t>LCB 수감자 뫼르소</t>
  </si>
  <si>
    <t>원, 투</t>
  </si>
  <si>
    <t>https://limbuscompany.wiki.gg/images/thumb/Un%2C_Deux_Meursault_Icon.png/74px-Un%2C_Deux_Meursault_Icon.png</t>
  </si>
  <si>
    <t>주먹꽂기</t>
  </si>
  <si>
    <t>https://limbuscompany.wiki.gg/images/thumb/Nailing_Fist_Meursault_Icon.png/74px-Nailing_Fist_Meursault_Icon.png</t>
  </si>
  <si>
    <t>https://limbuscompany.wiki.gg/images/thumb/Des_Coups_Meursault_Icon.png/74px-Des_Coups_Meursault_Icon.png</t>
  </si>
  <si>
    <t>https://image.baslimbus.info/Meursault/Identities/LCB_Sinner/10501_normal.webp</t>
  </si>
  <si>
    <t>https://image.baslimbus.info/Meursault/Identities/LCB_Sinner/10501_gacksung_profile.webp</t>
  </si>
  <si>
    <t>콩콩이파 두목 홍루</t>
  </si>
  <si>
    <t>콩콩이파</t>
  </si>
  <si>
    <t>목 긋기</t>
  </si>
  <si>
    <t>https://limbuscompany.wiki.gg/images/thumb/Throat_Slit_Hong_Lu_Icon.png/74px-Throat_Slit_Hong_Lu_Icon.png</t>
  </si>
  <si>
    <t>후비기</t>
  </si>
  <si>
    <t>https://limbuscompany.wiki.gg/images/thumb/Shank_Hong_Lu_Icon.png/74px-Shank_Hong_Lu_Icon.png</t>
  </si>
  <si>
    <t>난도질</t>
  </si>
  <si>
    <t>https://limbuscompany.wiki.gg/images/thumb/Mutilate_Hong_Lu_Icon.png/74px-Mutilate_Hong_Lu_Icon.png</t>
  </si>
  <si>
    <t>https://image.baslimbus.info/Hong_Lu/Identities/Tingtang_Gang_Gangleader/10603_normal.webp</t>
  </si>
  <si>
    <t>https://image.baslimbus.info/Hong_Lu/Identities/Tingtang_Gang_Gangleader/10603_gacksung.webp</t>
  </si>
  <si>
    <t>https://image.baslimbus.info/Hong_Lu/Identities/Tingtang_Gang_Gangleader/10603_gacksung_profile.webp</t>
  </si>
  <si>
    <t>흑운회 와카슈 홍루</t>
  </si>
  <si>
    <t>https://limbuscompany.wiki.gg/images/thumb/Cleave_Hong_Lu_Icon.png/74px-Cleave_Hong_Lu_Icon.png</t>
  </si>
  <si>
    <t>구름 절개</t>
  </si>
  <si>
    <t>https://limbuscompany.wiki.gg/images/thumb/Cloud_Cutter_Hong_Lu_Icon.png/74px-Cloud_Cutter_Hong_Lu_Icon.png</t>
  </si>
  <si>
    <t>구름 파열</t>
  </si>
  <si>
    <t>https://limbuscompany.wiki.gg/images/thumb/Cloudburst_Hong_Lu_Icon.png/74px-Cloudburst_Hong_Lu_Icon.png</t>
  </si>
  <si>
    <t>https://image.baslimbus.info/Hong_Lu/Identities/Kurokumo_Clan_Wakashu/10602_normal.webp</t>
  </si>
  <si>
    <t>https://image.baslimbus.info/Hong_Lu/Identities/Kurokumo_Clan_Wakashu/10602_gacksung.webp</t>
  </si>
  <si>
    <t>https://image.baslimbus.info/Hong_Lu/Identities/Kurokumo_Clan_Wakashu/10602_gacksung_profile.webp</t>
  </si>
  <si>
    <t>LCB 수감자 홍루</t>
  </si>
  <si>
    <t>https://limbuscompany.wiki.gg/images/thumb/Downward_Cleave_Hong_Lu_Icon.png/74px-Downward_Cleave_Hong_Lu_Icon.png</t>
  </si>
  <si>
    <t>이연격</t>
  </si>
  <si>
    <t>https://limbuscompany.wiki.gg/images/thumb/Dual_Strike_Hong_Lu_Icon.png/74px-Dual_Strike_Hong_Lu_Icon.png</t>
  </si>
  <si>
    <t>선풍</t>
  </si>
  <si>
    <t>https://limbuscompany.wiki.gg/images/thumb/Whirlwind_Hong_Lu_Icon.png/74px-Whirlwind_Hong_Lu_Icon.png</t>
  </si>
  <si>
    <t>https://image.baslimbus.info/Hong_Lu/Identities/LCB_Sinner/10601_normal.webp</t>
  </si>
  <si>
    <t>https://image.baslimbus.info/Hong_Lu/Identities/LCB_Sinner/10601_gacksung_profile.webp</t>
  </si>
  <si>
    <t>R사 제 4무리 토끼팀 히스클리프</t>
  </si>
  <si>
    <t>풀뜯기</t>
  </si>
  <si>
    <t>https://limbuscompany.wiki.gg/images/thumb/Graze_the_Grass_Heathcliff_Icon.png/74px-Graze_the_Grass_Heathcliff_Icon.png</t>
  </si>
  <si>
    <t>집중 사격</t>
  </si>
  <si>
    <t>https://limbuscompany.wiki.gg/images/thumb/Concentrated_Fire_Heathcliff_Icon.png/74px-Concentrated_Fire_Heathcliff_Icon.png</t>
  </si>
  <si>
    <t>신속한 제압</t>
  </si>
  <si>
    <t>https://limbuscompany.wiki.gg/images/thumb/Quick_Suppression_Heathcliff_Icon.png/74px-Quick_Suppression_Heathcliff_Icon.png</t>
  </si>
  <si>
    <t>https://image.baslimbus.info/Heathcliff/Identities/R_Corp._4th_Pack_Rabbit/10703_normal.webp</t>
  </si>
  <si>
    <t>https://image.baslimbus.info/Heathcliff/Identities/R_Corp._4th_Pack_Rabbit/10703_gacksung.webp</t>
  </si>
  <si>
    <t>https://image.baslimbus.info/Heathcliff/Identities/R_Corp._4th_Pack_Rabbit/10703_gacksung_profile.webp</t>
  </si>
  <si>
    <t>남부 시 협회 5과 히스클리프</t>
  </si>
  <si>
    <t>극검</t>
  </si>
  <si>
    <t>https://limbuscompany.wiki.gg/images/thumb/Extreme_Edge_Heathcliff_Icon.png/74px-Extreme_Edge_Heathcliff_Icon.png</t>
  </si>
  <si>
    <t>비검</t>
  </si>
  <si>
    <t>https://limbuscompany.wiki.gg/images/thumb/Flying_Sword_Heathcliff_Icon.png/74px-Flying_Sword_Heathcliff_Icon.png</t>
  </si>
  <si>
    <t>섬격</t>
  </si>
  <si>
    <t>https://limbuscompany.wiki.gg/images/thumb/Flashing_Strike_Heathcliff_Icon.png/74px-Flashing_Strike_Heathcliff_Icon.png</t>
  </si>
  <si>
    <t>https://image.baslimbus.info/Heathcliff/Identities/Shi_Assoc._South_Section_5/10702_normal.webp</t>
  </si>
  <si>
    <t>https://image.baslimbus.info/Heathcliff/Identities/Shi_Assoc._South_Section_5/10702_gacksung.webp</t>
  </si>
  <si>
    <t>https://image.baslimbus.info/Heathcliff/Identities/Shi_Assoc._South_Section_5/10702_gacksung_profile.webp</t>
  </si>
  <si>
    <t>LCB 수감자 히스클리프</t>
  </si>
  <si>
    <t>배트 치기</t>
  </si>
  <si>
    <t>https://limbuscompany.wiki.gg/images/thumb/Bat_Bash_Heathcliff_Icon.png/74px-Bat_Bash_Heathcliff_Icon.png</t>
  </si>
  <si>
    <t>https://limbuscompany.wiki.gg/images/thumb/Smackdown_Heathcliff_Icon.png/74px-Smackdown_Heathcliff_Icon.png</t>
  </si>
  <si>
    <t>분풀기</t>
  </si>
  <si>
    <t>https://limbuscompany.wiki.gg/images/thumb/Upheaval_Heathcliff_Icon.png/74px-Upheaval_Heathcliff_Icon.png</t>
  </si>
  <si>
    <t>https://image.baslimbus.info/Heathcliff/Identities/LCB_Sinner/10701_normal.webp</t>
  </si>
  <si>
    <t>https://image.baslimbus.info/Heathcliff/Identities/LCB_Sinner/10701_gacksung_profile.webp</t>
  </si>
  <si>
    <t>R사 제 4무리 순록팀 이스마엘</t>
  </si>
  <si>
    <t>정신 가격</t>
  </si>
  <si>
    <t>https://limbuscompany.wiki.gg/images/thumb/Mind_Strike_Ishmael_Icon.png/74px-Mind_Strike_Ishmael_Icon.png</t>
  </si>
  <si>
    <t>지져내기</t>
  </si>
  <si>
    <t>https://limbuscompany.wiki.gg/images/thumb/Flaying_Surge_Ishmael_Icon.png/74px-Flaying_Surge_Ishmael_Icon.png</t>
  </si>
  <si>
    <t>정신 채찍</t>
  </si>
  <si>
    <t>https://limbuscompany.wiki.gg/images/thumb/Mind_Whip_Ishmael_Icon.png/74px-Mind_Whip_Ishmael_Icon.png</t>
  </si>
  <si>
    <t>https://image.baslimbus.info/Ishmael/Identities/R_Corp._4th_Pack_Reindeer/10802_normal.webp</t>
  </si>
  <si>
    <t>https://image.baslimbus.info/Ishmael/Identities/R_Corp._4th_Pack_Reindeer/10802_gacksung.webp</t>
  </si>
  <si>
    <t>https://image.baslimbus.info/Ishmael/Identities/R_Corp._4th_Pack_Reindeer/10802_gacksung_profile.webp</t>
  </si>
  <si>
    <t>남부 시 협회 5과 이스마엘</t>
  </si>
  <si>
    <t>https://limbuscompany.wiki.gg/images/thumb/Flying_Sword_Ishmael_Icon.png/74px-Flying_Sword_Ishmael_Icon.png</t>
  </si>
  <si>
    <t>https://limbuscompany.wiki.gg/images/thumb/Flashing_Strike_Ishmael_Icon.png/74px-Flashing_Strike_Ishmael_Icon.png</t>
  </si>
  <si>
    <t>https://limbuscompany.wiki.gg/images/thumb/Catch_Breath_Ishmael_Icon.png/74px-Catch_Breath_Ishmael_Icon.png</t>
  </si>
  <si>
    <t>https://image.baslimbus.info/Ishmael/Identities/Shi_Assoc._South_Section_5/10803_normal.webp</t>
  </si>
  <si>
    <t>https://image.baslimbus.info/Ishmael/Identities/Shi_Assoc._South_Section_5/10803_gacksung.webp</t>
  </si>
  <si>
    <t>https://image.baslimbus.info/Ishmael/Identities/Shi_Assoc._South_Section_5/10803_gacksung_profile.webp</t>
  </si>
  <si>
    <t>LCCB 대리 이스마엘</t>
  </si>
  <si>
    <t>밀쳐내기</t>
  </si>
  <si>
    <t>https://limbuscompany.wiki.gg/images/thumb/Shove_Ishmael_Icon.png/74px-Shove_Ishmael_Icon.png</t>
  </si>
  <si>
    <t>진동탄</t>
  </si>
  <si>
    <t>https://limbuscompany.wiki.gg/images/thumb/Quake_Rounds_Ishmael_Icon.png/74px-Quake_Rounds_Ishmael_Icon.png</t>
  </si>
  <si>
    <t>제압</t>
  </si>
  <si>
    <t>https://limbuscompany.wiki.gg/images/thumb/Suppress_Ishmael_Icon.png/74px-Suppress_Ishmael_Icon.png</t>
  </si>
  <si>
    <t>https://image.baslimbus.info/Ishmael/Identities/LCCB_Assistant_Manager/10804_normal.webp</t>
  </si>
  <si>
    <t>https://image.baslimbus.info/Ishmael/Identities/LCCB_Assistant_Manager/10804_gacksung.webp</t>
  </si>
  <si>
    <t>https://image.baslimbus.info/Ishmael/Identities/LCCB_Assistant_Manager/10804_gacksung_profile.webp</t>
  </si>
  <si>
    <t>LCB 수감자 이스마엘</t>
  </si>
  <si>
    <t>강타</t>
  </si>
  <si>
    <t>https://limbuscompany.wiki.gg/images/thumb/Loggerhead_Ishmael_Icon.png/74px-Loggerhead_Ishmael_Icon.png</t>
  </si>
  <si>
    <t>슬라이딩</t>
  </si>
  <si>
    <t>https://limbuscompany.wiki.gg/images/thumb/Slide_Ishmael_Icon.png/74px-Slide_Ishmael_Icon.png</t>
  </si>
  <si>
    <t>방어</t>
  </si>
  <si>
    <t>https://limbuscompany.wiki.gg/images/thumb/Shield_Bash_Ishmael_Icon.png/74px-Shield_Bash_Ishmael_Icon.png</t>
  </si>
  <si>
    <t>https://image.baslimbus.info/Ishmael/Identities/LCB_Sinner/10801_normal.webp</t>
  </si>
  <si>
    <t>https://image.baslimbus.info/Ishmael/Identities/LCB_Sinner/10801_gacksung_profile.webp</t>
  </si>
  <si>
    <t>흑운회 와카슈 로쟈</t>
  </si>
  <si>
    <t>https://baslimbus.info/assets/drive/sinners/Rodion/Kurokumo%20Henchwoman/1090201_1.png</t>
  </si>
  <si>
    <t>흩어지는 검격</t>
  </si>
  <si>
    <t>https://baslimbus.info/assets/drive/sinners/Rodion/Kurokumo%20Henchwoman/1090202_2.png</t>
  </si>
  <si>
    <t>쾌청 베기</t>
  </si>
  <si>
    <t>https://baslimbus.info/assets/drive/sinners/Rodion/Kurokumo%20Henchwoman/1090203_3.png</t>
  </si>
  <si>
    <t>https://image.baslimbus.info/Rodion/Identities/Kurokumo_Henchwoman/10902_normal.webp</t>
  </si>
  <si>
    <t>https://image.baslimbus.info/Rodion/Identities/Kurokumo_Henchwoman/10902_gacksung.webp</t>
  </si>
  <si>
    <t>https://image.baslimbus.info/Rodion/Identities/Kurokumo_Henchwoman/10902_gacksung_profile.webp</t>
  </si>
  <si>
    <t>LCCB 대리 로쟈</t>
  </si>
  <si>
    <t>https://limbuscompany.wiki.gg/images/thumb/Bludgeon_Rodion_Icon.png/74px-Bludgeon_Rodion_Icon.png</t>
  </si>
  <si>
    <t>https://limbuscompany.wiki.gg/images/thumb/Thrust_Rodion_Icon.png/74px-Thrust_Rodion_Icon.png</t>
  </si>
  <si>
    <t>https://limbuscompany.wiki.gg/images/thumb/Suppress_Rodion_Icon.png/74px-Suppress_Rodion_Icon.png</t>
  </si>
  <si>
    <t>https://image.baslimbus.info/Rodion/Identities/LCCB_Assistant_Manager/10903_normal.webp</t>
  </si>
  <si>
    <t>https://image.baslimbus.info/Rodion/Identities/LCCB_Assistant_Manager/10903_gacksung.webp</t>
  </si>
  <si>
    <t>https://image.baslimbus.info/Rodion/Identities/LCCB_Assistant_Manager/10903_gacksung_profile.webp</t>
  </si>
  <si>
    <t>LCB 수감자 로쟈</t>
  </si>
  <si>
    <t>내려찍기</t>
  </si>
  <si>
    <t>https://limbuscompany.wiki.gg/images/thumb/Strike_Down_Rodion_Icon.png/74px-Strike_Down_Rodion_Icon.png</t>
  </si>
  <si>
    <t>연속 베기</t>
  </si>
  <si>
    <t>https://limbuscompany.wiki.gg/images/thumb/Axe_Combo_Rodion_Icon.png/74px-Axe_Combo_Rodion_Icon.png</t>
  </si>
  <si>
    <t>https://limbuscompany.wiki.gg/images/thumb/Slay_Rodion_Icon.png/74px-Slay_Rodion_Icon.png</t>
  </si>
  <si>
    <t>https://image.baslimbus.info/Rodion/Identities/LCB_Sinner/10901_normal.webp</t>
  </si>
  <si>
    <t>https://image.baslimbus.info/Rodion/Identities/LCB_Sinner/10901_gacksung_profile.webp</t>
  </si>
  <si>
    <t>검계 살수 싱클레어</t>
  </si>
  <si>
    <t>참관</t>
  </si>
  <si>
    <t>https://limbuscompany.wiki.gg/images/thumb/Slice_then_Stab_Sinclair_Icon.png/74px-Slice_then_Stab_Sinclair_Icon.png</t>
  </si>
  <si>
    <t>연참</t>
  </si>
  <si>
    <t>https://limbuscompany.wiki.gg/images/thumb/Slash_Series_Sinclair_Icon.png/74px-Slash_Series_Sinclair_Icon.png</t>
  </si>
  <si>
    <t>골단</t>
  </si>
  <si>
    <t>https://limbuscompany.wiki.gg/images/thumb/To_Claim_Their_Bones_Sinclair_Icon.png/74px-To_Claim_Their_Bones_Sinclair_Icon.png</t>
  </si>
  <si>
    <t>https://image.baslimbus.info/Sinclair/Identities/Blade_Lineage_Salsu/11002_normal.webp</t>
  </si>
  <si>
    <t>https://image.baslimbus.info/Sinclair/Identities/Blade_Lineage_Salsu/11002_gacksung.webp</t>
  </si>
  <si>
    <t>https://image.baslimbus.info/Sinclair/Identities/Blade_Lineage_Salsu/11002_gacksung_profile.webp</t>
  </si>
  <si>
    <t>남부 츠바이 협회 6과 싱클레어</t>
  </si>
  <si>
    <t>https://limbuscompany.wiki.gg/images/thumb/Baton_Sinclair_Icon.png/74px-Baton_Sinclair_Icon.png</t>
  </si>
  <si>
    <t>https://limbuscompany.wiki.gg/images/thumb/Suppress_Sinclair_Icon.png/74px-Suppress_Sinclair_Icon.png</t>
  </si>
  <si>
    <t>https://limbuscompany.wiki.gg/images/thumb/Strong_Strike_Sinclair_Icon.png/74px-Strong_Strike_Sinclair_Icon.png</t>
  </si>
  <si>
    <t>https://image.baslimbus.info/Sinclair/Identities/Zwei_Assoc._South_Section_6/11003_normal.webp</t>
  </si>
  <si>
    <t>https://image.baslimbus.info/Sinclair/Identities/Zwei_Assoc._South_Section_6/11003_gacksung.webp</t>
  </si>
  <si>
    <t>https://image.baslimbus.info/Sinclair/Identities/Zwei_Assoc._South_Section_6/11003_gacksung_profile.webp</t>
  </si>
  <si>
    <t>마리아치 보스 싱클레어</t>
  </si>
  <si>
    <t>마리아치</t>
  </si>
  <si>
    <t>춤사위</t>
  </si>
  <si>
    <t>https://limbuscompany.wiki.gg/images/thumb/Baile_y_Rola_Sinclair_Icon.png/74px-Baile_y_Rola_Sinclair_Icon.png</t>
  </si>
  <si>
    <t>격정의 춤</t>
  </si>
  <si>
    <t>https://limbuscompany.wiki.gg/images/thumb/Danza_de_Pasion_Sinclair_Icon.png/74px-Danza_de_Pasion_Sinclair_Icon.png</t>
  </si>
  <si>
    <t>파냐타 파티</t>
  </si>
  <si>
    <t>https://limbuscompany.wiki.gg/images/thumb/Panata_Party_Sinclair_Icon.png/74px-Panata_Party_Sinclair_Icon.png</t>
  </si>
  <si>
    <t>https://image.baslimbus.info/Sinclair/Identities/Los_Mariachis_Jefe/11004_normal.webp</t>
  </si>
  <si>
    <t>https://image.baslimbus.info/Sinclair/Identities/Los_Mariachis_Jefe/11004_gacksung.webp</t>
  </si>
  <si>
    <t>https://image.baslimbus.info/Sinclair/Identities/Los_Mariachis_Jefe/11004_gacksung_profile.webp</t>
  </si>
  <si>
    <t>LCB 수감자 싱클레어</t>
  </si>
  <si>
    <t>https://limbuscompany.wiki.gg/images/thumb/Downward_Swing_Sinclair_Icon.png/74px-Downward_Swing_Sinclair_Icon.png</t>
  </si>
  <si>
    <t>https://limbuscompany.wiki.gg/images/thumb/Halberd_Combo_Sinclair_Icon.png/74px-Halberd_Combo_Sinclair_Icon.png</t>
  </si>
  <si>
    <t>헤집어 베기</t>
  </si>
  <si>
    <t>https://limbuscompany.wiki.gg/images/thumb/Ravaging_Cut_Sinclair_Icon.png/74px-Ravaging_Cut_Sinclair_Icon.png</t>
  </si>
  <si>
    <t>https://image.baslimbus.info/Sinclair/Identities/LCB_Sinner/11001_normal.webp</t>
  </si>
  <si>
    <t>https://image.baslimbus.info/Sinclair/Identities/LCB_Sinner/11001_gacksung_profile.webp</t>
  </si>
  <si>
    <t>검계 살수 오티스</t>
  </si>
  <si>
    <t>https://limbuscompany.wiki.gg/images/thumb/Draw_of_the_Sword_Outis_Icon.png/74px-Draw_of_the_Sword_Outis_Icon.png</t>
  </si>
  <si>
    <t>https://limbuscompany.wiki.gg/images/thumb/Acupuncture_Outis_Icon.png/74px-Acupuncture_Outis_Icon.png</t>
  </si>
  <si>
    <t>요격세</t>
  </si>
  <si>
    <t>https://limbuscompany.wiki.gg/images/thumb/Decisive_Dive_Outis_Icon.png/74px-Decisive_Dive_Outis_Icon.png</t>
  </si>
  <si>
    <t>https://image.baslimbus.info/Outis/Identities/Blade_Lineage_Salsu/11102_normal.webp</t>
  </si>
  <si>
    <t>https://image.baslimbus.info/Outis/Identities/Blade_Lineage_Salsu/11102_gacksung.webp</t>
  </si>
  <si>
    <t>https://image.baslimbus.info/Outis/Identities/Blade_Lineage_Salsu/11102_gacksung_profile.webp</t>
  </si>
  <si>
    <t>G사 부장 오티스</t>
  </si>
  <si>
    <t>G사</t>
  </si>
  <si>
    <t>지휘</t>
  </si>
  <si>
    <t>https://limbuscompany.wiki.gg/images/thumb/Order_Outis_Icon.png/74px-Order_Outis_Icon.png</t>
  </si>
  <si>
    <t>공격 명령</t>
  </si>
  <si>
    <t>https://limbuscompany.wiki.gg/images/thumb/Onslaught_Command_Outis_Icon.png/74px-Onslaught_Command_Outis_Icon.png</t>
  </si>
  <si>
    <t>기합</t>
  </si>
  <si>
    <t>https://limbuscompany.wiki.gg/images/thumb/Focus_Outis_Icon.png/74px-Focus_Outis_Icon.png</t>
  </si>
  <si>
    <t>https://image.baslimbus.info/Outis/Identities/G_Corp._Head_Manager/11103_normal.webp</t>
  </si>
  <si>
    <t>https://image.baslimbus.info/Outis/Identities/G_Corp._Head_Manager/11103_gacksung.webp</t>
  </si>
  <si>
    <t>https://image.baslimbus.info/Outis/Identities/G_Corp._Head_Manager/11103_gacksung_profile.webp</t>
  </si>
  <si>
    <t>LCB 수감자 오티스</t>
  </si>
  <si>
    <t>칼날 빼기</t>
  </si>
  <si>
    <t>https://limbuscompany.wiki.gg/images/thumb/Pulled_Blade_Outis_Icon.png/74px-Pulled_Blade_Outis_Icon.png</t>
  </si>
  <si>
    <t>배후 베기</t>
  </si>
  <si>
    <t>https://limbuscompany.wiki.gg/images/thumb/Backslash_Outis_Icon.png/74px-Backslash_Outis_Icon.png</t>
  </si>
  <si>
    <t>뚫어내기</t>
  </si>
  <si>
    <t>https://limbuscompany.wiki.gg/images/thumb/Piercing_Thrust_Outis_Icon.png/74px-Piercing_Thrust_Outis_Icon.png</t>
  </si>
  <si>
    <t>https://image.baslimbus.info/Outis/Identities/LCB_Sinner/11101_normal.webp</t>
  </si>
  <si>
    <t>https://image.baslimbus.info/Outis/Identities/LCB_Sinner/11101_gacksung_profile.webp</t>
  </si>
  <si>
    <t>G사 일등대리 그레고르</t>
  </si>
  <si>
    <t>https://baslimbus.info/assets/drive/sinners/Gregor/G%20Corp.%20Corporal%20Manager/1120301_1.png</t>
  </si>
  <si>
    <t>사지절단</t>
  </si>
  <si>
    <t>https://baslimbus.info/assets/drive/sinners/Gregor/G%20Corp.%20Corporal%20Manager/1120302_2.png</t>
  </si>
  <si>
    <t>내장파기</t>
  </si>
  <si>
    <t>https://baslimbus.info/assets/drive/sinners/Gregor/G%20Corp.%20Corporal%20Manager/1120303_3.png</t>
  </si>
  <si>
    <t>https://image.baslimbus.info/Gregor/Identities/G_Corp._Corporal_Manager/11203_normal.webp</t>
  </si>
  <si>
    <t>https://image.baslimbus.info/Gregor/Identities/G_Corp._Corporal_Manager/11203_gacksung.webp</t>
  </si>
  <si>
    <t>https://image.baslimbus.info/Gregor/Identities/G_Corp._Corporal_Manager/11203_gacksung_profile.webp</t>
  </si>
  <si>
    <t>남부 리우 협회 6과 그레고르</t>
  </si>
  <si>
    <t>일점 찌르기</t>
  </si>
  <si>
    <t>https://baslimbus.info/assets/drive/sinners/Gregor/Liu%20Assoc.%20South%20Section%206/1120201_1.png</t>
  </si>
  <si>
    <t>몰아치기</t>
  </si>
  <si>
    <t>https://baslimbus.info/assets/drive/sinners/Gregor/Liu%20Assoc.%20South%20Section%206/1120202_2.png</t>
  </si>
  <si>
    <t>연무 장타</t>
  </si>
  <si>
    <t>https://baslimbus.info/assets/drive/sinners/Gregor/Liu%20Assoc.%20South%20Section%206/1120203_3.png</t>
  </si>
  <si>
    <t>https://image.baslimbus.info/Gregor/Identities/Liu_Assoc._South_Section_6/11202_normal.webp</t>
  </si>
  <si>
    <t>https://image.baslimbus.info/Gregor/Identities/Liu_Assoc._South_Section_6/11202_gacksung.webp</t>
  </si>
  <si>
    <t>https://image.baslimbus.info/Gregor/Identities/Liu_Assoc._South_Section_6/11202_gacksung_profile.webp</t>
  </si>
  <si>
    <t>LCB 수감자 그레고르</t>
  </si>
  <si>
    <t>베기</t>
  </si>
  <si>
    <t>https://limbuscompany.wiki.gg/images/thumb/Swipe_Gregor_Icon.png/74px-Swipe_Gregor_Icon.png</t>
  </si>
  <si>
    <t>https://limbuscompany.wiki.gg/images/thumb/Jag_Gregor_Icon.png/74px-Jag_Gregor_Icon.png</t>
  </si>
  <si>
    <t>썰어내기</t>
  </si>
  <si>
    <t>https://limbuscompany.wiki.gg/images/thumb/Chop_Up_Gregor_Icon.png/74px-Chop_Up_Gregor_Icon.png</t>
  </si>
  <si>
    <t>https://image.baslimbus.info/Gregor/Identities/LCB_Sinner/11201_normal.webp</t>
  </si>
  <si>
    <t>https://image.baslimbus.info/Gregor/Identities/LCB_Sinner/11201_gacksung_profile.webp</t>
  </si>
  <si>
    <t>항목</t>
  </si>
  <si>
    <t>내용</t>
  </si>
  <si>
    <t>기준 목록 URL</t>
  </si>
  <si>
    <t>https://limbusdeck.com/ko/database/identities</t>
  </si>
  <si>
    <t>상세 확인 예시 1</t>
  </si>
  <si>
    <t>https://limbusdeck.com/ko/database/identities/the-house-of-spiders-the-thumb-apprentice-heathcliff</t>
  </si>
  <si>
    <t>상세 확인 예시 2</t>
  </si>
  <si>
    <t>https://limbusdeck.com/ko/database/identities/the-house-of-spiders-the-thumb-nursefather-rodion</t>
  </si>
  <si>
    <t>상세 확인 예시 3</t>
  </si>
  <si>
    <t>https://limbusdeck.com/ko/database/identities/s-corp-chunokkun-hong-lu</t>
  </si>
  <si>
    <t>작업 메모</t>
  </si>
  <si>
    <t>목록 181개는 기본 컬럼으로 정리했고, 상세 페이지에서 확실히 텍스트로 확인된 3개 행의 1스킬/내성/흐트러짐 값을 우선 입력했습니다.</t>
  </si>
  <si>
    <t>내성 입력 규칙</t>
  </si>
  <si>
    <t>취약 / 보통 / 내성만 사용</t>
  </si>
  <si>
    <t>흐트러짐 입력 규칙</t>
  </si>
  <si>
    <t>HP 숫자는 제외하고 %만 입력. 구간 수에 따라 흐트러짐1%, 흐트러짐2%, 흐트러짐3%에 분리 입력</t>
  </si>
  <si>
    <t>덱명</t>
  </si>
  <si>
    <t>덱href</t>
  </si>
  <si>
    <t>구조</t>
  </si>
  <si>
    <t>구분</t>
  </si>
  <si>
    <t>키워드</t>
  </si>
  <si>
    <t>약지 몰빵덱 (순수약지덱)</t>
  </si>
  <si>
    <t>/ko/recommended-parties/ring-pointillist-focus</t>
  </si>
  <si>
    <t>core-general</t>
  </si>
  <si>
    <t>핵심</t>
  </si>
  <si>
    <t>출혈충전</t>
  </si>
  <si>
    <t>출혈침잠</t>
  </si>
  <si>
    <t>일반</t>
  </si>
  <si>
    <t>화상출혈</t>
  </si>
  <si>
    <t>출혈화상</t>
  </si>
  <si>
    <t>출혈진동</t>
  </si>
  <si>
    <t>검계뤼상 골단덱</t>
  </si>
  <si>
    <t>/ko/recommended-parties/blade-lineage-spider-goldan</t>
  </si>
  <si>
    <t>호흡침잠</t>
  </si>
  <si>
    <t>출혈호흡</t>
  </si>
  <si>
    <t>화상출혈호흡</t>
  </si>
  <si>
    <t>시즌7 중지 화출덱</t>
  </si>
  <si>
    <t>/ko/recommended-parties/spider-middle-burn-bleed</t>
  </si>
  <si>
    <t>화상침잠</t>
  </si>
  <si>
    <t>약지 야수파-거미집 충전 출혈 조합(약지충출덱)</t>
  </si>
  <si>
    <t>/ko/recommended-parties/ring-fauvist-spiders-charge</t>
  </si>
  <si>
    <t>충전파열</t>
  </si>
  <si>
    <t>약지 충전 출혈 조합 (약지충출덱)</t>
  </si>
  <si>
    <t>/ko/recommended-parties/ring-charge-bleed</t>
  </si>
  <si>
    <t>7시즌 충전 침잠덱</t>
  </si>
  <si>
    <t>/ko/recommended-parties/charge-sinking-7-season</t>
  </si>
  <si>
    <t>충전침잠</t>
  </si>
  <si>
    <t>침잠진동</t>
  </si>
  <si>
    <t>시즌7 충파덱</t>
  </si>
  <si>
    <t>/ko/recommended-parties/charge-rupture-7-season</t>
  </si>
  <si>
    <t>single-list</t>
  </si>
  <si>
    <t>침잠 진동 탄환덱</t>
  </si>
  <si>
    <t>/ko/recommended-parties/sinking-tremor-ammo-guide</t>
  </si>
  <si>
    <t>화상진동</t>
  </si>
  <si>
    <t>/ko/recommended-parties/sinking-tremor-ammo-hot</t>
  </si>
  <si>
    <t>가성비 침잠 진동덱</t>
  </si>
  <si>
    <t>/ko/recommended-parties/budget-sinking-tremor</t>
  </si>
  <si>
    <t>침잠충전</t>
  </si>
  <si>
    <t>로보토미 올스타</t>
  </si>
  <si>
    <t>/ko/recommended-parties/special-lobotomy-allstar</t>
  </si>
  <si>
    <t>파열충전</t>
  </si>
  <si>
    <t>T사 진동 덱</t>
  </si>
  <si>
    <t>/ko/recommended-parties/special-tcorp-tremor</t>
  </si>
  <si>
    <t>충전진동</t>
  </si>
  <si>
    <t>화상 출혈 데스페라도덱</t>
  </si>
  <si>
    <t>/ko/recommended-parties/burn-bleed-desperado</t>
  </si>
  <si>
    <t>출혈화상호흡</t>
  </si>
  <si>
    <t>출혈 호흡 관통덱(출호덱)</t>
  </si>
  <si>
    <t>/ko/recommended-parties/bleed-poise-pierce</t>
  </si>
  <si>
    <t>7시즌 최신 출혈 화상덱</t>
  </si>
  <si>
    <t>/ko/recommended-parties/burn-bleed-7-season</t>
  </si>
  <si>
    <t>검지 호흡 침잠덱</t>
  </si>
  <si>
    <t>/ko/recommended-parties/breathing-sinking-hard</t>
  </si>
  <si>
    <t>뤼상 정이스 없는 침잠덱</t>
  </si>
  <si>
    <t>/ko/recommended-parties/classic-sinking-no-key</t>
  </si>
  <si>
    <t>거던 노말 검계렌싱덱 스피드런</t>
  </si>
  <si>
    <t>/ko/recommended-parties/normal-poise-kimsang</t>
  </si>
  <si>
    <t>시즌7 호파덱 최신화</t>
  </si>
  <si>
    <t>/ko/recommended-parties/poise-rupture-7-season</t>
  </si>
  <si>
    <t>호흡파열</t>
  </si>
  <si>
    <t>파열진동</t>
  </si>
  <si>
    <t>화상파열</t>
  </si>
  <si>
    <t>파열침잠</t>
  </si>
  <si>
    <t>거던 노말 파열 흑수덱 스피드런</t>
  </si>
  <si>
    <t>/ko/recommended-parties/normal-rupture-heuksuyu</t>
  </si>
  <si>
    <t>엄지 듀오 없는 화상덱</t>
  </si>
  <si>
    <t>/ko/recommended-parties/classic-burn-no-thumb</t>
  </si>
  <si>
    <t>진동 파열 탄환덱</t>
  </si>
  <si>
    <t>/ko/recommended-parties/tremor-rupture-ammo</t>
  </si>
  <si>
    <t>호흡파열진동</t>
  </si>
  <si>
    <t>출혈충전파열</t>
  </si>
  <si>
    <t>디에치 침잠 버리기덱</t>
  </si>
  <si>
    <t>/ko/recommended-parties/dieci-sinking-discard</t>
  </si>
  <si>
    <t>출혈 파열 혈귀묘덱(출파덱)</t>
  </si>
  <si>
    <t>/ko/recommended-parties/bleed-rupture-blood</t>
  </si>
  <si>
    <t>출혈파열</t>
  </si>
  <si>
    <t>N사 광신도: 색욕 분노 출혈덱</t>
  </si>
  <si>
    <t>/ko/recommended-parties/n-corp-zealots-bleed</t>
  </si>
  <si>
    <t>진동 파열 충전덱(진파충덱)</t>
  </si>
  <si>
    <t>/ko/recommended-parties/tremor-rupture-charge</t>
  </si>
  <si>
    <t>충전파열진동</t>
  </si>
  <si>
    <t>/ko/recommended-parties/ring-pointillist-focus</t>
    <phoneticPr fontId="3" type="noConversion"/>
  </si>
  <si>
    <t>약지 출충덱</t>
    <phoneticPr fontId="3" type="noConversion"/>
  </si>
  <si>
    <t>거미집</t>
    <phoneticPr fontId="3" type="noConversion"/>
  </si>
  <si>
    <t>순서</t>
    <phoneticPr fontId="3" type="noConversion"/>
  </si>
  <si>
    <t>거미집의 검 료슈</t>
    <phoneticPr fontId="3" type="noConversion"/>
  </si>
  <si>
    <t>Type</t>
    <phoneticPr fontId="3" type="noConversion"/>
  </si>
  <si>
    <t>홍루</t>
    <phoneticPr fontId="3" type="noConversion"/>
  </si>
  <si>
    <t>파우스트</t>
    <phoneticPr fontId="3" type="noConversion"/>
  </si>
  <si>
    <t>뫼르소</t>
    <phoneticPr fontId="3" type="noConversion"/>
  </si>
  <si>
    <t>료슈</t>
    <phoneticPr fontId="3" type="noConversion"/>
  </si>
  <si>
    <t>이상</t>
    <phoneticPr fontId="3" type="noConversion"/>
  </si>
  <si>
    <t>그레고르</t>
    <phoneticPr fontId="3" type="noConversion"/>
  </si>
  <si>
    <t>돈키호테</t>
    <phoneticPr fontId="3" type="noConversion"/>
  </si>
  <si>
    <t>히스클리프</t>
    <phoneticPr fontId="3" type="noConversion"/>
  </si>
  <si>
    <t>이스마엘</t>
    <phoneticPr fontId="3" type="noConversion"/>
  </si>
  <si>
    <t>로쟈</t>
    <phoneticPr fontId="3" type="noConversion"/>
  </si>
  <si>
    <t>오티스</t>
    <phoneticPr fontId="3" type="noConversion"/>
  </si>
  <si>
    <t>싱클레어</t>
    <phoneticPr fontId="3" type="noConversion"/>
  </si>
  <si>
    <t>수감자</t>
    <phoneticPr fontId="3" type="noConversion"/>
  </si>
  <si>
    <t>Deck</t>
    <phoneticPr fontId="3" type="noConversion"/>
  </si>
  <si>
    <t>ID</t>
    <phoneticPr fontId="3" type="noConversion"/>
  </si>
  <si>
    <t>없음</t>
    <phoneticPr fontId="3" type="noConversion"/>
  </si>
  <si>
    <r>
      <rPr>
        <sz val="11"/>
        <rFont val="Carlito"/>
      </rPr>
      <t>없음</t>
    </r>
    <phoneticPr fontId="3" type="noConversion"/>
  </si>
  <si>
    <t>Null</t>
    <phoneticPr fontId="3" type="noConversion"/>
  </si>
  <si>
    <t>Sub</t>
    <phoneticPr fontId="3" type="noConversion"/>
  </si>
  <si>
    <t>Main</t>
    <phoneticPr fontId="3" type="noConversion"/>
  </si>
  <si>
    <t>인격명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</si>
</sst>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Carlito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4">
    <xf numFmtId="0" fontId="0" fillId="0" borderId="0" xfId="0"/>
    <xf numFmtId="0" fontId="1" fillId="2" borderId="0" xfId="1" applyFont="1" applyFill="1" applyAlignment="1">
      <alignment horizontal="center" wrapText="1"/>
    </xf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4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0" borderId="3" xfId="0" applyFont="1" applyBorder="1"/>
    <xf numFmtId="0" fontId="4" fillId="0" borderId="0" xfId="0" applyFont="1"/>
    <xf numFmtId="0" fontId="4" fillId="0" borderId="8" xfId="0" applyFont="1" applyBorder="1"/>
    <xf numFmtId="0" fontId="5" fillId="0" borderId="8" xfId="0" applyFont="1" applyBorder="1"/>
    <xf numFmtId="0" fontId="4" fillId="0" borderId="11" xfId="0" applyFont="1" applyBorder="1"/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4" fillId="0" borderId="0" xfId="0" applyFont="1" applyBorder="1"/>
    <xf numFmtId="0" fontId="0" fillId="0" borderId="3" xfId="0" applyBorder="1"/>
    <xf numFmtId="0" fontId="0" fillId="0" borderId="0" xfId="0" applyBorder="1"/>
  </cellXfs>
  <cellStyles count="2">
    <cellStyle name="Normal" xfId="1" xr:uid="{00000000-0005-0000-0000-000001000000}"/>
    <cellStyle name="표준" xfId="0" builtinId="0"/>
  </cellStyles>
  <dxfs count="1">
    <dxf>
      <font>
        <color theme="1" tint="0.499984740745262"/>
      </font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2"/>
  <sheetViews>
    <sheetView workbookViewId="0">
      <selection activeCell="B20" sqref="B20"/>
    </sheetView>
  </sheetViews>
  <sheetFormatPr defaultRowHeight="14.25"/>
  <cols>
    <col min="2" max="2" width="47" bestFit="1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 t="s">
        <v>27</v>
      </c>
      <c r="B2" t="s">
        <v>28</v>
      </c>
      <c r="C2" t="s">
        <v>29</v>
      </c>
      <c r="D2" t="s">
        <v>30</v>
      </c>
      <c r="E2" t="s">
        <v>31</v>
      </c>
      <c r="F2">
        <v>7</v>
      </c>
      <c r="G2" t="s">
        <v>32</v>
      </c>
      <c r="H2" t="s">
        <v>33</v>
      </c>
      <c r="I2" t="s">
        <v>34</v>
      </c>
      <c r="K2" t="s">
        <v>35</v>
      </c>
      <c r="L2" t="s">
        <v>36</v>
      </c>
      <c r="M2" t="s">
        <v>37</v>
      </c>
      <c r="N2" t="s">
        <v>38</v>
      </c>
      <c r="O2" t="s">
        <v>39</v>
      </c>
      <c r="P2" t="s">
        <v>40</v>
      </c>
      <c r="Q2" t="s">
        <v>37</v>
      </c>
      <c r="R2" t="s">
        <v>41</v>
      </c>
      <c r="S2" t="s">
        <v>42</v>
      </c>
      <c r="T2" t="s">
        <v>43</v>
      </c>
      <c r="U2" t="s">
        <v>37</v>
      </c>
      <c r="V2" t="s">
        <v>44</v>
      </c>
      <c r="W2">
        <v>4</v>
      </c>
      <c r="X2">
        <v>7</v>
      </c>
      <c r="Y2" t="s">
        <v>45</v>
      </c>
      <c r="Z2" t="s">
        <v>46</v>
      </c>
      <c r="AA2" t="s">
        <v>47</v>
      </c>
    </row>
    <row r="3" spans="1:27">
      <c r="A3" t="s">
        <v>48</v>
      </c>
      <c r="B3" t="s">
        <v>49</v>
      </c>
      <c r="C3" t="s">
        <v>29</v>
      </c>
      <c r="D3" t="s">
        <v>30</v>
      </c>
      <c r="E3" t="s">
        <v>31</v>
      </c>
      <c r="F3">
        <v>7</v>
      </c>
      <c r="G3" t="s">
        <v>32</v>
      </c>
      <c r="H3" t="s">
        <v>33</v>
      </c>
      <c r="I3" t="s">
        <v>34</v>
      </c>
      <c r="K3" t="s">
        <v>50</v>
      </c>
      <c r="L3" t="s">
        <v>51</v>
      </c>
      <c r="M3" t="s">
        <v>37</v>
      </c>
      <c r="N3" t="s">
        <v>52</v>
      </c>
      <c r="O3" t="s">
        <v>53</v>
      </c>
      <c r="P3" t="s">
        <v>40</v>
      </c>
      <c r="Q3" t="s">
        <v>37</v>
      </c>
      <c r="R3" t="s">
        <v>54</v>
      </c>
      <c r="S3" t="s">
        <v>55</v>
      </c>
      <c r="T3" t="s">
        <v>43</v>
      </c>
      <c r="U3" t="s">
        <v>37</v>
      </c>
      <c r="V3" t="s">
        <v>56</v>
      </c>
      <c r="W3">
        <v>4</v>
      </c>
      <c r="X3">
        <v>7</v>
      </c>
      <c r="Y3" t="s">
        <v>57</v>
      </c>
      <c r="Z3" t="s">
        <v>58</v>
      </c>
      <c r="AA3" t="s">
        <v>59</v>
      </c>
    </row>
    <row r="4" spans="1:27">
      <c r="A4" t="s">
        <v>60</v>
      </c>
      <c r="B4" t="s">
        <v>61</v>
      </c>
      <c r="C4" t="s">
        <v>29</v>
      </c>
      <c r="D4" t="s">
        <v>62</v>
      </c>
      <c r="F4">
        <v>7</v>
      </c>
      <c r="G4" t="s">
        <v>63</v>
      </c>
      <c r="H4" t="s">
        <v>64</v>
      </c>
      <c r="I4" t="s">
        <v>65</v>
      </c>
      <c r="K4" t="s">
        <v>66</v>
      </c>
      <c r="L4" t="s">
        <v>67</v>
      </c>
      <c r="M4" t="s">
        <v>37</v>
      </c>
      <c r="N4" t="s">
        <v>68</v>
      </c>
      <c r="O4" t="s">
        <v>69</v>
      </c>
      <c r="P4" t="s">
        <v>36</v>
      </c>
      <c r="Q4" t="s">
        <v>37</v>
      </c>
      <c r="R4" t="s">
        <v>70</v>
      </c>
      <c r="S4" t="s">
        <v>71</v>
      </c>
      <c r="T4" t="s">
        <v>51</v>
      </c>
      <c r="U4" t="s">
        <v>37</v>
      </c>
      <c r="V4" t="s">
        <v>72</v>
      </c>
      <c r="W4">
        <v>4</v>
      </c>
      <c r="X4">
        <v>6</v>
      </c>
      <c r="Y4" t="s">
        <v>73</v>
      </c>
      <c r="Z4" t="s">
        <v>74</v>
      </c>
      <c r="AA4" t="s">
        <v>75</v>
      </c>
    </row>
    <row r="5" spans="1:27">
      <c r="A5" t="s">
        <v>76</v>
      </c>
      <c r="B5" t="s">
        <v>77</v>
      </c>
      <c r="C5" t="s">
        <v>29</v>
      </c>
      <c r="D5" t="s">
        <v>78</v>
      </c>
      <c r="F5">
        <v>7</v>
      </c>
      <c r="G5" t="s">
        <v>32</v>
      </c>
      <c r="H5" t="s">
        <v>64</v>
      </c>
      <c r="I5" t="s">
        <v>65</v>
      </c>
      <c r="K5" t="s">
        <v>79</v>
      </c>
      <c r="L5" t="s">
        <v>43</v>
      </c>
      <c r="M5" t="s">
        <v>37</v>
      </c>
      <c r="N5" t="s">
        <v>80</v>
      </c>
      <c r="O5" t="s">
        <v>81</v>
      </c>
      <c r="P5" t="s">
        <v>82</v>
      </c>
      <c r="Q5" t="s">
        <v>37</v>
      </c>
      <c r="R5" t="s">
        <v>83</v>
      </c>
      <c r="S5" t="s">
        <v>84</v>
      </c>
      <c r="T5" t="s">
        <v>51</v>
      </c>
      <c r="U5" t="s">
        <v>37</v>
      </c>
      <c r="V5" t="s">
        <v>85</v>
      </c>
      <c r="W5">
        <v>4</v>
      </c>
      <c r="X5">
        <v>6</v>
      </c>
      <c r="Y5" t="s">
        <v>86</v>
      </c>
      <c r="Z5" t="s">
        <v>87</v>
      </c>
      <c r="AA5" t="s">
        <v>88</v>
      </c>
    </row>
    <row r="6" spans="1:27">
      <c r="A6" t="s">
        <v>89</v>
      </c>
      <c r="B6" t="s">
        <v>90</v>
      </c>
      <c r="C6" t="s">
        <v>29</v>
      </c>
      <c r="D6" t="s">
        <v>30</v>
      </c>
      <c r="E6" t="s">
        <v>91</v>
      </c>
      <c r="F6">
        <v>7</v>
      </c>
      <c r="G6" t="s">
        <v>32</v>
      </c>
      <c r="H6" t="s">
        <v>33</v>
      </c>
      <c r="I6" t="s">
        <v>64</v>
      </c>
      <c r="K6" t="s">
        <v>92</v>
      </c>
      <c r="L6" t="s">
        <v>36</v>
      </c>
      <c r="M6" t="s">
        <v>93</v>
      </c>
      <c r="N6" t="s">
        <v>94</v>
      </c>
      <c r="O6" t="s">
        <v>95</v>
      </c>
      <c r="P6" t="s">
        <v>96</v>
      </c>
      <c r="Q6" t="s">
        <v>93</v>
      </c>
      <c r="R6" t="s">
        <v>97</v>
      </c>
      <c r="S6" t="s">
        <v>98</v>
      </c>
      <c r="T6" t="s">
        <v>96</v>
      </c>
      <c r="U6" t="s">
        <v>93</v>
      </c>
      <c r="V6" t="s">
        <v>99</v>
      </c>
      <c r="W6">
        <v>4</v>
      </c>
      <c r="X6">
        <v>7</v>
      </c>
      <c r="Y6" t="s">
        <v>100</v>
      </c>
      <c r="Z6" t="s">
        <v>101</v>
      </c>
      <c r="AA6" t="s">
        <v>102</v>
      </c>
    </row>
    <row r="7" spans="1:27">
      <c r="A7" t="s">
        <v>103</v>
      </c>
      <c r="B7" t="s">
        <v>104</v>
      </c>
      <c r="C7" t="s">
        <v>29</v>
      </c>
      <c r="D7" t="s">
        <v>30</v>
      </c>
      <c r="F7">
        <v>7</v>
      </c>
      <c r="G7" t="s">
        <v>32</v>
      </c>
      <c r="H7" t="s">
        <v>33</v>
      </c>
      <c r="I7" t="s">
        <v>64</v>
      </c>
      <c r="J7" t="s">
        <v>65</v>
      </c>
      <c r="K7" t="s">
        <v>105</v>
      </c>
      <c r="L7" t="s">
        <v>36</v>
      </c>
      <c r="M7" t="s">
        <v>37</v>
      </c>
      <c r="N7" t="s">
        <v>106</v>
      </c>
      <c r="O7" t="s">
        <v>107</v>
      </c>
      <c r="P7" t="s">
        <v>51</v>
      </c>
      <c r="Q7" t="s">
        <v>37</v>
      </c>
      <c r="R7" t="s">
        <v>108</v>
      </c>
      <c r="S7" t="s">
        <v>109</v>
      </c>
      <c r="T7" t="s">
        <v>43</v>
      </c>
      <c r="U7" t="s">
        <v>37</v>
      </c>
      <c r="V7" t="s">
        <v>110</v>
      </c>
      <c r="W7">
        <v>3</v>
      </c>
      <c r="X7">
        <v>7</v>
      </c>
      <c r="Y7" t="s">
        <v>111</v>
      </c>
      <c r="Z7" t="s">
        <v>112</v>
      </c>
      <c r="AA7" t="s">
        <v>113</v>
      </c>
    </row>
    <row r="8" spans="1:27">
      <c r="A8" t="s">
        <v>27</v>
      </c>
      <c r="B8" t="s">
        <v>114</v>
      </c>
      <c r="C8" t="s">
        <v>29</v>
      </c>
      <c r="D8" t="s">
        <v>91</v>
      </c>
      <c r="F8">
        <v>7</v>
      </c>
      <c r="G8" t="s">
        <v>32</v>
      </c>
      <c r="H8" t="s">
        <v>64</v>
      </c>
      <c r="I8" t="s">
        <v>33</v>
      </c>
      <c r="K8" t="s">
        <v>115</v>
      </c>
      <c r="L8" t="s">
        <v>43</v>
      </c>
      <c r="M8" t="s">
        <v>93</v>
      </c>
      <c r="N8" t="s">
        <v>116</v>
      </c>
      <c r="O8" t="s">
        <v>117</v>
      </c>
      <c r="P8" t="s">
        <v>96</v>
      </c>
      <c r="Q8" t="s">
        <v>93</v>
      </c>
      <c r="R8" t="s">
        <v>118</v>
      </c>
      <c r="S8" t="s">
        <v>119</v>
      </c>
      <c r="T8" t="s">
        <v>96</v>
      </c>
      <c r="U8" t="s">
        <v>93</v>
      </c>
      <c r="V8" t="s">
        <v>120</v>
      </c>
      <c r="W8">
        <v>4</v>
      </c>
      <c r="X8">
        <v>6</v>
      </c>
      <c r="Y8" t="s">
        <v>121</v>
      </c>
      <c r="Z8" t="s">
        <v>122</v>
      </c>
      <c r="AA8" t="s">
        <v>123</v>
      </c>
    </row>
    <row r="9" spans="1:27">
      <c r="A9" t="s">
        <v>124</v>
      </c>
      <c r="B9" t="s">
        <v>125</v>
      </c>
      <c r="C9" t="s">
        <v>29</v>
      </c>
      <c r="D9" t="s">
        <v>126</v>
      </c>
      <c r="F9">
        <v>7</v>
      </c>
      <c r="G9" t="s">
        <v>63</v>
      </c>
      <c r="H9" t="s">
        <v>64</v>
      </c>
      <c r="I9" t="s">
        <v>127</v>
      </c>
      <c r="K9" t="s">
        <v>128</v>
      </c>
      <c r="L9" t="s">
        <v>43</v>
      </c>
      <c r="M9" t="s">
        <v>93</v>
      </c>
      <c r="N9" t="s">
        <v>129</v>
      </c>
      <c r="O9" t="s">
        <v>130</v>
      </c>
      <c r="P9" t="s">
        <v>51</v>
      </c>
      <c r="Q9" t="s">
        <v>93</v>
      </c>
      <c r="R9" t="s">
        <v>131</v>
      </c>
      <c r="S9" t="s">
        <v>132</v>
      </c>
      <c r="T9" t="s">
        <v>36</v>
      </c>
      <c r="U9" t="s">
        <v>93</v>
      </c>
      <c r="V9" t="s">
        <v>133</v>
      </c>
      <c r="W9">
        <v>4</v>
      </c>
      <c r="X9">
        <v>7</v>
      </c>
      <c r="Y9" t="s">
        <v>134</v>
      </c>
      <c r="Z9" t="s">
        <v>135</v>
      </c>
      <c r="AA9" t="s">
        <v>136</v>
      </c>
    </row>
    <row r="10" spans="1:27">
      <c r="A10" t="s">
        <v>48</v>
      </c>
      <c r="B10" t="s">
        <v>137</v>
      </c>
      <c r="C10" t="s">
        <v>29</v>
      </c>
      <c r="D10" t="s">
        <v>126</v>
      </c>
      <c r="F10">
        <v>7</v>
      </c>
      <c r="G10" t="s">
        <v>138</v>
      </c>
      <c r="H10" t="s">
        <v>64</v>
      </c>
      <c r="I10" t="s">
        <v>127</v>
      </c>
      <c r="K10" t="s">
        <v>139</v>
      </c>
      <c r="L10" t="s">
        <v>82</v>
      </c>
      <c r="M10" t="s">
        <v>93</v>
      </c>
      <c r="N10" t="s">
        <v>140</v>
      </c>
      <c r="O10" t="s">
        <v>141</v>
      </c>
      <c r="P10" t="s">
        <v>96</v>
      </c>
      <c r="Q10" t="s">
        <v>93</v>
      </c>
      <c r="R10" t="s">
        <v>142</v>
      </c>
      <c r="S10" t="s">
        <v>143</v>
      </c>
      <c r="T10" t="s">
        <v>36</v>
      </c>
      <c r="U10" t="s">
        <v>93</v>
      </c>
      <c r="V10" t="s">
        <v>144</v>
      </c>
      <c r="W10">
        <v>4</v>
      </c>
      <c r="X10">
        <v>7</v>
      </c>
      <c r="Y10" t="s">
        <v>145</v>
      </c>
      <c r="Z10" t="s">
        <v>146</v>
      </c>
      <c r="AA10" t="s">
        <v>147</v>
      </c>
    </row>
    <row r="11" spans="1:27">
      <c r="A11" t="s">
        <v>148</v>
      </c>
      <c r="B11" t="s">
        <v>149</v>
      </c>
      <c r="C11" t="s">
        <v>29</v>
      </c>
      <c r="D11" t="s">
        <v>30</v>
      </c>
      <c r="E11" t="s">
        <v>126</v>
      </c>
      <c r="F11">
        <v>7</v>
      </c>
      <c r="G11" t="s">
        <v>32</v>
      </c>
      <c r="H11" t="s">
        <v>64</v>
      </c>
      <c r="I11" t="s">
        <v>150</v>
      </c>
      <c r="K11" t="s">
        <v>151</v>
      </c>
      <c r="L11" t="s">
        <v>67</v>
      </c>
      <c r="M11" t="s">
        <v>37</v>
      </c>
      <c r="N11" t="s">
        <v>152</v>
      </c>
      <c r="O11" t="s">
        <v>153</v>
      </c>
      <c r="P11" t="s">
        <v>96</v>
      </c>
      <c r="Q11" t="s">
        <v>37</v>
      </c>
      <c r="R11" t="s">
        <v>154</v>
      </c>
      <c r="S11" t="s">
        <v>155</v>
      </c>
      <c r="T11" t="s">
        <v>36</v>
      </c>
      <c r="U11" t="s">
        <v>37</v>
      </c>
      <c r="V11" t="s">
        <v>156</v>
      </c>
      <c r="W11">
        <v>3</v>
      </c>
      <c r="X11">
        <v>6</v>
      </c>
      <c r="Y11" t="s">
        <v>157</v>
      </c>
      <c r="Z11" t="s">
        <v>158</v>
      </c>
      <c r="AA11" t="s">
        <v>159</v>
      </c>
    </row>
    <row r="12" spans="1:27">
      <c r="A12" t="s">
        <v>60</v>
      </c>
      <c r="B12" t="s">
        <v>160</v>
      </c>
      <c r="C12" t="s">
        <v>29</v>
      </c>
      <c r="D12" t="s">
        <v>30</v>
      </c>
      <c r="E12" t="s">
        <v>126</v>
      </c>
      <c r="F12">
        <v>7</v>
      </c>
      <c r="G12" t="s">
        <v>32</v>
      </c>
      <c r="H12" t="s">
        <v>64</v>
      </c>
      <c r="I12" t="s">
        <v>150</v>
      </c>
      <c r="K12" t="s">
        <v>161</v>
      </c>
      <c r="L12" t="s">
        <v>51</v>
      </c>
      <c r="M12" t="s">
        <v>37</v>
      </c>
      <c r="N12" t="s">
        <v>162</v>
      </c>
      <c r="O12" t="s">
        <v>163</v>
      </c>
      <c r="P12" t="s">
        <v>96</v>
      </c>
      <c r="Q12" t="s">
        <v>37</v>
      </c>
      <c r="R12" t="s">
        <v>164</v>
      </c>
      <c r="S12" t="s">
        <v>165</v>
      </c>
      <c r="T12" t="s">
        <v>36</v>
      </c>
      <c r="U12" t="s">
        <v>37</v>
      </c>
      <c r="V12" t="s">
        <v>166</v>
      </c>
      <c r="W12">
        <v>4</v>
      </c>
      <c r="X12">
        <v>7</v>
      </c>
      <c r="Y12" t="s">
        <v>167</v>
      </c>
      <c r="Z12" t="s">
        <v>168</v>
      </c>
      <c r="AA12" t="s">
        <v>169</v>
      </c>
    </row>
    <row r="13" spans="1:27">
      <c r="A13" t="s">
        <v>170</v>
      </c>
      <c r="B13" t="s">
        <v>171</v>
      </c>
      <c r="C13" t="s">
        <v>29</v>
      </c>
      <c r="D13" t="s">
        <v>172</v>
      </c>
      <c r="F13">
        <v>7</v>
      </c>
      <c r="G13" t="s">
        <v>138</v>
      </c>
      <c r="H13" t="s">
        <v>150</v>
      </c>
      <c r="I13" t="s">
        <v>173</v>
      </c>
      <c r="K13" t="s">
        <v>174</v>
      </c>
      <c r="L13" t="s">
        <v>67</v>
      </c>
      <c r="M13" t="s">
        <v>37</v>
      </c>
      <c r="N13" t="s">
        <v>175</v>
      </c>
      <c r="O13" t="s">
        <v>176</v>
      </c>
      <c r="P13" t="s">
        <v>82</v>
      </c>
      <c r="Q13" t="s">
        <v>37</v>
      </c>
      <c r="R13" t="s">
        <v>177</v>
      </c>
      <c r="S13" t="s">
        <v>178</v>
      </c>
      <c r="T13" t="s">
        <v>96</v>
      </c>
      <c r="U13" t="s">
        <v>37</v>
      </c>
      <c r="V13" t="s">
        <v>179</v>
      </c>
      <c r="W13">
        <v>5</v>
      </c>
      <c r="X13">
        <v>7</v>
      </c>
      <c r="Y13" t="s">
        <v>180</v>
      </c>
      <c r="Z13" t="s">
        <v>181</v>
      </c>
      <c r="AA13" t="s">
        <v>182</v>
      </c>
    </row>
    <row r="14" spans="1:27">
      <c r="A14" t="s">
        <v>103</v>
      </c>
      <c r="B14" t="s">
        <v>183</v>
      </c>
      <c r="C14" t="s">
        <v>29</v>
      </c>
      <c r="D14" t="s">
        <v>184</v>
      </c>
      <c r="F14">
        <v>7</v>
      </c>
      <c r="G14" t="s">
        <v>185</v>
      </c>
      <c r="H14" t="s">
        <v>127</v>
      </c>
      <c r="I14" t="s">
        <v>34</v>
      </c>
      <c r="K14" t="s">
        <v>186</v>
      </c>
      <c r="L14" t="s">
        <v>40</v>
      </c>
      <c r="M14" t="s">
        <v>187</v>
      </c>
      <c r="N14" t="s">
        <v>188</v>
      </c>
      <c r="O14" t="s">
        <v>189</v>
      </c>
      <c r="P14" t="s">
        <v>96</v>
      </c>
      <c r="Q14" t="s">
        <v>187</v>
      </c>
      <c r="R14" t="s">
        <v>190</v>
      </c>
      <c r="S14" t="s">
        <v>191</v>
      </c>
      <c r="T14" t="s">
        <v>82</v>
      </c>
      <c r="U14" t="s">
        <v>187</v>
      </c>
      <c r="V14" t="s">
        <v>192</v>
      </c>
      <c r="W14">
        <v>3</v>
      </c>
      <c r="X14">
        <v>7</v>
      </c>
      <c r="Y14" t="s">
        <v>193</v>
      </c>
      <c r="Z14" t="s">
        <v>194</v>
      </c>
      <c r="AA14" t="s">
        <v>195</v>
      </c>
    </row>
    <row r="15" spans="1:27">
      <c r="A15" t="s">
        <v>124</v>
      </c>
      <c r="B15" t="s">
        <v>196</v>
      </c>
      <c r="C15" t="s">
        <v>29</v>
      </c>
      <c r="D15" t="s">
        <v>184</v>
      </c>
      <c r="F15">
        <v>7</v>
      </c>
      <c r="G15" t="s">
        <v>185</v>
      </c>
      <c r="H15" t="s">
        <v>64</v>
      </c>
      <c r="I15" t="s">
        <v>33</v>
      </c>
      <c r="K15" t="s">
        <v>197</v>
      </c>
      <c r="L15" t="s">
        <v>36</v>
      </c>
      <c r="M15" t="s">
        <v>187</v>
      </c>
      <c r="N15" t="s">
        <v>198</v>
      </c>
      <c r="O15" t="s">
        <v>199</v>
      </c>
      <c r="P15" t="s">
        <v>43</v>
      </c>
      <c r="Q15" t="s">
        <v>187</v>
      </c>
      <c r="R15" t="s">
        <v>200</v>
      </c>
      <c r="S15" t="s">
        <v>201</v>
      </c>
      <c r="T15" t="s">
        <v>43</v>
      </c>
      <c r="U15" t="s">
        <v>187</v>
      </c>
      <c r="V15" t="s">
        <v>202</v>
      </c>
      <c r="W15">
        <v>4</v>
      </c>
      <c r="X15">
        <v>8</v>
      </c>
      <c r="Y15" t="s">
        <v>203</v>
      </c>
      <c r="Z15" t="s">
        <v>204</v>
      </c>
      <c r="AA15" t="s">
        <v>205</v>
      </c>
    </row>
    <row r="16" spans="1:27">
      <c r="A16" t="s">
        <v>206</v>
      </c>
      <c r="B16" t="s">
        <v>207</v>
      </c>
      <c r="C16" t="s">
        <v>29</v>
      </c>
      <c r="D16" t="s">
        <v>30</v>
      </c>
      <c r="E16" t="s">
        <v>208</v>
      </c>
      <c r="F16">
        <v>7</v>
      </c>
      <c r="G16" t="s">
        <v>32</v>
      </c>
      <c r="H16" t="s">
        <v>65</v>
      </c>
      <c r="I16" t="s">
        <v>127</v>
      </c>
      <c r="K16" t="s">
        <v>209</v>
      </c>
      <c r="L16" t="s">
        <v>67</v>
      </c>
      <c r="M16" t="s">
        <v>93</v>
      </c>
      <c r="N16" t="s">
        <v>210</v>
      </c>
      <c r="O16" t="s">
        <v>211</v>
      </c>
      <c r="P16" t="s">
        <v>51</v>
      </c>
      <c r="Q16" t="s">
        <v>93</v>
      </c>
      <c r="R16" t="s">
        <v>212</v>
      </c>
      <c r="S16" t="s">
        <v>213</v>
      </c>
      <c r="T16" t="s">
        <v>82</v>
      </c>
      <c r="U16" t="s">
        <v>93</v>
      </c>
      <c r="V16" t="s">
        <v>214</v>
      </c>
      <c r="W16">
        <v>3</v>
      </c>
      <c r="X16">
        <v>8</v>
      </c>
      <c r="Y16" t="s">
        <v>215</v>
      </c>
      <c r="Z16" t="s">
        <v>216</v>
      </c>
      <c r="AA16" t="s">
        <v>217</v>
      </c>
    </row>
    <row r="17" spans="1:27">
      <c r="A17" t="s">
        <v>218</v>
      </c>
      <c r="B17" t="s">
        <v>219</v>
      </c>
      <c r="C17" t="s">
        <v>29</v>
      </c>
      <c r="D17" t="s">
        <v>30</v>
      </c>
      <c r="F17">
        <v>7</v>
      </c>
      <c r="G17" t="s">
        <v>32</v>
      </c>
      <c r="H17" t="s">
        <v>64</v>
      </c>
      <c r="I17" t="s">
        <v>65</v>
      </c>
      <c r="K17" t="s">
        <v>220</v>
      </c>
      <c r="L17" t="s">
        <v>82</v>
      </c>
      <c r="M17" t="s">
        <v>37</v>
      </c>
      <c r="N17" t="s">
        <v>221</v>
      </c>
      <c r="O17" t="s">
        <v>222</v>
      </c>
      <c r="P17" t="s">
        <v>51</v>
      </c>
      <c r="Q17" t="s">
        <v>37</v>
      </c>
      <c r="R17" t="s">
        <v>223</v>
      </c>
      <c r="S17" t="s">
        <v>224</v>
      </c>
      <c r="T17" t="s">
        <v>43</v>
      </c>
      <c r="U17" t="s">
        <v>37</v>
      </c>
      <c r="V17" t="s">
        <v>225</v>
      </c>
      <c r="W17">
        <v>4</v>
      </c>
      <c r="X17">
        <v>6</v>
      </c>
      <c r="Y17" t="s">
        <v>226</v>
      </c>
      <c r="Z17" t="s">
        <v>227</v>
      </c>
      <c r="AA17" t="s">
        <v>228</v>
      </c>
    </row>
    <row r="18" spans="1:27">
      <c r="A18" t="s">
        <v>170</v>
      </c>
      <c r="B18" t="s">
        <v>229</v>
      </c>
      <c r="C18" t="s">
        <v>29</v>
      </c>
      <c r="D18" t="s">
        <v>184</v>
      </c>
      <c r="F18">
        <v>7</v>
      </c>
      <c r="G18" t="s">
        <v>32</v>
      </c>
      <c r="H18" t="s">
        <v>33</v>
      </c>
      <c r="I18" t="s">
        <v>127</v>
      </c>
      <c r="K18" t="s">
        <v>230</v>
      </c>
      <c r="L18" t="s">
        <v>43</v>
      </c>
      <c r="M18" t="s">
        <v>187</v>
      </c>
      <c r="N18" t="s">
        <v>231</v>
      </c>
      <c r="O18" t="s">
        <v>232</v>
      </c>
      <c r="P18" t="s">
        <v>82</v>
      </c>
      <c r="Q18" t="s">
        <v>187</v>
      </c>
      <c r="R18" t="s">
        <v>233</v>
      </c>
      <c r="S18" t="s">
        <v>234</v>
      </c>
      <c r="T18" t="s">
        <v>51</v>
      </c>
      <c r="U18" t="s">
        <v>187</v>
      </c>
      <c r="V18" t="s">
        <v>235</v>
      </c>
      <c r="W18">
        <v>1</v>
      </c>
      <c r="X18">
        <v>4</v>
      </c>
      <c r="Y18" t="s">
        <v>236</v>
      </c>
      <c r="Z18" t="s">
        <v>237</v>
      </c>
      <c r="AA18" t="s">
        <v>238</v>
      </c>
    </row>
    <row r="19" spans="1:27">
      <c r="A19" t="s">
        <v>76</v>
      </c>
      <c r="B19" t="s">
        <v>239</v>
      </c>
      <c r="C19" t="s">
        <v>29</v>
      </c>
      <c r="D19" t="s">
        <v>30</v>
      </c>
      <c r="E19" t="s">
        <v>91</v>
      </c>
      <c r="F19">
        <v>7</v>
      </c>
      <c r="G19" t="s">
        <v>32</v>
      </c>
      <c r="H19" t="s">
        <v>33</v>
      </c>
      <c r="I19" t="s">
        <v>64</v>
      </c>
      <c r="K19" t="s">
        <v>240</v>
      </c>
      <c r="L19" t="s">
        <v>36</v>
      </c>
      <c r="M19" t="s">
        <v>93</v>
      </c>
      <c r="N19" t="s">
        <v>241</v>
      </c>
      <c r="O19" t="s">
        <v>242</v>
      </c>
      <c r="P19" t="s">
        <v>43</v>
      </c>
      <c r="Q19" t="s">
        <v>93</v>
      </c>
      <c r="R19" t="s">
        <v>243</v>
      </c>
      <c r="S19" t="s">
        <v>244</v>
      </c>
      <c r="T19" t="s">
        <v>96</v>
      </c>
      <c r="U19" t="s">
        <v>93</v>
      </c>
      <c r="V19" t="s">
        <v>245</v>
      </c>
      <c r="W19">
        <v>4</v>
      </c>
      <c r="X19">
        <v>7</v>
      </c>
      <c r="Y19" t="s">
        <v>246</v>
      </c>
      <c r="Z19" t="s">
        <v>247</v>
      </c>
      <c r="AA19" t="s">
        <v>248</v>
      </c>
    </row>
    <row r="20" spans="1:27">
      <c r="A20" t="s">
        <v>249</v>
      </c>
      <c r="B20" t="s">
        <v>250</v>
      </c>
      <c r="C20" t="s">
        <v>29</v>
      </c>
      <c r="D20" t="s">
        <v>208</v>
      </c>
      <c r="F20">
        <v>7</v>
      </c>
      <c r="G20" t="s">
        <v>32</v>
      </c>
      <c r="H20" t="s">
        <v>65</v>
      </c>
      <c r="I20" t="s">
        <v>127</v>
      </c>
      <c r="K20" t="s">
        <v>251</v>
      </c>
      <c r="L20" t="s">
        <v>36</v>
      </c>
      <c r="M20" t="s">
        <v>93</v>
      </c>
      <c r="N20" t="s">
        <v>252</v>
      </c>
      <c r="O20" t="s">
        <v>253</v>
      </c>
      <c r="P20" t="s">
        <v>51</v>
      </c>
      <c r="Q20" t="s">
        <v>93</v>
      </c>
      <c r="R20" t="s">
        <v>254</v>
      </c>
      <c r="S20" t="s">
        <v>255</v>
      </c>
      <c r="T20" t="s">
        <v>82</v>
      </c>
      <c r="U20" t="s">
        <v>93</v>
      </c>
      <c r="V20" t="s">
        <v>256</v>
      </c>
      <c r="W20">
        <v>3</v>
      </c>
      <c r="X20">
        <v>6</v>
      </c>
      <c r="Y20" t="s">
        <v>257</v>
      </c>
      <c r="Z20" t="s">
        <v>258</v>
      </c>
      <c r="AA20" t="s">
        <v>259</v>
      </c>
    </row>
    <row r="21" spans="1:27">
      <c r="A21" t="s">
        <v>148</v>
      </c>
      <c r="B21" t="s">
        <v>260</v>
      </c>
      <c r="C21" t="s">
        <v>29</v>
      </c>
      <c r="D21" t="s">
        <v>208</v>
      </c>
      <c r="F21">
        <v>7</v>
      </c>
      <c r="G21" t="s">
        <v>32</v>
      </c>
      <c r="H21" t="s">
        <v>65</v>
      </c>
      <c r="I21" t="s">
        <v>127</v>
      </c>
      <c r="K21" t="s">
        <v>261</v>
      </c>
      <c r="L21" t="s">
        <v>40</v>
      </c>
      <c r="M21" t="s">
        <v>37</v>
      </c>
      <c r="N21" t="s">
        <v>262</v>
      </c>
      <c r="O21" t="s">
        <v>263</v>
      </c>
      <c r="P21" t="s">
        <v>51</v>
      </c>
      <c r="Q21" t="s">
        <v>37</v>
      </c>
      <c r="R21" t="s">
        <v>264</v>
      </c>
      <c r="S21" t="s">
        <v>265</v>
      </c>
      <c r="T21" t="s">
        <v>82</v>
      </c>
      <c r="U21" t="s">
        <v>37</v>
      </c>
      <c r="V21" t="s">
        <v>266</v>
      </c>
      <c r="W21">
        <v>3</v>
      </c>
      <c r="X21">
        <v>7</v>
      </c>
      <c r="Y21" t="s">
        <v>267</v>
      </c>
      <c r="Z21" t="s">
        <v>268</v>
      </c>
      <c r="AA21" t="s">
        <v>269</v>
      </c>
    </row>
    <row r="22" spans="1:27">
      <c r="A22" t="s">
        <v>89</v>
      </c>
      <c r="B22" t="s">
        <v>270</v>
      </c>
      <c r="C22" t="s">
        <v>29</v>
      </c>
      <c r="D22" t="s">
        <v>271</v>
      </c>
      <c r="F22">
        <v>7</v>
      </c>
      <c r="G22" t="s">
        <v>32</v>
      </c>
      <c r="H22" t="s">
        <v>127</v>
      </c>
      <c r="I22" t="s">
        <v>34</v>
      </c>
      <c r="K22" t="s">
        <v>272</v>
      </c>
      <c r="L22" t="s">
        <v>51</v>
      </c>
      <c r="M22" t="s">
        <v>37</v>
      </c>
      <c r="N22" t="s">
        <v>273</v>
      </c>
      <c r="O22" t="s">
        <v>274</v>
      </c>
      <c r="P22" t="s">
        <v>40</v>
      </c>
      <c r="Q22" t="s">
        <v>37</v>
      </c>
      <c r="R22" t="s">
        <v>275</v>
      </c>
      <c r="S22" t="s">
        <v>276</v>
      </c>
      <c r="T22" t="s">
        <v>82</v>
      </c>
      <c r="U22" t="s">
        <v>37</v>
      </c>
      <c r="V22" t="s">
        <v>277</v>
      </c>
      <c r="W22">
        <v>4</v>
      </c>
      <c r="X22">
        <v>7</v>
      </c>
      <c r="Y22" t="s">
        <v>278</v>
      </c>
      <c r="Z22" t="s">
        <v>279</v>
      </c>
      <c r="AA22" t="s">
        <v>280</v>
      </c>
    </row>
    <row r="23" spans="1:27">
      <c r="A23" t="s">
        <v>48</v>
      </c>
      <c r="B23" t="s">
        <v>281</v>
      </c>
      <c r="C23" t="s">
        <v>29</v>
      </c>
      <c r="D23" t="s">
        <v>282</v>
      </c>
      <c r="F23">
        <v>6</v>
      </c>
      <c r="G23" t="s">
        <v>138</v>
      </c>
      <c r="H23" t="s">
        <v>150</v>
      </c>
      <c r="I23" t="s">
        <v>127</v>
      </c>
      <c r="K23" t="s">
        <v>283</v>
      </c>
      <c r="L23" t="s">
        <v>82</v>
      </c>
      <c r="M23" t="s">
        <v>93</v>
      </c>
      <c r="N23" t="s">
        <v>284</v>
      </c>
      <c r="O23" t="s">
        <v>285</v>
      </c>
      <c r="P23" t="s">
        <v>96</v>
      </c>
      <c r="Q23" t="s">
        <v>93</v>
      </c>
      <c r="R23" t="s">
        <v>286</v>
      </c>
      <c r="S23" t="s">
        <v>287</v>
      </c>
      <c r="T23" t="s">
        <v>43</v>
      </c>
      <c r="U23" t="s">
        <v>93</v>
      </c>
      <c r="V23" t="s">
        <v>288</v>
      </c>
      <c r="W23">
        <v>3</v>
      </c>
      <c r="X23">
        <v>7</v>
      </c>
      <c r="Y23" t="s">
        <v>289</v>
      </c>
      <c r="Z23" t="s">
        <v>290</v>
      </c>
      <c r="AA23" t="s">
        <v>291</v>
      </c>
    </row>
    <row r="24" spans="1:27">
      <c r="A24" t="s">
        <v>103</v>
      </c>
      <c r="B24" t="s">
        <v>292</v>
      </c>
      <c r="C24" t="s">
        <v>29</v>
      </c>
      <c r="D24" t="s">
        <v>293</v>
      </c>
      <c r="F24">
        <v>6</v>
      </c>
      <c r="G24" t="s">
        <v>32</v>
      </c>
      <c r="H24" t="s">
        <v>65</v>
      </c>
      <c r="I24" t="s">
        <v>173</v>
      </c>
      <c r="K24" t="s">
        <v>294</v>
      </c>
      <c r="L24" t="s">
        <v>82</v>
      </c>
      <c r="M24" t="s">
        <v>187</v>
      </c>
      <c r="N24" t="s">
        <v>295</v>
      </c>
      <c r="O24" t="s">
        <v>296</v>
      </c>
      <c r="P24" t="s">
        <v>67</v>
      </c>
      <c r="Q24" t="s">
        <v>187</v>
      </c>
      <c r="R24" t="s">
        <v>297</v>
      </c>
      <c r="S24" t="s">
        <v>298</v>
      </c>
      <c r="T24" t="s">
        <v>51</v>
      </c>
      <c r="U24" t="s">
        <v>187</v>
      </c>
      <c r="V24" t="s">
        <v>299</v>
      </c>
      <c r="W24">
        <v>4</v>
      </c>
      <c r="X24">
        <v>7</v>
      </c>
      <c r="Y24" t="s">
        <v>300</v>
      </c>
      <c r="Z24" t="s">
        <v>301</v>
      </c>
      <c r="AA24" t="s">
        <v>302</v>
      </c>
    </row>
    <row r="25" spans="1:27">
      <c r="A25" t="s">
        <v>249</v>
      </c>
      <c r="B25" t="s">
        <v>303</v>
      </c>
      <c r="C25" t="s">
        <v>29</v>
      </c>
      <c r="D25" t="s">
        <v>304</v>
      </c>
      <c r="F25">
        <v>6</v>
      </c>
      <c r="G25" t="s">
        <v>32</v>
      </c>
      <c r="H25" t="s">
        <v>173</v>
      </c>
      <c r="I25" t="s">
        <v>127</v>
      </c>
      <c r="K25" t="s">
        <v>305</v>
      </c>
      <c r="L25" t="s">
        <v>36</v>
      </c>
      <c r="M25" t="s">
        <v>93</v>
      </c>
      <c r="N25" t="s">
        <v>306</v>
      </c>
      <c r="O25" t="s">
        <v>307</v>
      </c>
      <c r="P25" t="s">
        <v>67</v>
      </c>
      <c r="Q25" t="s">
        <v>93</v>
      </c>
      <c r="R25" t="s">
        <v>308</v>
      </c>
      <c r="S25" t="s">
        <v>309</v>
      </c>
      <c r="T25" t="s">
        <v>82</v>
      </c>
      <c r="U25" t="s">
        <v>93</v>
      </c>
      <c r="V25" t="s">
        <v>310</v>
      </c>
      <c r="W25">
        <v>4</v>
      </c>
      <c r="X25">
        <v>7</v>
      </c>
      <c r="Y25" t="s">
        <v>311</v>
      </c>
      <c r="Z25" t="s">
        <v>312</v>
      </c>
      <c r="AA25" t="s">
        <v>313</v>
      </c>
    </row>
    <row r="26" spans="1:27">
      <c r="A26" t="s">
        <v>27</v>
      </c>
      <c r="B26" t="s">
        <v>314</v>
      </c>
      <c r="C26" t="s">
        <v>29</v>
      </c>
      <c r="D26" t="s">
        <v>304</v>
      </c>
      <c r="F26">
        <v>6</v>
      </c>
      <c r="G26" t="s">
        <v>32</v>
      </c>
      <c r="H26" t="s">
        <v>33</v>
      </c>
      <c r="I26" t="s">
        <v>173</v>
      </c>
      <c r="K26" t="s">
        <v>315</v>
      </c>
      <c r="L26" t="s">
        <v>96</v>
      </c>
      <c r="M26" t="s">
        <v>37</v>
      </c>
      <c r="N26" t="s">
        <v>316</v>
      </c>
      <c r="O26" t="s">
        <v>317</v>
      </c>
      <c r="P26" t="s">
        <v>67</v>
      </c>
      <c r="Q26" t="s">
        <v>37</v>
      </c>
      <c r="R26" t="s">
        <v>318</v>
      </c>
      <c r="S26" t="s">
        <v>319</v>
      </c>
      <c r="T26" t="s">
        <v>43</v>
      </c>
      <c r="U26" t="s">
        <v>37</v>
      </c>
      <c r="V26" t="s">
        <v>320</v>
      </c>
      <c r="W26">
        <v>4</v>
      </c>
      <c r="X26">
        <v>7</v>
      </c>
      <c r="Y26" t="s">
        <v>321</v>
      </c>
      <c r="Z26" t="s">
        <v>322</v>
      </c>
      <c r="AA26" t="s">
        <v>323</v>
      </c>
    </row>
    <row r="27" spans="1:27">
      <c r="A27" t="s">
        <v>76</v>
      </c>
      <c r="B27" t="s">
        <v>324</v>
      </c>
      <c r="C27" t="s">
        <v>29</v>
      </c>
      <c r="D27" t="s">
        <v>325</v>
      </c>
      <c r="F27">
        <v>6</v>
      </c>
      <c r="G27" t="s">
        <v>185</v>
      </c>
      <c r="H27" t="s">
        <v>127</v>
      </c>
      <c r="I27" t="s">
        <v>34</v>
      </c>
      <c r="K27" t="s">
        <v>326</v>
      </c>
      <c r="L27" t="s">
        <v>43</v>
      </c>
      <c r="M27" t="s">
        <v>37</v>
      </c>
      <c r="N27" t="s">
        <v>327</v>
      </c>
      <c r="O27" t="s">
        <v>328</v>
      </c>
      <c r="P27" t="s">
        <v>40</v>
      </c>
      <c r="Q27" t="s">
        <v>37</v>
      </c>
      <c r="R27" t="s">
        <v>329</v>
      </c>
      <c r="S27" t="s">
        <v>330</v>
      </c>
      <c r="T27" t="s">
        <v>82</v>
      </c>
      <c r="U27" t="s">
        <v>37</v>
      </c>
      <c r="V27" t="s">
        <v>331</v>
      </c>
      <c r="W27">
        <v>3</v>
      </c>
      <c r="X27">
        <v>8</v>
      </c>
      <c r="Y27" t="s">
        <v>332</v>
      </c>
      <c r="Z27" t="s">
        <v>333</v>
      </c>
      <c r="AA27" t="s">
        <v>334</v>
      </c>
    </row>
    <row r="28" spans="1:27">
      <c r="A28" t="s">
        <v>170</v>
      </c>
      <c r="B28" t="s">
        <v>335</v>
      </c>
      <c r="C28" t="s">
        <v>29</v>
      </c>
      <c r="D28" t="s">
        <v>336</v>
      </c>
      <c r="F28">
        <v>6</v>
      </c>
      <c r="G28" t="s">
        <v>185</v>
      </c>
      <c r="H28" t="s">
        <v>64</v>
      </c>
      <c r="I28" t="s">
        <v>34</v>
      </c>
      <c r="K28" t="s">
        <v>337</v>
      </c>
      <c r="L28" t="s">
        <v>40</v>
      </c>
      <c r="M28" t="s">
        <v>187</v>
      </c>
      <c r="N28" t="s">
        <v>338</v>
      </c>
      <c r="O28" t="s">
        <v>339</v>
      </c>
      <c r="P28" t="s">
        <v>36</v>
      </c>
      <c r="Q28" t="s">
        <v>187</v>
      </c>
      <c r="R28" t="s">
        <v>340</v>
      </c>
      <c r="S28" t="s">
        <v>341</v>
      </c>
      <c r="T28" t="s">
        <v>51</v>
      </c>
      <c r="U28" t="s">
        <v>187</v>
      </c>
      <c r="V28" t="s">
        <v>342</v>
      </c>
      <c r="W28">
        <v>3</v>
      </c>
      <c r="X28">
        <v>6</v>
      </c>
      <c r="Y28" t="s">
        <v>343</v>
      </c>
      <c r="Z28" t="s">
        <v>344</v>
      </c>
      <c r="AA28" t="s">
        <v>345</v>
      </c>
    </row>
    <row r="29" spans="1:27">
      <c r="A29" t="s">
        <v>124</v>
      </c>
      <c r="B29" t="s">
        <v>346</v>
      </c>
      <c r="C29" t="s">
        <v>29</v>
      </c>
      <c r="D29" t="s">
        <v>347</v>
      </c>
      <c r="F29">
        <v>6</v>
      </c>
      <c r="G29" t="s">
        <v>32</v>
      </c>
      <c r="H29" t="s">
        <v>64</v>
      </c>
      <c r="I29" t="s">
        <v>173</v>
      </c>
      <c r="K29" t="s">
        <v>348</v>
      </c>
      <c r="L29" t="s">
        <v>96</v>
      </c>
      <c r="M29" t="s">
        <v>37</v>
      </c>
      <c r="N29" t="s">
        <v>349</v>
      </c>
      <c r="O29" t="s">
        <v>350</v>
      </c>
      <c r="P29" t="s">
        <v>51</v>
      </c>
      <c r="Q29" t="s">
        <v>37</v>
      </c>
      <c r="R29" t="s">
        <v>351</v>
      </c>
      <c r="S29" t="s">
        <v>352</v>
      </c>
      <c r="T29" t="s">
        <v>36</v>
      </c>
      <c r="U29" t="s">
        <v>37</v>
      </c>
      <c r="V29" t="s">
        <v>353</v>
      </c>
      <c r="W29">
        <v>4</v>
      </c>
      <c r="X29">
        <v>7</v>
      </c>
      <c r="Y29" t="s">
        <v>354</v>
      </c>
      <c r="Z29" t="s">
        <v>355</v>
      </c>
      <c r="AA29" t="s">
        <v>356</v>
      </c>
    </row>
    <row r="30" spans="1:27">
      <c r="A30" t="s">
        <v>27</v>
      </c>
      <c r="B30" t="s">
        <v>357</v>
      </c>
      <c r="C30" t="s">
        <v>29</v>
      </c>
      <c r="D30" t="s">
        <v>358</v>
      </c>
      <c r="F30">
        <v>6</v>
      </c>
      <c r="G30" t="s">
        <v>32</v>
      </c>
      <c r="H30" t="s">
        <v>150</v>
      </c>
      <c r="I30" t="s">
        <v>173</v>
      </c>
      <c r="K30" t="s">
        <v>359</v>
      </c>
      <c r="L30" t="s">
        <v>67</v>
      </c>
      <c r="M30" t="s">
        <v>93</v>
      </c>
      <c r="N30" t="s">
        <v>360</v>
      </c>
      <c r="O30" t="s">
        <v>361</v>
      </c>
      <c r="P30" t="s">
        <v>82</v>
      </c>
      <c r="Q30" t="s">
        <v>93</v>
      </c>
      <c r="R30" t="s">
        <v>362</v>
      </c>
      <c r="S30" t="s">
        <v>363</v>
      </c>
      <c r="T30" t="s">
        <v>96</v>
      </c>
      <c r="U30" t="s">
        <v>93</v>
      </c>
      <c r="V30" t="s">
        <v>364</v>
      </c>
      <c r="W30">
        <v>4</v>
      </c>
      <c r="X30">
        <v>6</v>
      </c>
      <c r="Y30" t="s">
        <v>365</v>
      </c>
      <c r="Z30" t="s">
        <v>366</v>
      </c>
      <c r="AA30" t="s">
        <v>367</v>
      </c>
    </row>
    <row r="31" spans="1:27">
      <c r="A31" t="s">
        <v>148</v>
      </c>
      <c r="B31" t="s">
        <v>368</v>
      </c>
      <c r="C31" t="s">
        <v>29</v>
      </c>
      <c r="D31" t="s">
        <v>369</v>
      </c>
      <c r="F31">
        <v>6</v>
      </c>
      <c r="G31" t="s">
        <v>138</v>
      </c>
      <c r="H31" t="s">
        <v>64</v>
      </c>
      <c r="I31" t="s">
        <v>65</v>
      </c>
      <c r="K31" t="s">
        <v>370</v>
      </c>
      <c r="L31" t="s">
        <v>43</v>
      </c>
      <c r="M31" t="s">
        <v>37</v>
      </c>
      <c r="N31" t="s">
        <v>371</v>
      </c>
      <c r="O31" t="s">
        <v>372</v>
      </c>
      <c r="P31" t="s">
        <v>51</v>
      </c>
      <c r="Q31" t="s">
        <v>37</v>
      </c>
      <c r="R31" t="s">
        <v>373</v>
      </c>
      <c r="S31" t="s">
        <v>374</v>
      </c>
      <c r="T31" t="s">
        <v>36</v>
      </c>
      <c r="U31" t="s">
        <v>37</v>
      </c>
      <c r="V31" t="s">
        <v>375</v>
      </c>
      <c r="W31">
        <v>3</v>
      </c>
      <c r="X31">
        <v>7</v>
      </c>
      <c r="Y31" t="s">
        <v>376</v>
      </c>
      <c r="Z31" t="s">
        <v>377</v>
      </c>
      <c r="AA31" t="s">
        <v>378</v>
      </c>
    </row>
    <row r="32" spans="1:27">
      <c r="A32" t="s">
        <v>103</v>
      </c>
      <c r="B32" t="s">
        <v>379</v>
      </c>
      <c r="C32" t="s">
        <v>29</v>
      </c>
      <c r="D32" t="s">
        <v>380</v>
      </c>
      <c r="F32">
        <v>6</v>
      </c>
      <c r="G32" t="s">
        <v>32</v>
      </c>
      <c r="H32" t="s">
        <v>64</v>
      </c>
      <c r="I32" t="s">
        <v>34</v>
      </c>
      <c r="K32" t="s">
        <v>381</v>
      </c>
      <c r="L32" t="s">
        <v>96</v>
      </c>
      <c r="M32" t="s">
        <v>187</v>
      </c>
      <c r="N32" t="s">
        <v>382</v>
      </c>
      <c r="O32" t="s">
        <v>383</v>
      </c>
      <c r="P32" t="s">
        <v>43</v>
      </c>
      <c r="Q32" t="s">
        <v>187</v>
      </c>
      <c r="R32" t="s">
        <v>384</v>
      </c>
      <c r="S32" t="s">
        <v>385</v>
      </c>
      <c r="T32" t="s">
        <v>36</v>
      </c>
      <c r="U32" t="s">
        <v>187</v>
      </c>
      <c r="V32" t="s">
        <v>386</v>
      </c>
      <c r="W32">
        <v>4</v>
      </c>
      <c r="X32">
        <v>7</v>
      </c>
      <c r="Y32" t="s">
        <v>387</v>
      </c>
      <c r="Z32" t="s">
        <v>388</v>
      </c>
      <c r="AA32" t="s">
        <v>389</v>
      </c>
    </row>
    <row r="33" spans="1:27">
      <c r="A33" t="s">
        <v>206</v>
      </c>
      <c r="B33" t="s">
        <v>390</v>
      </c>
      <c r="C33" t="s">
        <v>29</v>
      </c>
      <c r="D33" t="s">
        <v>304</v>
      </c>
      <c r="F33">
        <v>6</v>
      </c>
      <c r="G33" t="s">
        <v>32</v>
      </c>
      <c r="H33" t="s">
        <v>173</v>
      </c>
      <c r="I33" t="s">
        <v>34</v>
      </c>
      <c r="K33" t="s">
        <v>391</v>
      </c>
      <c r="L33" t="s">
        <v>40</v>
      </c>
      <c r="M33" t="s">
        <v>37</v>
      </c>
      <c r="N33" t="s">
        <v>392</v>
      </c>
      <c r="O33" t="s">
        <v>393</v>
      </c>
      <c r="P33" t="s">
        <v>96</v>
      </c>
      <c r="Q33" t="s">
        <v>37</v>
      </c>
      <c r="R33" t="s">
        <v>394</v>
      </c>
      <c r="S33" t="s">
        <v>395</v>
      </c>
      <c r="T33" t="s">
        <v>67</v>
      </c>
      <c r="U33" t="s">
        <v>37</v>
      </c>
      <c r="V33" t="s">
        <v>396</v>
      </c>
      <c r="W33">
        <v>4</v>
      </c>
      <c r="X33">
        <v>7</v>
      </c>
      <c r="Y33" t="s">
        <v>397</v>
      </c>
      <c r="Z33" t="s">
        <v>398</v>
      </c>
      <c r="AA33" t="s">
        <v>399</v>
      </c>
    </row>
    <row r="34" spans="1:27">
      <c r="A34" t="s">
        <v>218</v>
      </c>
      <c r="B34" t="s">
        <v>400</v>
      </c>
      <c r="C34" t="s">
        <v>29</v>
      </c>
      <c r="D34" t="s">
        <v>304</v>
      </c>
      <c r="F34">
        <v>6</v>
      </c>
      <c r="G34" t="s">
        <v>63</v>
      </c>
      <c r="H34" t="s">
        <v>33</v>
      </c>
      <c r="I34" t="s">
        <v>173</v>
      </c>
      <c r="K34" t="s">
        <v>401</v>
      </c>
      <c r="L34" t="s">
        <v>36</v>
      </c>
      <c r="M34" t="s">
        <v>37</v>
      </c>
      <c r="N34" t="s">
        <v>402</v>
      </c>
      <c r="O34" t="s">
        <v>403</v>
      </c>
      <c r="P34" t="s">
        <v>67</v>
      </c>
      <c r="Q34" t="s">
        <v>37</v>
      </c>
      <c r="R34" t="s">
        <v>404</v>
      </c>
      <c r="S34" t="s">
        <v>405</v>
      </c>
      <c r="T34" t="s">
        <v>43</v>
      </c>
      <c r="U34" t="s">
        <v>37</v>
      </c>
      <c r="V34" t="s">
        <v>406</v>
      </c>
      <c r="W34">
        <v>4</v>
      </c>
      <c r="X34">
        <v>6</v>
      </c>
      <c r="Y34" t="s">
        <v>407</v>
      </c>
      <c r="Z34" t="s">
        <v>408</v>
      </c>
      <c r="AA34" t="s">
        <v>409</v>
      </c>
    </row>
    <row r="35" spans="1:27">
      <c r="A35" t="s">
        <v>60</v>
      </c>
      <c r="B35" t="s">
        <v>410</v>
      </c>
      <c r="C35" t="s">
        <v>29</v>
      </c>
      <c r="D35" t="s">
        <v>293</v>
      </c>
      <c r="F35">
        <v>6</v>
      </c>
      <c r="G35" t="s">
        <v>32</v>
      </c>
      <c r="H35" t="s">
        <v>65</v>
      </c>
      <c r="I35" t="s">
        <v>173</v>
      </c>
      <c r="K35" t="s">
        <v>411</v>
      </c>
      <c r="L35" t="s">
        <v>82</v>
      </c>
      <c r="M35" t="s">
        <v>37</v>
      </c>
      <c r="N35" t="s">
        <v>412</v>
      </c>
      <c r="O35" t="s">
        <v>413</v>
      </c>
      <c r="P35" t="s">
        <v>67</v>
      </c>
      <c r="Q35" t="s">
        <v>37</v>
      </c>
      <c r="R35" t="s">
        <v>414</v>
      </c>
      <c r="S35" t="s">
        <v>415</v>
      </c>
      <c r="T35" t="s">
        <v>51</v>
      </c>
      <c r="U35" t="s">
        <v>37</v>
      </c>
      <c r="V35" t="s">
        <v>416</v>
      </c>
      <c r="W35">
        <v>4</v>
      </c>
      <c r="X35">
        <v>8</v>
      </c>
      <c r="Y35" t="s">
        <v>417</v>
      </c>
      <c r="Z35" t="s">
        <v>418</v>
      </c>
      <c r="AA35" t="s">
        <v>419</v>
      </c>
    </row>
    <row r="36" spans="1:27">
      <c r="A36" t="s">
        <v>89</v>
      </c>
      <c r="B36" t="s">
        <v>420</v>
      </c>
      <c r="C36" t="s">
        <v>29</v>
      </c>
      <c r="D36" t="s">
        <v>421</v>
      </c>
      <c r="F36">
        <v>6</v>
      </c>
      <c r="G36" t="s">
        <v>63</v>
      </c>
      <c r="H36" t="s">
        <v>34</v>
      </c>
      <c r="K36" t="s">
        <v>422</v>
      </c>
      <c r="L36" t="s">
        <v>51</v>
      </c>
      <c r="M36" t="s">
        <v>93</v>
      </c>
      <c r="N36" t="s">
        <v>423</v>
      </c>
      <c r="O36" t="s">
        <v>424</v>
      </c>
      <c r="P36" t="s">
        <v>40</v>
      </c>
      <c r="Q36" t="s">
        <v>93</v>
      </c>
      <c r="R36" t="s">
        <v>425</v>
      </c>
      <c r="S36" t="s">
        <v>426</v>
      </c>
      <c r="T36" t="s">
        <v>36</v>
      </c>
      <c r="U36" t="s">
        <v>93</v>
      </c>
      <c r="V36" t="s">
        <v>427</v>
      </c>
      <c r="W36">
        <v>4</v>
      </c>
      <c r="X36">
        <v>7</v>
      </c>
      <c r="Y36" t="s">
        <v>428</v>
      </c>
      <c r="Z36" t="s">
        <v>429</v>
      </c>
      <c r="AA36" t="s">
        <v>430</v>
      </c>
    </row>
    <row r="37" spans="1:27">
      <c r="A37" t="s">
        <v>249</v>
      </c>
      <c r="B37" t="s">
        <v>431</v>
      </c>
      <c r="C37" t="s">
        <v>29</v>
      </c>
      <c r="D37" t="s">
        <v>184</v>
      </c>
      <c r="F37">
        <v>6</v>
      </c>
      <c r="G37" t="s">
        <v>185</v>
      </c>
      <c r="H37" t="s">
        <v>173</v>
      </c>
      <c r="I37" t="s">
        <v>150</v>
      </c>
      <c r="K37" t="s">
        <v>432</v>
      </c>
      <c r="L37" t="s">
        <v>43</v>
      </c>
      <c r="M37" t="s">
        <v>93</v>
      </c>
      <c r="N37" t="s">
        <v>433</v>
      </c>
      <c r="O37" t="s">
        <v>434</v>
      </c>
      <c r="P37" t="s">
        <v>96</v>
      </c>
      <c r="Q37" t="s">
        <v>93</v>
      </c>
      <c r="R37" t="s">
        <v>435</v>
      </c>
      <c r="S37" t="s">
        <v>436</v>
      </c>
      <c r="T37" t="s">
        <v>96</v>
      </c>
      <c r="U37" t="s">
        <v>93</v>
      </c>
      <c r="V37" t="s">
        <v>437</v>
      </c>
      <c r="W37">
        <v>4</v>
      </c>
      <c r="X37">
        <v>7</v>
      </c>
      <c r="Y37" t="s">
        <v>438</v>
      </c>
      <c r="Z37" t="s">
        <v>439</v>
      </c>
      <c r="AA37" t="s">
        <v>440</v>
      </c>
    </row>
    <row r="38" spans="1:27">
      <c r="A38" t="s">
        <v>48</v>
      </c>
      <c r="B38" t="s">
        <v>441</v>
      </c>
      <c r="C38" t="s">
        <v>29</v>
      </c>
      <c r="D38" t="s">
        <v>184</v>
      </c>
      <c r="F38">
        <v>6</v>
      </c>
      <c r="G38" t="s">
        <v>185</v>
      </c>
      <c r="H38" t="s">
        <v>127</v>
      </c>
      <c r="I38" t="s">
        <v>150</v>
      </c>
      <c r="K38" t="s">
        <v>442</v>
      </c>
      <c r="L38" t="s">
        <v>82</v>
      </c>
      <c r="M38" t="s">
        <v>187</v>
      </c>
      <c r="N38" t="s">
        <v>443</v>
      </c>
      <c r="O38" t="s">
        <v>444</v>
      </c>
      <c r="P38" t="s">
        <v>96</v>
      </c>
      <c r="Q38" t="s">
        <v>187</v>
      </c>
      <c r="R38" t="s">
        <v>445</v>
      </c>
      <c r="S38" t="s">
        <v>446</v>
      </c>
      <c r="T38" t="s">
        <v>51</v>
      </c>
      <c r="U38" t="s">
        <v>187</v>
      </c>
      <c r="V38" t="s">
        <v>447</v>
      </c>
      <c r="W38">
        <v>4</v>
      </c>
      <c r="X38">
        <v>7</v>
      </c>
      <c r="Y38" t="s">
        <v>448</v>
      </c>
      <c r="Z38" t="s">
        <v>449</v>
      </c>
      <c r="AA38" t="s">
        <v>450</v>
      </c>
    </row>
    <row r="39" spans="1:27">
      <c r="A39" t="s">
        <v>206</v>
      </c>
      <c r="B39" t="s">
        <v>451</v>
      </c>
      <c r="C39" t="s">
        <v>29</v>
      </c>
      <c r="D39" t="s">
        <v>380</v>
      </c>
      <c r="F39">
        <v>6</v>
      </c>
      <c r="G39" t="s">
        <v>32</v>
      </c>
      <c r="H39" t="s">
        <v>64</v>
      </c>
      <c r="I39" t="s">
        <v>65</v>
      </c>
      <c r="K39" t="s">
        <v>452</v>
      </c>
      <c r="L39" t="s">
        <v>43</v>
      </c>
      <c r="M39" t="s">
        <v>93</v>
      </c>
      <c r="N39" t="s">
        <v>453</v>
      </c>
      <c r="O39" t="s">
        <v>454</v>
      </c>
      <c r="P39" t="s">
        <v>36</v>
      </c>
      <c r="Q39" t="s">
        <v>93</v>
      </c>
      <c r="R39" t="s">
        <v>455</v>
      </c>
      <c r="S39" t="s">
        <v>456</v>
      </c>
      <c r="T39" t="s">
        <v>51</v>
      </c>
      <c r="U39" t="s">
        <v>93</v>
      </c>
      <c r="V39" t="s">
        <v>457</v>
      </c>
      <c r="W39">
        <v>4</v>
      </c>
      <c r="X39">
        <v>7</v>
      </c>
      <c r="Y39" t="s">
        <v>458</v>
      </c>
      <c r="Z39" t="s">
        <v>459</v>
      </c>
      <c r="AA39" t="s">
        <v>460</v>
      </c>
    </row>
    <row r="40" spans="1:27">
      <c r="A40" t="s">
        <v>124</v>
      </c>
      <c r="B40" t="s">
        <v>461</v>
      </c>
      <c r="C40" t="s">
        <v>29</v>
      </c>
      <c r="D40" t="s">
        <v>31</v>
      </c>
      <c r="F40">
        <v>6</v>
      </c>
      <c r="G40" t="s">
        <v>32</v>
      </c>
      <c r="H40" t="s">
        <v>33</v>
      </c>
      <c r="I40" t="s">
        <v>34</v>
      </c>
      <c r="K40" t="s">
        <v>462</v>
      </c>
      <c r="L40" t="s">
        <v>40</v>
      </c>
      <c r="M40" t="s">
        <v>37</v>
      </c>
      <c r="N40" t="s">
        <v>463</v>
      </c>
      <c r="O40" t="s">
        <v>464</v>
      </c>
      <c r="P40" t="s">
        <v>36</v>
      </c>
      <c r="Q40" t="s">
        <v>37</v>
      </c>
      <c r="R40" t="s">
        <v>465</v>
      </c>
      <c r="S40" t="s">
        <v>466</v>
      </c>
      <c r="T40" t="s">
        <v>43</v>
      </c>
      <c r="U40" t="s">
        <v>37</v>
      </c>
      <c r="V40" t="s">
        <v>467</v>
      </c>
      <c r="W40">
        <v>4</v>
      </c>
      <c r="X40">
        <v>6</v>
      </c>
      <c r="Y40" t="s">
        <v>468</v>
      </c>
      <c r="Z40" t="s">
        <v>469</v>
      </c>
      <c r="AA40" t="s">
        <v>470</v>
      </c>
    </row>
    <row r="41" spans="1:27">
      <c r="A41" t="s">
        <v>218</v>
      </c>
      <c r="B41" t="s">
        <v>471</v>
      </c>
      <c r="C41" t="s">
        <v>29</v>
      </c>
      <c r="D41" t="s">
        <v>31</v>
      </c>
      <c r="F41">
        <v>6</v>
      </c>
      <c r="G41" t="s">
        <v>32</v>
      </c>
      <c r="H41" t="s">
        <v>33</v>
      </c>
      <c r="I41" t="s">
        <v>34</v>
      </c>
      <c r="K41" t="s">
        <v>472</v>
      </c>
      <c r="L41" t="s">
        <v>36</v>
      </c>
      <c r="M41" t="s">
        <v>187</v>
      </c>
      <c r="N41" t="s">
        <v>473</v>
      </c>
      <c r="O41" t="s">
        <v>474</v>
      </c>
      <c r="P41" t="s">
        <v>40</v>
      </c>
      <c r="Q41" t="s">
        <v>187</v>
      </c>
      <c r="R41" t="s">
        <v>475</v>
      </c>
      <c r="S41" t="s">
        <v>476</v>
      </c>
      <c r="T41" t="s">
        <v>43</v>
      </c>
      <c r="U41" t="s">
        <v>187</v>
      </c>
      <c r="V41" t="s">
        <v>477</v>
      </c>
      <c r="W41">
        <v>4</v>
      </c>
      <c r="X41">
        <v>6</v>
      </c>
      <c r="Y41" t="s">
        <v>478</v>
      </c>
      <c r="Z41" t="s">
        <v>479</v>
      </c>
      <c r="AA41" t="s">
        <v>480</v>
      </c>
    </row>
    <row r="42" spans="1:27">
      <c r="A42" t="s">
        <v>76</v>
      </c>
      <c r="B42" t="s">
        <v>481</v>
      </c>
      <c r="C42" t="s">
        <v>29</v>
      </c>
      <c r="D42" t="s">
        <v>293</v>
      </c>
      <c r="F42">
        <v>6</v>
      </c>
      <c r="G42" t="s">
        <v>32</v>
      </c>
      <c r="H42" t="s">
        <v>65</v>
      </c>
      <c r="I42" t="s">
        <v>173</v>
      </c>
      <c r="K42" t="s">
        <v>482</v>
      </c>
      <c r="L42" t="s">
        <v>82</v>
      </c>
      <c r="M42" t="s">
        <v>93</v>
      </c>
      <c r="N42" t="s">
        <v>483</v>
      </c>
      <c r="O42" t="s">
        <v>484</v>
      </c>
      <c r="P42" t="s">
        <v>67</v>
      </c>
      <c r="Q42" t="s">
        <v>93</v>
      </c>
      <c r="R42" t="s">
        <v>485</v>
      </c>
      <c r="S42" t="s">
        <v>486</v>
      </c>
      <c r="T42" t="s">
        <v>96</v>
      </c>
      <c r="U42" t="s">
        <v>93</v>
      </c>
      <c r="V42" t="s">
        <v>487</v>
      </c>
      <c r="W42">
        <v>3</v>
      </c>
      <c r="X42">
        <v>7</v>
      </c>
      <c r="Y42" t="s">
        <v>488</v>
      </c>
      <c r="Z42" t="s">
        <v>489</v>
      </c>
      <c r="AA42" t="s">
        <v>490</v>
      </c>
    </row>
    <row r="43" spans="1:27">
      <c r="A43" t="s">
        <v>148</v>
      </c>
      <c r="B43" t="s">
        <v>491</v>
      </c>
      <c r="C43" t="s">
        <v>29</v>
      </c>
      <c r="D43" t="s">
        <v>304</v>
      </c>
      <c r="F43">
        <v>6</v>
      </c>
      <c r="G43" t="s">
        <v>32</v>
      </c>
      <c r="H43" t="s">
        <v>173</v>
      </c>
      <c r="K43" t="s">
        <v>492</v>
      </c>
      <c r="L43" t="s">
        <v>40</v>
      </c>
      <c r="M43" t="s">
        <v>37</v>
      </c>
      <c r="N43" t="s">
        <v>493</v>
      </c>
      <c r="O43" t="s">
        <v>494</v>
      </c>
      <c r="P43" t="s">
        <v>51</v>
      </c>
      <c r="Q43" t="s">
        <v>37</v>
      </c>
      <c r="R43" t="s">
        <v>495</v>
      </c>
      <c r="S43" t="s">
        <v>496</v>
      </c>
      <c r="T43" t="s">
        <v>67</v>
      </c>
      <c r="U43" t="s">
        <v>37</v>
      </c>
      <c r="V43" t="s">
        <v>497</v>
      </c>
      <c r="W43">
        <v>4</v>
      </c>
      <c r="X43">
        <v>7</v>
      </c>
      <c r="Y43" t="s">
        <v>498</v>
      </c>
      <c r="Z43" t="s">
        <v>499</v>
      </c>
      <c r="AA43" t="s">
        <v>500</v>
      </c>
    </row>
    <row r="44" spans="1:27">
      <c r="A44" t="s">
        <v>48</v>
      </c>
      <c r="B44" t="s">
        <v>501</v>
      </c>
      <c r="C44" t="s">
        <v>29</v>
      </c>
      <c r="D44" t="s">
        <v>304</v>
      </c>
      <c r="F44">
        <v>6</v>
      </c>
      <c r="G44" t="s">
        <v>32</v>
      </c>
      <c r="H44" t="s">
        <v>65</v>
      </c>
      <c r="I44" t="s">
        <v>173</v>
      </c>
      <c r="K44" t="s">
        <v>502</v>
      </c>
      <c r="L44" t="s">
        <v>96</v>
      </c>
      <c r="M44" t="s">
        <v>37</v>
      </c>
      <c r="N44" t="s">
        <v>503</v>
      </c>
      <c r="O44" t="s">
        <v>504</v>
      </c>
      <c r="P44" t="s">
        <v>67</v>
      </c>
      <c r="Q44" t="s">
        <v>37</v>
      </c>
      <c r="R44" t="s">
        <v>505</v>
      </c>
      <c r="S44" t="s">
        <v>506</v>
      </c>
      <c r="T44" t="s">
        <v>82</v>
      </c>
      <c r="U44" t="s">
        <v>37</v>
      </c>
      <c r="V44" t="s">
        <v>507</v>
      </c>
      <c r="W44">
        <v>3</v>
      </c>
      <c r="X44">
        <v>7</v>
      </c>
      <c r="Y44" t="s">
        <v>508</v>
      </c>
      <c r="Z44" t="s">
        <v>509</v>
      </c>
      <c r="AA44" t="s">
        <v>510</v>
      </c>
    </row>
    <row r="45" spans="1:27">
      <c r="A45" t="s">
        <v>170</v>
      </c>
      <c r="B45" t="s">
        <v>511</v>
      </c>
      <c r="C45" t="s">
        <v>29</v>
      </c>
      <c r="D45" t="s">
        <v>304</v>
      </c>
      <c r="F45">
        <v>6</v>
      </c>
      <c r="G45" t="s">
        <v>32</v>
      </c>
      <c r="H45" t="s">
        <v>65</v>
      </c>
      <c r="I45" t="s">
        <v>173</v>
      </c>
      <c r="K45" t="s">
        <v>504</v>
      </c>
      <c r="L45" t="s">
        <v>51</v>
      </c>
      <c r="M45" t="s">
        <v>37</v>
      </c>
      <c r="N45" t="s">
        <v>512</v>
      </c>
      <c r="O45" t="s">
        <v>513</v>
      </c>
      <c r="P45" t="s">
        <v>67</v>
      </c>
      <c r="Q45" t="s">
        <v>37</v>
      </c>
      <c r="R45" t="s">
        <v>514</v>
      </c>
      <c r="S45" t="s">
        <v>515</v>
      </c>
      <c r="T45" t="s">
        <v>96</v>
      </c>
      <c r="U45" t="s">
        <v>37</v>
      </c>
      <c r="V45" t="s">
        <v>516</v>
      </c>
      <c r="W45">
        <v>3</v>
      </c>
      <c r="X45">
        <v>7</v>
      </c>
      <c r="Y45" t="s">
        <v>517</v>
      </c>
      <c r="Z45" t="s">
        <v>518</v>
      </c>
      <c r="AA45" t="s">
        <v>519</v>
      </c>
    </row>
    <row r="46" spans="1:27">
      <c r="A46" t="s">
        <v>60</v>
      </c>
      <c r="B46" t="s">
        <v>520</v>
      </c>
      <c r="C46" t="s">
        <v>29</v>
      </c>
      <c r="D46" t="s">
        <v>282</v>
      </c>
      <c r="F46">
        <v>5</v>
      </c>
      <c r="G46" t="s">
        <v>138</v>
      </c>
      <c r="H46" t="s">
        <v>150</v>
      </c>
      <c r="I46" t="s">
        <v>127</v>
      </c>
      <c r="K46" t="s">
        <v>521</v>
      </c>
      <c r="L46" t="s">
        <v>67</v>
      </c>
      <c r="M46" t="s">
        <v>93</v>
      </c>
      <c r="N46" t="s">
        <v>522</v>
      </c>
      <c r="O46" t="s">
        <v>523</v>
      </c>
      <c r="P46" t="s">
        <v>96</v>
      </c>
      <c r="Q46" t="s">
        <v>93</v>
      </c>
      <c r="R46" t="s">
        <v>524</v>
      </c>
      <c r="S46" t="s">
        <v>525</v>
      </c>
      <c r="T46" t="s">
        <v>43</v>
      </c>
      <c r="U46" t="s">
        <v>93</v>
      </c>
      <c r="V46" t="s">
        <v>526</v>
      </c>
      <c r="W46">
        <v>3</v>
      </c>
      <c r="X46">
        <v>6</v>
      </c>
      <c r="Y46" t="s">
        <v>527</v>
      </c>
      <c r="Z46" t="s">
        <v>528</v>
      </c>
      <c r="AA46" t="s">
        <v>529</v>
      </c>
    </row>
    <row r="47" spans="1:27">
      <c r="A47" t="s">
        <v>218</v>
      </c>
      <c r="B47" t="s">
        <v>530</v>
      </c>
      <c r="C47" t="s">
        <v>29</v>
      </c>
      <c r="D47" t="s">
        <v>91</v>
      </c>
      <c r="F47">
        <v>5</v>
      </c>
      <c r="G47" t="s">
        <v>138</v>
      </c>
      <c r="H47" t="s">
        <v>64</v>
      </c>
      <c r="K47" t="s">
        <v>531</v>
      </c>
      <c r="L47" t="s">
        <v>67</v>
      </c>
      <c r="M47" t="s">
        <v>93</v>
      </c>
      <c r="N47" t="s">
        <v>532</v>
      </c>
      <c r="O47" t="s">
        <v>533</v>
      </c>
      <c r="P47" t="s">
        <v>96</v>
      </c>
      <c r="Q47" t="s">
        <v>93</v>
      </c>
      <c r="R47" t="s">
        <v>534</v>
      </c>
      <c r="S47" t="s">
        <v>535</v>
      </c>
      <c r="T47" t="s">
        <v>96</v>
      </c>
      <c r="U47" t="s">
        <v>93</v>
      </c>
      <c r="V47" t="s">
        <v>536</v>
      </c>
      <c r="W47">
        <v>4</v>
      </c>
      <c r="X47">
        <v>6</v>
      </c>
      <c r="Y47" t="s">
        <v>537</v>
      </c>
      <c r="Z47" t="s">
        <v>538</v>
      </c>
      <c r="AA47" t="s">
        <v>539</v>
      </c>
    </row>
    <row r="48" spans="1:27">
      <c r="A48" t="s">
        <v>103</v>
      </c>
      <c r="B48" t="s">
        <v>540</v>
      </c>
      <c r="C48" t="s">
        <v>29</v>
      </c>
      <c r="D48" t="s">
        <v>304</v>
      </c>
      <c r="F48">
        <v>5</v>
      </c>
      <c r="G48" t="s">
        <v>63</v>
      </c>
      <c r="H48" t="s">
        <v>173</v>
      </c>
      <c r="K48" t="s">
        <v>492</v>
      </c>
      <c r="L48" t="s">
        <v>36</v>
      </c>
      <c r="M48" t="s">
        <v>37</v>
      </c>
      <c r="N48" t="s">
        <v>541</v>
      </c>
      <c r="O48" t="s">
        <v>542</v>
      </c>
      <c r="P48" t="s">
        <v>67</v>
      </c>
      <c r="Q48" t="s">
        <v>37</v>
      </c>
      <c r="R48" t="s">
        <v>543</v>
      </c>
      <c r="S48" t="s">
        <v>544</v>
      </c>
      <c r="T48" t="s">
        <v>51</v>
      </c>
      <c r="U48" t="s">
        <v>37</v>
      </c>
      <c r="V48" t="s">
        <v>545</v>
      </c>
      <c r="W48">
        <v>4</v>
      </c>
      <c r="X48">
        <v>7</v>
      </c>
      <c r="Y48" t="s">
        <v>546</v>
      </c>
      <c r="Z48" t="s">
        <v>547</v>
      </c>
      <c r="AA48" t="s">
        <v>548</v>
      </c>
    </row>
    <row r="49" spans="1:27">
      <c r="A49" t="s">
        <v>89</v>
      </c>
      <c r="B49" t="s">
        <v>549</v>
      </c>
      <c r="C49" t="s">
        <v>29</v>
      </c>
      <c r="D49" t="s">
        <v>304</v>
      </c>
      <c r="F49">
        <v>5</v>
      </c>
      <c r="G49" t="s">
        <v>63</v>
      </c>
      <c r="H49" t="s">
        <v>173</v>
      </c>
      <c r="K49" t="s">
        <v>492</v>
      </c>
      <c r="L49" t="s">
        <v>40</v>
      </c>
      <c r="M49" t="s">
        <v>37</v>
      </c>
      <c r="N49" t="s">
        <v>550</v>
      </c>
      <c r="O49" t="s">
        <v>551</v>
      </c>
      <c r="P49" t="s">
        <v>67</v>
      </c>
      <c r="Q49" t="s">
        <v>37</v>
      </c>
      <c r="R49" t="s">
        <v>552</v>
      </c>
      <c r="S49" t="s">
        <v>553</v>
      </c>
      <c r="T49" t="s">
        <v>82</v>
      </c>
      <c r="U49" t="s">
        <v>37</v>
      </c>
      <c r="V49" t="s">
        <v>554</v>
      </c>
      <c r="W49">
        <v>4</v>
      </c>
      <c r="X49">
        <v>7</v>
      </c>
      <c r="Y49" t="s">
        <v>555</v>
      </c>
      <c r="Z49" t="s">
        <v>556</v>
      </c>
      <c r="AA49" t="s">
        <v>557</v>
      </c>
    </row>
    <row r="50" spans="1:27">
      <c r="A50" t="s">
        <v>249</v>
      </c>
      <c r="B50" t="s">
        <v>558</v>
      </c>
      <c r="C50" t="s">
        <v>29</v>
      </c>
      <c r="D50" t="s">
        <v>559</v>
      </c>
      <c r="F50">
        <v>5</v>
      </c>
      <c r="G50" t="s">
        <v>138</v>
      </c>
      <c r="H50" t="s">
        <v>33</v>
      </c>
      <c r="I50" t="s">
        <v>65</v>
      </c>
      <c r="K50" t="s">
        <v>560</v>
      </c>
      <c r="L50" t="s">
        <v>67</v>
      </c>
      <c r="M50" t="s">
        <v>187</v>
      </c>
      <c r="N50" t="s">
        <v>561</v>
      </c>
      <c r="O50" t="s">
        <v>562</v>
      </c>
      <c r="P50" t="s">
        <v>43</v>
      </c>
      <c r="Q50" t="s">
        <v>187</v>
      </c>
      <c r="R50" t="s">
        <v>563</v>
      </c>
      <c r="S50" t="s">
        <v>564</v>
      </c>
      <c r="T50" t="s">
        <v>51</v>
      </c>
      <c r="U50" t="s">
        <v>187</v>
      </c>
      <c r="V50" t="s">
        <v>565</v>
      </c>
      <c r="W50">
        <v>4</v>
      </c>
      <c r="X50">
        <v>7</v>
      </c>
      <c r="Y50" t="s">
        <v>566</v>
      </c>
      <c r="Z50" t="s">
        <v>567</v>
      </c>
      <c r="AA50" t="s">
        <v>568</v>
      </c>
    </row>
    <row r="51" spans="1:27">
      <c r="A51" t="s">
        <v>170</v>
      </c>
      <c r="B51" t="s">
        <v>569</v>
      </c>
      <c r="C51" t="s">
        <v>29</v>
      </c>
      <c r="D51" t="s">
        <v>570</v>
      </c>
      <c r="F51">
        <v>5</v>
      </c>
      <c r="G51" t="s">
        <v>32</v>
      </c>
      <c r="H51" t="s">
        <v>33</v>
      </c>
      <c r="K51" t="s">
        <v>571</v>
      </c>
      <c r="L51" t="s">
        <v>36</v>
      </c>
      <c r="M51" t="s">
        <v>93</v>
      </c>
      <c r="N51" t="s">
        <v>572</v>
      </c>
      <c r="O51" t="s">
        <v>573</v>
      </c>
      <c r="P51" t="s">
        <v>43</v>
      </c>
      <c r="Q51" t="s">
        <v>93</v>
      </c>
      <c r="R51" t="s">
        <v>574</v>
      </c>
      <c r="S51" t="s">
        <v>575</v>
      </c>
      <c r="T51" t="s">
        <v>43</v>
      </c>
      <c r="U51" t="s">
        <v>93</v>
      </c>
      <c r="V51" t="s">
        <v>576</v>
      </c>
      <c r="W51">
        <v>4</v>
      </c>
      <c r="X51">
        <v>6</v>
      </c>
      <c r="Y51" t="s">
        <v>577</v>
      </c>
      <c r="Z51" t="s">
        <v>578</v>
      </c>
      <c r="AA51" t="s">
        <v>579</v>
      </c>
    </row>
    <row r="52" spans="1:27">
      <c r="A52" t="s">
        <v>206</v>
      </c>
      <c r="B52" t="s">
        <v>580</v>
      </c>
      <c r="C52" t="s">
        <v>29</v>
      </c>
      <c r="D52" t="s">
        <v>581</v>
      </c>
      <c r="F52">
        <v>5</v>
      </c>
      <c r="G52" t="s">
        <v>138</v>
      </c>
      <c r="H52" t="s">
        <v>33</v>
      </c>
      <c r="K52" t="s">
        <v>582</v>
      </c>
      <c r="L52" t="s">
        <v>40</v>
      </c>
      <c r="M52" t="s">
        <v>37</v>
      </c>
      <c r="N52" t="s">
        <v>583</v>
      </c>
      <c r="O52" t="s">
        <v>584</v>
      </c>
      <c r="P52" t="s">
        <v>43</v>
      </c>
      <c r="Q52" t="s">
        <v>37</v>
      </c>
      <c r="R52" t="s">
        <v>585</v>
      </c>
      <c r="S52" t="s">
        <v>586</v>
      </c>
      <c r="T52" t="s">
        <v>96</v>
      </c>
      <c r="U52" t="s">
        <v>37</v>
      </c>
      <c r="V52" t="s">
        <v>587</v>
      </c>
      <c r="W52">
        <v>4</v>
      </c>
      <c r="X52">
        <v>6</v>
      </c>
      <c r="Y52" t="s">
        <v>588</v>
      </c>
      <c r="Z52" t="s">
        <v>589</v>
      </c>
      <c r="AA52" t="s">
        <v>590</v>
      </c>
    </row>
    <row r="53" spans="1:27">
      <c r="A53" t="s">
        <v>27</v>
      </c>
      <c r="B53" t="s">
        <v>591</v>
      </c>
      <c r="C53" t="s">
        <v>29</v>
      </c>
      <c r="D53" t="s">
        <v>592</v>
      </c>
      <c r="F53">
        <v>5</v>
      </c>
      <c r="G53" t="s">
        <v>63</v>
      </c>
      <c r="H53" t="s">
        <v>64</v>
      </c>
      <c r="K53" t="s">
        <v>593</v>
      </c>
      <c r="L53" t="s">
        <v>43</v>
      </c>
      <c r="M53" t="s">
        <v>37</v>
      </c>
      <c r="N53" t="s">
        <v>594</v>
      </c>
      <c r="O53" t="s">
        <v>595</v>
      </c>
      <c r="P53" t="s">
        <v>51</v>
      </c>
      <c r="Q53" t="s">
        <v>37</v>
      </c>
      <c r="R53" t="s">
        <v>596</v>
      </c>
      <c r="S53" t="s">
        <v>597</v>
      </c>
      <c r="T53" t="s">
        <v>36</v>
      </c>
      <c r="U53" t="s">
        <v>37</v>
      </c>
      <c r="V53" t="s">
        <v>598</v>
      </c>
      <c r="W53">
        <v>3</v>
      </c>
      <c r="X53">
        <v>7</v>
      </c>
      <c r="Y53" t="s">
        <v>599</v>
      </c>
      <c r="Z53" t="s">
        <v>600</v>
      </c>
      <c r="AA53" t="s">
        <v>601</v>
      </c>
    </row>
    <row r="54" spans="1:27">
      <c r="A54" t="s">
        <v>76</v>
      </c>
      <c r="B54" t="s">
        <v>602</v>
      </c>
      <c r="C54" t="s">
        <v>29</v>
      </c>
      <c r="D54" t="s">
        <v>592</v>
      </c>
      <c r="F54">
        <v>5</v>
      </c>
      <c r="G54" t="s">
        <v>63</v>
      </c>
      <c r="H54" t="s">
        <v>64</v>
      </c>
      <c r="K54" t="s">
        <v>603</v>
      </c>
      <c r="L54" t="s">
        <v>96</v>
      </c>
      <c r="M54" t="s">
        <v>37</v>
      </c>
      <c r="N54" t="s">
        <v>604</v>
      </c>
      <c r="O54" t="s">
        <v>605</v>
      </c>
      <c r="P54" t="s">
        <v>51</v>
      </c>
      <c r="Q54" t="s">
        <v>37</v>
      </c>
      <c r="R54" t="s">
        <v>606</v>
      </c>
      <c r="S54" t="s">
        <v>607</v>
      </c>
      <c r="T54" t="s">
        <v>36</v>
      </c>
      <c r="U54" t="s">
        <v>37</v>
      </c>
      <c r="V54" t="s">
        <v>608</v>
      </c>
      <c r="W54">
        <v>4</v>
      </c>
      <c r="X54">
        <v>6</v>
      </c>
      <c r="Y54" t="s">
        <v>609</v>
      </c>
      <c r="Z54" t="s">
        <v>610</v>
      </c>
      <c r="AA54" t="s">
        <v>611</v>
      </c>
    </row>
    <row r="55" spans="1:27">
      <c r="A55" t="s">
        <v>206</v>
      </c>
      <c r="B55" t="s">
        <v>612</v>
      </c>
      <c r="C55" t="s">
        <v>613</v>
      </c>
      <c r="D55" t="s">
        <v>172</v>
      </c>
      <c r="F55">
        <v>5</v>
      </c>
      <c r="G55" t="s">
        <v>63</v>
      </c>
      <c r="H55" t="s">
        <v>173</v>
      </c>
      <c r="K55" t="s">
        <v>614</v>
      </c>
      <c r="L55" t="s">
        <v>40</v>
      </c>
      <c r="M55" t="s">
        <v>93</v>
      </c>
      <c r="N55" t="s">
        <v>615</v>
      </c>
      <c r="O55" t="s">
        <v>616</v>
      </c>
      <c r="P55" t="s">
        <v>96</v>
      </c>
      <c r="Q55" t="s">
        <v>93</v>
      </c>
      <c r="R55" t="s">
        <v>617</v>
      </c>
      <c r="S55" t="s">
        <v>618</v>
      </c>
      <c r="T55" t="s">
        <v>67</v>
      </c>
      <c r="U55" t="s">
        <v>93</v>
      </c>
      <c r="V55" t="s">
        <v>619</v>
      </c>
      <c r="W55">
        <v>4</v>
      </c>
      <c r="X55">
        <v>6</v>
      </c>
      <c r="Y55" t="s">
        <v>620</v>
      </c>
      <c r="Z55" t="s">
        <v>621</v>
      </c>
      <c r="AA55" t="s">
        <v>622</v>
      </c>
    </row>
    <row r="56" spans="1:27">
      <c r="A56" t="s">
        <v>148</v>
      </c>
      <c r="B56" t="s">
        <v>623</v>
      </c>
      <c r="C56" t="s">
        <v>29</v>
      </c>
      <c r="D56" t="s">
        <v>172</v>
      </c>
      <c r="F56">
        <v>5</v>
      </c>
      <c r="G56" t="s">
        <v>32</v>
      </c>
      <c r="H56" t="s">
        <v>33</v>
      </c>
      <c r="K56" t="s">
        <v>624</v>
      </c>
      <c r="L56" t="s">
        <v>40</v>
      </c>
      <c r="M56" t="s">
        <v>93</v>
      </c>
      <c r="N56" t="s">
        <v>625</v>
      </c>
      <c r="O56" t="s">
        <v>626</v>
      </c>
      <c r="P56" t="s">
        <v>51</v>
      </c>
      <c r="Q56" t="s">
        <v>93</v>
      </c>
      <c r="R56" t="s">
        <v>627</v>
      </c>
      <c r="S56" t="s">
        <v>628</v>
      </c>
      <c r="T56" t="s">
        <v>43</v>
      </c>
      <c r="U56" t="s">
        <v>93</v>
      </c>
      <c r="V56" t="s">
        <v>629</v>
      </c>
      <c r="W56">
        <v>3</v>
      </c>
      <c r="X56">
        <v>7</v>
      </c>
      <c r="Y56" t="s">
        <v>630</v>
      </c>
      <c r="Z56" t="s">
        <v>631</v>
      </c>
      <c r="AA56" t="s">
        <v>632</v>
      </c>
    </row>
    <row r="57" spans="1:27">
      <c r="A57" t="s">
        <v>60</v>
      </c>
      <c r="B57" t="s">
        <v>633</v>
      </c>
      <c r="C57" t="s">
        <v>29</v>
      </c>
      <c r="D57" t="s">
        <v>634</v>
      </c>
      <c r="F57">
        <v>5</v>
      </c>
      <c r="G57" t="s">
        <v>185</v>
      </c>
      <c r="H57" t="s">
        <v>65</v>
      </c>
      <c r="K57" t="s">
        <v>635</v>
      </c>
      <c r="L57" t="s">
        <v>40</v>
      </c>
      <c r="M57" t="s">
        <v>187</v>
      </c>
      <c r="N57" t="s">
        <v>636</v>
      </c>
      <c r="O57" t="s">
        <v>637</v>
      </c>
      <c r="P57" t="s">
        <v>82</v>
      </c>
      <c r="Q57" t="s">
        <v>187</v>
      </c>
      <c r="R57" t="s">
        <v>638</v>
      </c>
      <c r="S57" t="s">
        <v>639</v>
      </c>
      <c r="T57" t="s">
        <v>51</v>
      </c>
      <c r="U57" t="s">
        <v>187</v>
      </c>
      <c r="V57" t="s">
        <v>640</v>
      </c>
      <c r="W57">
        <v>3</v>
      </c>
      <c r="X57">
        <v>7</v>
      </c>
      <c r="Y57" t="s">
        <v>641</v>
      </c>
      <c r="Z57" t="s">
        <v>642</v>
      </c>
      <c r="AA57" t="s">
        <v>643</v>
      </c>
    </row>
    <row r="58" spans="1:27">
      <c r="A58" t="s">
        <v>27</v>
      </c>
      <c r="B58" t="s">
        <v>644</v>
      </c>
      <c r="C58" t="s">
        <v>29</v>
      </c>
      <c r="D58" t="s">
        <v>634</v>
      </c>
      <c r="F58">
        <v>5</v>
      </c>
      <c r="G58" t="s">
        <v>185</v>
      </c>
      <c r="H58" t="s">
        <v>65</v>
      </c>
      <c r="K58" t="s">
        <v>645</v>
      </c>
      <c r="L58" t="s">
        <v>82</v>
      </c>
      <c r="M58" t="s">
        <v>187</v>
      </c>
      <c r="N58" t="s">
        <v>646</v>
      </c>
      <c r="O58" t="s">
        <v>647</v>
      </c>
      <c r="P58" t="s">
        <v>96</v>
      </c>
      <c r="Q58" t="s">
        <v>187</v>
      </c>
      <c r="R58" t="s">
        <v>648</v>
      </c>
      <c r="S58" t="s">
        <v>649</v>
      </c>
      <c r="T58" t="s">
        <v>51</v>
      </c>
      <c r="U58" t="s">
        <v>187</v>
      </c>
      <c r="V58" t="s">
        <v>650</v>
      </c>
      <c r="W58">
        <v>3</v>
      </c>
      <c r="X58">
        <v>8</v>
      </c>
      <c r="Y58" t="s">
        <v>651</v>
      </c>
      <c r="Z58" t="s">
        <v>652</v>
      </c>
      <c r="AA58" t="s">
        <v>653</v>
      </c>
    </row>
    <row r="59" spans="1:27">
      <c r="A59" t="s">
        <v>249</v>
      </c>
      <c r="B59" t="s">
        <v>654</v>
      </c>
      <c r="C59" t="s">
        <v>29</v>
      </c>
      <c r="D59" t="s">
        <v>347</v>
      </c>
      <c r="F59">
        <v>5</v>
      </c>
      <c r="G59" t="s">
        <v>32</v>
      </c>
      <c r="H59" t="s">
        <v>64</v>
      </c>
      <c r="K59" t="s">
        <v>655</v>
      </c>
      <c r="L59" t="s">
        <v>40</v>
      </c>
      <c r="M59" t="s">
        <v>187</v>
      </c>
      <c r="N59" t="s">
        <v>656</v>
      </c>
      <c r="O59" t="s">
        <v>657</v>
      </c>
      <c r="P59" t="s">
        <v>43</v>
      </c>
      <c r="Q59" t="s">
        <v>187</v>
      </c>
      <c r="R59" t="s">
        <v>658</v>
      </c>
      <c r="S59" t="s">
        <v>659</v>
      </c>
      <c r="T59" t="s">
        <v>36</v>
      </c>
      <c r="U59" t="s">
        <v>187</v>
      </c>
      <c r="V59" t="s">
        <v>660</v>
      </c>
      <c r="W59">
        <v>4</v>
      </c>
      <c r="X59">
        <v>7</v>
      </c>
      <c r="Y59" t="s">
        <v>661</v>
      </c>
      <c r="Z59" t="s">
        <v>662</v>
      </c>
      <c r="AA59" t="s">
        <v>663</v>
      </c>
    </row>
    <row r="60" spans="1:27">
      <c r="A60" t="s">
        <v>218</v>
      </c>
      <c r="B60" t="s">
        <v>664</v>
      </c>
      <c r="C60" t="s">
        <v>29</v>
      </c>
      <c r="D60" t="s">
        <v>665</v>
      </c>
      <c r="F60">
        <v>5</v>
      </c>
      <c r="G60" t="s">
        <v>138</v>
      </c>
      <c r="H60" t="s">
        <v>173</v>
      </c>
      <c r="K60" t="s">
        <v>666</v>
      </c>
      <c r="L60" t="s">
        <v>36</v>
      </c>
      <c r="M60" t="s">
        <v>93</v>
      </c>
      <c r="N60" t="s">
        <v>667</v>
      </c>
      <c r="O60" t="s">
        <v>668</v>
      </c>
      <c r="P60" t="s">
        <v>67</v>
      </c>
      <c r="Q60" t="s">
        <v>93</v>
      </c>
      <c r="R60" t="s">
        <v>669</v>
      </c>
      <c r="S60" t="s">
        <v>670</v>
      </c>
      <c r="T60" t="s">
        <v>43</v>
      </c>
      <c r="U60" t="s">
        <v>93</v>
      </c>
      <c r="V60" t="s">
        <v>671</v>
      </c>
      <c r="W60">
        <v>3</v>
      </c>
      <c r="X60">
        <v>7</v>
      </c>
      <c r="Y60" t="s">
        <v>672</v>
      </c>
      <c r="Z60" t="s">
        <v>673</v>
      </c>
      <c r="AA60" t="s">
        <v>674</v>
      </c>
    </row>
    <row r="61" spans="1:27">
      <c r="A61" t="s">
        <v>48</v>
      </c>
      <c r="B61" t="s">
        <v>675</v>
      </c>
      <c r="C61" t="s">
        <v>29</v>
      </c>
      <c r="D61" t="s">
        <v>347</v>
      </c>
      <c r="F61">
        <v>5</v>
      </c>
      <c r="G61" t="s">
        <v>32</v>
      </c>
      <c r="H61" t="s">
        <v>64</v>
      </c>
      <c r="I61" t="s">
        <v>173</v>
      </c>
      <c r="K61" t="s">
        <v>676</v>
      </c>
      <c r="L61" t="s">
        <v>51</v>
      </c>
      <c r="M61" t="s">
        <v>187</v>
      </c>
      <c r="N61" t="s">
        <v>677</v>
      </c>
      <c r="O61" t="s">
        <v>678</v>
      </c>
      <c r="P61" t="s">
        <v>96</v>
      </c>
      <c r="Q61" t="s">
        <v>187</v>
      </c>
      <c r="R61" t="s">
        <v>679</v>
      </c>
      <c r="S61" t="s">
        <v>680</v>
      </c>
      <c r="T61" t="s">
        <v>36</v>
      </c>
      <c r="U61" t="s">
        <v>187</v>
      </c>
      <c r="V61" t="s">
        <v>681</v>
      </c>
      <c r="W61">
        <v>4</v>
      </c>
      <c r="X61">
        <v>7</v>
      </c>
      <c r="Y61" t="s">
        <v>682</v>
      </c>
      <c r="Z61" t="s">
        <v>683</v>
      </c>
      <c r="AA61" t="s">
        <v>684</v>
      </c>
    </row>
    <row r="62" spans="1:27">
      <c r="A62" t="s">
        <v>170</v>
      </c>
      <c r="B62" t="s">
        <v>685</v>
      </c>
      <c r="C62" t="s">
        <v>29</v>
      </c>
      <c r="D62" t="s">
        <v>347</v>
      </c>
      <c r="F62">
        <v>5</v>
      </c>
      <c r="G62" t="s">
        <v>32</v>
      </c>
      <c r="H62" t="s">
        <v>64</v>
      </c>
      <c r="I62" t="s">
        <v>173</v>
      </c>
      <c r="K62" t="s">
        <v>686</v>
      </c>
      <c r="L62" t="s">
        <v>67</v>
      </c>
      <c r="M62" t="s">
        <v>93</v>
      </c>
      <c r="N62" t="s">
        <v>687</v>
      </c>
      <c r="O62" t="s">
        <v>688</v>
      </c>
      <c r="P62" t="s">
        <v>51</v>
      </c>
      <c r="Q62" t="s">
        <v>93</v>
      </c>
      <c r="R62" t="s">
        <v>689</v>
      </c>
      <c r="S62" t="s">
        <v>690</v>
      </c>
      <c r="T62" t="s">
        <v>36</v>
      </c>
      <c r="U62" t="s">
        <v>93</v>
      </c>
      <c r="V62" t="s">
        <v>691</v>
      </c>
      <c r="W62">
        <v>4</v>
      </c>
      <c r="X62">
        <v>6</v>
      </c>
      <c r="Y62" t="s">
        <v>692</v>
      </c>
      <c r="Z62" t="s">
        <v>693</v>
      </c>
      <c r="AA62" t="s">
        <v>694</v>
      </c>
    </row>
    <row r="63" spans="1:27">
      <c r="A63" t="s">
        <v>60</v>
      </c>
      <c r="B63" t="s">
        <v>695</v>
      </c>
      <c r="C63" t="s">
        <v>613</v>
      </c>
      <c r="D63" t="s">
        <v>696</v>
      </c>
      <c r="F63">
        <v>5</v>
      </c>
      <c r="G63" t="s">
        <v>32</v>
      </c>
      <c r="H63" t="s">
        <v>173</v>
      </c>
      <c r="K63" t="s">
        <v>697</v>
      </c>
      <c r="L63" t="s">
        <v>67</v>
      </c>
      <c r="M63" t="s">
        <v>93</v>
      </c>
      <c r="N63" t="s">
        <v>698</v>
      </c>
      <c r="O63" t="s">
        <v>699</v>
      </c>
      <c r="P63" t="s">
        <v>51</v>
      </c>
      <c r="Q63" t="s">
        <v>93</v>
      </c>
      <c r="R63" t="s">
        <v>700</v>
      </c>
      <c r="S63" t="s">
        <v>701</v>
      </c>
      <c r="T63" t="s">
        <v>43</v>
      </c>
      <c r="U63" t="s">
        <v>93</v>
      </c>
      <c r="V63" t="s">
        <v>702</v>
      </c>
      <c r="W63">
        <v>3</v>
      </c>
      <c r="X63">
        <v>6</v>
      </c>
      <c r="Y63" t="s">
        <v>703</v>
      </c>
      <c r="Z63" t="s">
        <v>704</v>
      </c>
      <c r="AA63" t="s">
        <v>705</v>
      </c>
    </row>
    <row r="64" spans="1:27">
      <c r="A64" t="s">
        <v>89</v>
      </c>
      <c r="B64" t="s">
        <v>706</v>
      </c>
      <c r="C64" t="s">
        <v>29</v>
      </c>
      <c r="D64" t="s">
        <v>347</v>
      </c>
      <c r="F64">
        <v>5</v>
      </c>
      <c r="G64" t="s">
        <v>32</v>
      </c>
      <c r="H64" t="s">
        <v>64</v>
      </c>
      <c r="K64" t="s">
        <v>707</v>
      </c>
      <c r="L64" t="s">
        <v>67</v>
      </c>
      <c r="M64" t="s">
        <v>37</v>
      </c>
      <c r="N64" t="s">
        <v>708</v>
      </c>
      <c r="O64" t="s">
        <v>709</v>
      </c>
      <c r="P64" t="s">
        <v>36</v>
      </c>
      <c r="Q64" t="s">
        <v>37</v>
      </c>
      <c r="R64" t="s">
        <v>710</v>
      </c>
      <c r="S64" t="s">
        <v>711</v>
      </c>
      <c r="T64" t="s">
        <v>43</v>
      </c>
      <c r="U64" t="s">
        <v>37</v>
      </c>
      <c r="V64" t="s">
        <v>712</v>
      </c>
      <c r="W64">
        <v>3</v>
      </c>
      <c r="X64">
        <v>7</v>
      </c>
      <c r="Y64" t="s">
        <v>713</v>
      </c>
      <c r="Z64" t="s">
        <v>714</v>
      </c>
      <c r="AA64" t="s">
        <v>715</v>
      </c>
    </row>
    <row r="65" spans="1:27">
      <c r="A65" t="s">
        <v>124</v>
      </c>
      <c r="B65" t="s">
        <v>716</v>
      </c>
      <c r="C65" t="s">
        <v>29</v>
      </c>
      <c r="D65" t="s">
        <v>559</v>
      </c>
      <c r="F65">
        <v>5</v>
      </c>
      <c r="G65" t="s">
        <v>32</v>
      </c>
      <c r="H65" t="s">
        <v>65</v>
      </c>
      <c r="I65" t="s">
        <v>173</v>
      </c>
      <c r="K65" t="s">
        <v>717</v>
      </c>
      <c r="L65" t="s">
        <v>51</v>
      </c>
      <c r="M65" t="s">
        <v>187</v>
      </c>
      <c r="N65" t="s">
        <v>718</v>
      </c>
      <c r="O65" t="s">
        <v>719</v>
      </c>
      <c r="P65" t="s">
        <v>67</v>
      </c>
      <c r="Q65" t="s">
        <v>187</v>
      </c>
      <c r="R65" t="s">
        <v>720</v>
      </c>
      <c r="S65" t="s">
        <v>721</v>
      </c>
      <c r="T65" t="s">
        <v>82</v>
      </c>
      <c r="U65" t="s">
        <v>187</v>
      </c>
      <c r="V65" t="s">
        <v>722</v>
      </c>
      <c r="W65">
        <v>4</v>
      </c>
      <c r="X65">
        <v>7</v>
      </c>
      <c r="Y65" t="s">
        <v>723</v>
      </c>
      <c r="Z65" t="s">
        <v>724</v>
      </c>
      <c r="AA65" t="s">
        <v>725</v>
      </c>
    </row>
    <row r="66" spans="1:27">
      <c r="A66" t="s">
        <v>218</v>
      </c>
      <c r="B66" t="s">
        <v>726</v>
      </c>
      <c r="C66" t="s">
        <v>613</v>
      </c>
      <c r="D66" t="s">
        <v>727</v>
      </c>
      <c r="F66">
        <v>5</v>
      </c>
      <c r="G66" t="s">
        <v>32</v>
      </c>
      <c r="H66" t="s">
        <v>34</v>
      </c>
      <c r="K66" t="s">
        <v>728</v>
      </c>
      <c r="L66" t="s">
        <v>36</v>
      </c>
      <c r="M66" t="s">
        <v>37</v>
      </c>
      <c r="N66" t="s">
        <v>729</v>
      </c>
      <c r="O66" t="s">
        <v>730</v>
      </c>
      <c r="P66" t="s">
        <v>82</v>
      </c>
      <c r="Q66" t="s">
        <v>37</v>
      </c>
      <c r="R66" t="s">
        <v>731</v>
      </c>
      <c r="S66" t="s">
        <v>732</v>
      </c>
      <c r="T66" t="s">
        <v>40</v>
      </c>
      <c r="U66" t="s">
        <v>37</v>
      </c>
      <c r="V66" t="s">
        <v>733</v>
      </c>
      <c r="W66">
        <v>3</v>
      </c>
      <c r="X66">
        <v>7</v>
      </c>
      <c r="Y66" t="s">
        <v>734</v>
      </c>
      <c r="Z66" t="s">
        <v>735</v>
      </c>
      <c r="AA66" t="s">
        <v>736</v>
      </c>
    </row>
    <row r="67" spans="1:27">
      <c r="A67" t="s">
        <v>76</v>
      </c>
      <c r="B67" t="s">
        <v>737</v>
      </c>
      <c r="C67" t="s">
        <v>29</v>
      </c>
      <c r="D67" t="s">
        <v>727</v>
      </c>
      <c r="F67">
        <v>4</v>
      </c>
      <c r="G67" t="s">
        <v>138</v>
      </c>
      <c r="H67" t="s">
        <v>34</v>
      </c>
      <c r="K67" t="s">
        <v>738</v>
      </c>
      <c r="L67" t="s">
        <v>51</v>
      </c>
      <c r="M67" t="s">
        <v>93</v>
      </c>
      <c r="N67" t="s">
        <v>739</v>
      </c>
      <c r="O67" t="s">
        <v>740</v>
      </c>
      <c r="P67" t="s">
        <v>96</v>
      </c>
      <c r="Q67" t="s">
        <v>93</v>
      </c>
      <c r="R67" t="s">
        <v>741</v>
      </c>
      <c r="S67" t="s">
        <v>742</v>
      </c>
      <c r="T67" t="s">
        <v>67</v>
      </c>
      <c r="U67" t="s">
        <v>93</v>
      </c>
      <c r="V67" t="s">
        <v>743</v>
      </c>
      <c r="W67">
        <v>4</v>
      </c>
      <c r="X67">
        <v>6</v>
      </c>
      <c r="Y67" t="s">
        <v>744</v>
      </c>
      <c r="Z67" t="s">
        <v>745</v>
      </c>
      <c r="AA67" t="s">
        <v>746</v>
      </c>
    </row>
    <row r="68" spans="1:27">
      <c r="A68" t="s">
        <v>48</v>
      </c>
      <c r="B68" t="s">
        <v>747</v>
      </c>
      <c r="C68" t="s">
        <v>29</v>
      </c>
      <c r="D68" t="s">
        <v>665</v>
      </c>
      <c r="F68">
        <v>4</v>
      </c>
      <c r="G68" t="s">
        <v>138</v>
      </c>
      <c r="H68" t="s">
        <v>173</v>
      </c>
      <c r="K68" t="s">
        <v>748</v>
      </c>
      <c r="L68" t="s">
        <v>36</v>
      </c>
      <c r="M68" t="s">
        <v>37</v>
      </c>
      <c r="N68" t="s">
        <v>749</v>
      </c>
      <c r="O68" t="s">
        <v>750</v>
      </c>
      <c r="P68" t="s">
        <v>43</v>
      </c>
      <c r="Q68" t="s">
        <v>37</v>
      </c>
      <c r="R68" t="s">
        <v>751</v>
      </c>
      <c r="S68" t="s">
        <v>752</v>
      </c>
      <c r="T68" t="s">
        <v>67</v>
      </c>
      <c r="U68" t="s">
        <v>37</v>
      </c>
      <c r="V68" t="s">
        <v>753</v>
      </c>
      <c r="W68">
        <v>4</v>
      </c>
      <c r="X68">
        <v>7</v>
      </c>
      <c r="Y68" t="s">
        <v>754</v>
      </c>
      <c r="Z68" t="s">
        <v>755</v>
      </c>
      <c r="AA68" t="s">
        <v>756</v>
      </c>
    </row>
    <row r="69" spans="1:27">
      <c r="A69" t="s">
        <v>206</v>
      </c>
      <c r="B69" t="s">
        <v>757</v>
      </c>
      <c r="C69" t="s">
        <v>29</v>
      </c>
      <c r="D69" t="s">
        <v>184</v>
      </c>
      <c r="F69">
        <v>4</v>
      </c>
      <c r="G69" t="s">
        <v>185</v>
      </c>
      <c r="H69" t="s">
        <v>127</v>
      </c>
      <c r="K69" t="s">
        <v>758</v>
      </c>
      <c r="L69" t="s">
        <v>51</v>
      </c>
      <c r="M69" t="s">
        <v>187</v>
      </c>
      <c r="N69" t="s">
        <v>759</v>
      </c>
      <c r="O69" t="s">
        <v>760</v>
      </c>
      <c r="P69" t="s">
        <v>82</v>
      </c>
      <c r="Q69" t="s">
        <v>187</v>
      </c>
      <c r="R69" t="s">
        <v>761</v>
      </c>
      <c r="S69" t="s">
        <v>762</v>
      </c>
      <c r="T69" t="s">
        <v>40</v>
      </c>
      <c r="U69" t="s">
        <v>187</v>
      </c>
      <c r="V69" t="s">
        <v>763</v>
      </c>
      <c r="W69">
        <v>3</v>
      </c>
      <c r="X69">
        <v>8</v>
      </c>
      <c r="Y69" t="s">
        <v>764</v>
      </c>
      <c r="Z69" t="s">
        <v>765</v>
      </c>
      <c r="AA69" t="s">
        <v>766</v>
      </c>
    </row>
    <row r="70" spans="1:27">
      <c r="A70" t="s">
        <v>103</v>
      </c>
      <c r="B70" t="s">
        <v>767</v>
      </c>
      <c r="C70" t="s">
        <v>29</v>
      </c>
      <c r="D70" t="s">
        <v>184</v>
      </c>
      <c r="F70">
        <v>4</v>
      </c>
      <c r="G70" t="s">
        <v>185</v>
      </c>
      <c r="H70" t="s">
        <v>64</v>
      </c>
      <c r="I70" t="s">
        <v>150</v>
      </c>
      <c r="K70" t="s">
        <v>768</v>
      </c>
      <c r="L70" t="s">
        <v>96</v>
      </c>
      <c r="M70" t="s">
        <v>93</v>
      </c>
      <c r="N70" t="s">
        <v>769</v>
      </c>
      <c r="O70" t="s">
        <v>770</v>
      </c>
      <c r="P70" t="s">
        <v>82</v>
      </c>
      <c r="Q70" t="s">
        <v>93</v>
      </c>
      <c r="R70" t="s">
        <v>771</v>
      </c>
      <c r="S70" t="s">
        <v>772</v>
      </c>
      <c r="T70" t="s">
        <v>36</v>
      </c>
      <c r="U70" t="s">
        <v>93</v>
      </c>
      <c r="V70" t="s">
        <v>773</v>
      </c>
      <c r="W70">
        <v>3</v>
      </c>
      <c r="X70">
        <v>7</v>
      </c>
      <c r="Y70" t="s">
        <v>774</v>
      </c>
      <c r="Z70" t="s">
        <v>775</v>
      </c>
      <c r="AA70" t="s">
        <v>776</v>
      </c>
    </row>
    <row r="71" spans="1:27">
      <c r="A71" t="s">
        <v>27</v>
      </c>
      <c r="B71" t="s">
        <v>777</v>
      </c>
      <c r="C71" t="s">
        <v>29</v>
      </c>
      <c r="D71" t="s">
        <v>778</v>
      </c>
      <c r="F71">
        <v>4</v>
      </c>
      <c r="G71" t="s">
        <v>32</v>
      </c>
      <c r="H71" t="s">
        <v>127</v>
      </c>
      <c r="K71" t="s">
        <v>779</v>
      </c>
      <c r="L71" t="s">
        <v>43</v>
      </c>
      <c r="M71" t="s">
        <v>37</v>
      </c>
      <c r="N71" t="s">
        <v>780</v>
      </c>
      <c r="O71" t="s">
        <v>781</v>
      </c>
      <c r="P71" t="s">
        <v>96</v>
      </c>
      <c r="Q71" t="s">
        <v>37</v>
      </c>
      <c r="R71" t="s">
        <v>782</v>
      </c>
      <c r="S71" t="s">
        <v>783</v>
      </c>
      <c r="T71" t="s">
        <v>82</v>
      </c>
      <c r="U71" t="s">
        <v>37</v>
      </c>
      <c r="V71" t="s">
        <v>784</v>
      </c>
      <c r="W71">
        <v>3</v>
      </c>
      <c r="X71">
        <v>8</v>
      </c>
      <c r="Y71" t="s">
        <v>785</v>
      </c>
      <c r="Z71" t="s">
        <v>786</v>
      </c>
      <c r="AA71" t="s">
        <v>787</v>
      </c>
    </row>
    <row r="72" spans="1:27">
      <c r="A72" t="s">
        <v>148</v>
      </c>
      <c r="B72" t="s">
        <v>788</v>
      </c>
      <c r="C72" t="s">
        <v>29</v>
      </c>
      <c r="D72" t="s">
        <v>789</v>
      </c>
      <c r="F72">
        <v>4</v>
      </c>
      <c r="G72" t="s">
        <v>63</v>
      </c>
      <c r="H72" t="s">
        <v>150</v>
      </c>
      <c r="K72" t="s">
        <v>790</v>
      </c>
      <c r="L72" t="s">
        <v>36</v>
      </c>
      <c r="M72" t="s">
        <v>37</v>
      </c>
      <c r="N72" t="s">
        <v>791</v>
      </c>
      <c r="O72" t="s">
        <v>792</v>
      </c>
      <c r="P72" t="s">
        <v>96</v>
      </c>
      <c r="Q72" t="s">
        <v>37</v>
      </c>
      <c r="R72" t="s">
        <v>793</v>
      </c>
      <c r="S72" t="s">
        <v>794</v>
      </c>
      <c r="T72" t="s">
        <v>82</v>
      </c>
      <c r="U72" t="s">
        <v>37</v>
      </c>
      <c r="V72" t="s">
        <v>795</v>
      </c>
      <c r="W72">
        <v>3</v>
      </c>
      <c r="X72">
        <v>7</v>
      </c>
      <c r="Y72" t="s">
        <v>796</v>
      </c>
      <c r="Z72" t="s">
        <v>797</v>
      </c>
      <c r="AA72" t="s">
        <v>798</v>
      </c>
    </row>
    <row r="73" spans="1:27">
      <c r="A73" t="s">
        <v>27</v>
      </c>
      <c r="B73" t="s">
        <v>799</v>
      </c>
      <c r="C73" t="s">
        <v>613</v>
      </c>
      <c r="D73" t="s">
        <v>789</v>
      </c>
      <c r="F73">
        <v>4</v>
      </c>
      <c r="G73" t="s">
        <v>63</v>
      </c>
      <c r="H73" t="s">
        <v>150</v>
      </c>
      <c r="K73" t="s">
        <v>800</v>
      </c>
      <c r="L73" t="s">
        <v>43</v>
      </c>
      <c r="M73" t="s">
        <v>37</v>
      </c>
      <c r="N73" t="s">
        <v>801</v>
      </c>
      <c r="O73" t="s">
        <v>802</v>
      </c>
      <c r="P73" t="s">
        <v>96</v>
      </c>
      <c r="Q73" t="s">
        <v>37</v>
      </c>
      <c r="R73" t="s">
        <v>803</v>
      </c>
      <c r="S73" t="s">
        <v>804</v>
      </c>
      <c r="T73" t="s">
        <v>82</v>
      </c>
      <c r="U73" t="s">
        <v>37</v>
      </c>
      <c r="V73" t="s">
        <v>805</v>
      </c>
      <c r="W73">
        <v>4</v>
      </c>
      <c r="X73">
        <v>7</v>
      </c>
      <c r="Y73" t="s">
        <v>806</v>
      </c>
      <c r="Z73" t="s">
        <v>807</v>
      </c>
      <c r="AA73" t="s">
        <v>808</v>
      </c>
    </row>
    <row r="74" spans="1:27">
      <c r="A74" t="s">
        <v>89</v>
      </c>
      <c r="B74" t="s">
        <v>809</v>
      </c>
      <c r="C74" t="s">
        <v>29</v>
      </c>
      <c r="D74" t="s">
        <v>358</v>
      </c>
      <c r="F74">
        <v>4</v>
      </c>
      <c r="G74" t="s">
        <v>138</v>
      </c>
      <c r="H74" t="s">
        <v>150</v>
      </c>
      <c r="I74" t="s">
        <v>173</v>
      </c>
      <c r="K74" t="s">
        <v>810</v>
      </c>
      <c r="L74" t="s">
        <v>51</v>
      </c>
      <c r="M74" t="s">
        <v>93</v>
      </c>
      <c r="N74" t="s">
        <v>811</v>
      </c>
      <c r="O74" t="s">
        <v>812</v>
      </c>
      <c r="P74" t="s">
        <v>96</v>
      </c>
      <c r="Q74" t="s">
        <v>93</v>
      </c>
      <c r="R74" t="s">
        <v>813</v>
      </c>
      <c r="S74" t="s">
        <v>814</v>
      </c>
      <c r="T74" t="s">
        <v>82</v>
      </c>
      <c r="U74" t="s">
        <v>93</v>
      </c>
      <c r="V74" t="s">
        <v>815</v>
      </c>
      <c r="W74">
        <v>3</v>
      </c>
      <c r="X74">
        <v>7</v>
      </c>
      <c r="Y74" t="s">
        <v>816</v>
      </c>
      <c r="Z74" t="s">
        <v>817</v>
      </c>
      <c r="AA74" t="s">
        <v>818</v>
      </c>
    </row>
    <row r="75" spans="1:27">
      <c r="A75" t="s">
        <v>124</v>
      </c>
      <c r="B75" t="s">
        <v>819</v>
      </c>
      <c r="C75" t="s">
        <v>29</v>
      </c>
      <c r="D75" t="s">
        <v>820</v>
      </c>
      <c r="F75">
        <v>4</v>
      </c>
      <c r="G75" t="s">
        <v>138</v>
      </c>
      <c r="H75" t="s">
        <v>127</v>
      </c>
      <c r="K75" t="s">
        <v>821</v>
      </c>
      <c r="L75" t="s">
        <v>67</v>
      </c>
      <c r="M75" t="s">
        <v>93</v>
      </c>
      <c r="N75" t="s">
        <v>822</v>
      </c>
      <c r="O75" t="s">
        <v>823</v>
      </c>
      <c r="P75" t="s">
        <v>40</v>
      </c>
      <c r="Q75" t="s">
        <v>93</v>
      </c>
      <c r="R75" t="s">
        <v>824</v>
      </c>
      <c r="S75" t="s">
        <v>825</v>
      </c>
      <c r="T75" t="s">
        <v>82</v>
      </c>
      <c r="U75" t="s">
        <v>93</v>
      </c>
      <c r="V75" t="s">
        <v>826</v>
      </c>
      <c r="W75">
        <v>4</v>
      </c>
      <c r="X75">
        <v>6</v>
      </c>
      <c r="Y75" t="s">
        <v>827</v>
      </c>
      <c r="Z75" t="s">
        <v>828</v>
      </c>
      <c r="AA75" t="s">
        <v>829</v>
      </c>
    </row>
    <row r="76" spans="1:27">
      <c r="A76" t="s">
        <v>249</v>
      </c>
      <c r="B76" t="s">
        <v>830</v>
      </c>
      <c r="C76" t="s">
        <v>29</v>
      </c>
      <c r="D76" t="s">
        <v>421</v>
      </c>
      <c r="F76">
        <v>4</v>
      </c>
      <c r="G76" t="s">
        <v>138</v>
      </c>
      <c r="H76" t="s">
        <v>34</v>
      </c>
      <c r="K76" t="s">
        <v>831</v>
      </c>
      <c r="L76" t="s">
        <v>67</v>
      </c>
      <c r="M76" t="s">
        <v>93</v>
      </c>
      <c r="N76" t="s">
        <v>832</v>
      </c>
      <c r="O76" t="s">
        <v>833</v>
      </c>
      <c r="P76" t="s">
        <v>51</v>
      </c>
      <c r="Q76" t="s">
        <v>93</v>
      </c>
      <c r="R76" t="s">
        <v>834</v>
      </c>
      <c r="S76" t="s">
        <v>835</v>
      </c>
      <c r="T76" t="s">
        <v>40</v>
      </c>
      <c r="U76" t="s">
        <v>93</v>
      </c>
      <c r="V76" t="s">
        <v>836</v>
      </c>
      <c r="W76">
        <v>4</v>
      </c>
      <c r="X76">
        <v>7</v>
      </c>
      <c r="Y76" t="s">
        <v>837</v>
      </c>
      <c r="Z76" t="s">
        <v>838</v>
      </c>
      <c r="AA76" t="s">
        <v>839</v>
      </c>
    </row>
    <row r="77" spans="1:27">
      <c r="A77" t="s">
        <v>48</v>
      </c>
      <c r="B77" t="s">
        <v>840</v>
      </c>
      <c r="C77" t="s">
        <v>613</v>
      </c>
      <c r="D77" t="s">
        <v>421</v>
      </c>
      <c r="F77">
        <v>4</v>
      </c>
      <c r="G77" t="s">
        <v>138</v>
      </c>
      <c r="H77" t="s">
        <v>34</v>
      </c>
      <c r="K77" t="s">
        <v>422</v>
      </c>
      <c r="L77" t="s">
        <v>96</v>
      </c>
      <c r="M77" t="s">
        <v>93</v>
      </c>
      <c r="N77" t="s">
        <v>841</v>
      </c>
      <c r="O77" t="s">
        <v>842</v>
      </c>
      <c r="P77" t="s">
        <v>43</v>
      </c>
      <c r="Q77" t="s">
        <v>93</v>
      </c>
      <c r="R77" t="s">
        <v>843</v>
      </c>
      <c r="S77" t="s">
        <v>844</v>
      </c>
      <c r="T77" t="s">
        <v>40</v>
      </c>
      <c r="U77" t="s">
        <v>93</v>
      </c>
      <c r="V77" t="s">
        <v>845</v>
      </c>
      <c r="W77">
        <v>4</v>
      </c>
      <c r="X77">
        <v>7</v>
      </c>
      <c r="Y77" t="s">
        <v>846</v>
      </c>
      <c r="Z77" t="s">
        <v>847</v>
      </c>
      <c r="AA77" t="s">
        <v>848</v>
      </c>
    </row>
    <row r="78" spans="1:27">
      <c r="A78" t="s">
        <v>103</v>
      </c>
      <c r="B78" t="s">
        <v>849</v>
      </c>
      <c r="C78" t="s">
        <v>613</v>
      </c>
      <c r="D78" t="s">
        <v>850</v>
      </c>
      <c r="F78">
        <v>4</v>
      </c>
      <c r="G78" t="s">
        <v>63</v>
      </c>
      <c r="H78" t="s">
        <v>34</v>
      </c>
      <c r="K78" t="s">
        <v>851</v>
      </c>
      <c r="L78" t="s">
        <v>36</v>
      </c>
      <c r="M78" t="s">
        <v>93</v>
      </c>
      <c r="N78" t="s">
        <v>852</v>
      </c>
      <c r="O78" t="s">
        <v>853</v>
      </c>
      <c r="P78" t="s">
        <v>40</v>
      </c>
      <c r="Q78" t="s">
        <v>93</v>
      </c>
      <c r="R78" t="s">
        <v>854</v>
      </c>
      <c r="S78" t="s">
        <v>855</v>
      </c>
      <c r="T78" t="s">
        <v>67</v>
      </c>
      <c r="U78" t="s">
        <v>93</v>
      </c>
      <c r="V78" t="s">
        <v>856</v>
      </c>
      <c r="W78">
        <v>4</v>
      </c>
      <c r="X78">
        <v>7</v>
      </c>
      <c r="Y78" t="s">
        <v>857</v>
      </c>
      <c r="Z78" t="s">
        <v>858</v>
      </c>
      <c r="AA78" t="s">
        <v>859</v>
      </c>
    </row>
    <row r="79" spans="1:27">
      <c r="A79" t="s">
        <v>60</v>
      </c>
      <c r="B79" t="s">
        <v>860</v>
      </c>
      <c r="C79" t="s">
        <v>29</v>
      </c>
      <c r="D79" t="s">
        <v>850</v>
      </c>
      <c r="F79">
        <v>4</v>
      </c>
      <c r="G79" t="s">
        <v>63</v>
      </c>
      <c r="H79" t="s">
        <v>34</v>
      </c>
      <c r="K79" t="s">
        <v>861</v>
      </c>
      <c r="L79" t="s">
        <v>82</v>
      </c>
      <c r="M79" t="s">
        <v>93</v>
      </c>
      <c r="N79" t="s">
        <v>862</v>
      </c>
      <c r="O79" t="s">
        <v>863</v>
      </c>
      <c r="P79" t="s">
        <v>40</v>
      </c>
      <c r="Q79" t="s">
        <v>93</v>
      </c>
      <c r="R79" t="s">
        <v>864</v>
      </c>
      <c r="S79" t="s">
        <v>865</v>
      </c>
      <c r="T79" t="s">
        <v>67</v>
      </c>
      <c r="U79" t="s">
        <v>93</v>
      </c>
      <c r="V79" t="s">
        <v>866</v>
      </c>
      <c r="W79">
        <v>3</v>
      </c>
      <c r="X79">
        <v>7</v>
      </c>
      <c r="Y79" t="s">
        <v>867</v>
      </c>
      <c r="Z79" t="s">
        <v>868</v>
      </c>
      <c r="AA79" t="s">
        <v>869</v>
      </c>
    </row>
    <row r="80" spans="1:27">
      <c r="A80" t="s">
        <v>206</v>
      </c>
      <c r="B80" t="s">
        <v>870</v>
      </c>
      <c r="C80" t="s">
        <v>29</v>
      </c>
      <c r="D80" t="s">
        <v>126</v>
      </c>
      <c r="F80">
        <v>4</v>
      </c>
      <c r="G80" t="s">
        <v>138</v>
      </c>
      <c r="H80" t="s">
        <v>64</v>
      </c>
      <c r="K80" t="s">
        <v>871</v>
      </c>
      <c r="L80" t="s">
        <v>82</v>
      </c>
      <c r="M80" t="s">
        <v>187</v>
      </c>
      <c r="N80" t="s">
        <v>872</v>
      </c>
      <c r="O80" t="s">
        <v>873</v>
      </c>
      <c r="P80" t="s">
        <v>36</v>
      </c>
      <c r="Q80" t="s">
        <v>187</v>
      </c>
      <c r="R80" t="s">
        <v>874</v>
      </c>
      <c r="S80" t="s">
        <v>875</v>
      </c>
      <c r="T80" t="s">
        <v>40</v>
      </c>
      <c r="U80" t="s">
        <v>187</v>
      </c>
      <c r="V80" t="s">
        <v>876</v>
      </c>
      <c r="W80">
        <v>3</v>
      </c>
      <c r="X80">
        <v>7</v>
      </c>
      <c r="Y80" t="s">
        <v>877</v>
      </c>
      <c r="Z80" t="s">
        <v>878</v>
      </c>
      <c r="AA80" t="s">
        <v>879</v>
      </c>
    </row>
    <row r="81" spans="1:27">
      <c r="A81" t="s">
        <v>89</v>
      </c>
      <c r="B81" t="s">
        <v>880</v>
      </c>
      <c r="C81" t="s">
        <v>613</v>
      </c>
      <c r="D81" t="s">
        <v>126</v>
      </c>
      <c r="F81">
        <v>4</v>
      </c>
      <c r="G81" t="s">
        <v>138</v>
      </c>
      <c r="H81" t="s">
        <v>64</v>
      </c>
      <c r="K81" t="s">
        <v>881</v>
      </c>
      <c r="L81" t="s">
        <v>36</v>
      </c>
      <c r="M81" t="s">
        <v>187</v>
      </c>
      <c r="N81" t="s">
        <v>882</v>
      </c>
      <c r="O81" t="s">
        <v>883</v>
      </c>
      <c r="P81" t="s">
        <v>43</v>
      </c>
      <c r="Q81" t="s">
        <v>187</v>
      </c>
      <c r="R81" t="s">
        <v>884</v>
      </c>
      <c r="S81" t="s">
        <v>885</v>
      </c>
      <c r="T81" t="s">
        <v>67</v>
      </c>
      <c r="U81" t="s">
        <v>187</v>
      </c>
      <c r="V81" t="s">
        <v>886</v>
      </c>
      <c r="W81">
        <v>3</v>
      </c>
      <c r="X81">
        <v>6</v>
      </c>
      <c r="Y81" t="s">
        <v>887</v>
      </c>
      <c r="Z81" t="s">
        <v>888</v>
      </c>
      <c r="AA81" t="s">
        <v>889</v>
      </c>
    </row>
    <row r="82" spans="1:27">
      <c r="A82" t="s">
        <v>218</v>
      </c>
      <c r="B82" t="s">
        <v>890</v>
      </c>
      <c r="C82" t="s">
        <v>29</v>
      </c>
      <c r="D82" t="s">
        <v>891</v>
      </c>
      <c r="F82">
        <v>4</v>
      </c>
      <c r="G82" t="s">
        <v>185</v>
      </c>
      <c r="H82" t="s">
        <v>33</v>
      </c>
      <c r="K82" t="s">
        <v>892</v>
      </c>
      <c r="L82" t="s">
        <v>82</v>
      </c>
      <c r="M82" t="s">
        <v>37</v>
      </c>
      <c r="N82" t="s">
        <v>893</v>
      </c>
      <c r="O82" t="s">
        <v>894</v>
      </c>
      <c r="P82" t="s">
        <v>96</v>
      </c>
      <c r="Q82" t="s">
        <v>37</v>
      </c>
      <c r="R82" t="s">
        <v>895</v>
      </c>
      <c r="S82" t="s">
        <v>896</v>
      </c>
      <c r="T82" t="s">
        <v>43</v>
      </c>
      <c r="U82" t="s">
        <v>37</v>
      </c>
      <c r="V82" t="s">
        <v>897</v>
      </c>
      <c r="W82">
        <v>3</v>
      </c>
      <c r="X82">
        <v>7</v>
      </c>
      <c r="Y82" t="s">
        <v>898</v>
      </c>
      <c r="Z82" t="s">
        <v>899</v>
      </c>
      <c r="AA82" t="s">
        <v>900</v>
      </c>
    </row>
    <row r="83" spans="1:27">
      <c r="A83" t="s">
        <v>103</v>
      </c>
      <c r="B83" t="s">
        <v>901</v>
      </c>
      <c r="C83" t="s">
        <v>29</v>
      </c>
      <c r="D83" t="s">
        <v>902</v>
      </c>
      <c r="F83">
        <v>4</v>
      </c>
      <c r="G83" t="s">
        <v>32</v>
      </c>
      <c r="H83" t="s">
        <v>65</v>
      </c>
      <c r="K83" t="s">
        <v>903</v>
      </c>
      <c r="L83" t="s">
        <v>36</v>
      </c>
      <c r="M83" t="s">
        <v>37</v>
      </c>
      <c r="N83" t="s">
        <v>904</v>
      </c>
      <c r="O83" t="s">
        <v>905</v>
      </c>
      <c r="P83" t="s">
        <v>51</v>
      </c>
      <c r="Q83" t="s">
        <v>37</v>
      </c>
      <c r="R83" t="s">
        <v>906</v>
      </c>
      <c r="S83" t="s">
        <v>907</v>
      </c>
      <c r="T83" t="s">
        <v>43</v>
      </c>
      <c r="U83" t="s">
        <v>37</v>
      </c>
      <c r="V83" t="s">
        <v>908</v>
      </c>
      <c r="W83">
        <v>3</v>
      </c>
      <c r="X83">
        <v>8</v>
      </c>
      <c r="Y83" t="s">
        <v>909</v>
      </c>
      <c r="Z83" t="s">
        <v>910</v>
      </c>
      <c r="AA83" t="s">
        <v>911</v>
      </c>
    </row>
    <row r="84" spans="1:27">
      <c r="A84" t="s">
        <v>76</v>
      </c>
      <c r="B84" t="s">
        <v>912</v>
      </c>
      <c r="C84" t="s">
        <v>613</v>
      </c>
      <c r="D84" t="s">
        <v>902</v>
      </c>
      <c r="F84">
        <v>4</v>
      </c>
      <c r="G84" t="s">
        <v>32</v>
      </c>
      <c r="H84" t="s">
        <v>65</v>
      </c>
      <c r="I84" t="s">
        <v>127</v>
      </c>
      <c r="K84" t="s">
        <v>913</v>
      </c>
      <c r="L84" t="s">
        <v>40</v>
      </c>
      <c r="M84" t="s">
        <v>93</v>
      </c>
      <c r="N84" t="s">
        <v>914</v>
      </c>
      <c r="O84" t="s">
        <v>915</v>
      </c>
      <c r="P84" t="s">
        <v>67</v>
      </c>
      <c r="Q84" t="s">
        <v>93</v>
      </c>
      <c r="R84" t="s">
        <v>916</v>
      </c>
      <c r="S84" t="s">
        <v>917</v>
      </c>
      <c r="T84" t="s">
        <v>82</v>
      </c>
      <c r="U84" t="s">
        <v>93</v>
      </c>
      <c r="V84" t="s">
        <v>918</v>
      </c>
      <c r="W84">
        <v>4</v>
      </c>
      <c r="X84">
        <v>6</v>
      </c>
      <c r="Y84" t="s">
        <v>919</v>
      </c>
      <c r="Z84" t="s">
        <v>920</v>
      </c>
      <c r="AA84" t="s">
        <v>921</v>
      </c>
    </row>
    <row r="85" spans="1:27">
      <c r="A85" t="s">
        <v>148</v>
      </c>
      <c r="B85" t="s">
        <v>922</v>
      </c>
      <c r="C85" t="s">
        <v>613</v>
      </c>
      <c r="D85" t="s">
        <v>778</v>
      </c>
      <c r="F85">
        <v>4</v>
      </c>
      <c r="G85" t="s">
        <v>32</v>
      </c>
      <c r="H85" t="s">
        <v>127</v>
      </c>
      <c r="K85" t="s">
        <v>923</v>
      </c>
      <c r="L85" t="s">
        <v>82</v>
      </c>
      <c r="M85" t="s">
        <v>37</v>
      </c>
      <c r="N85" t="s">
        <v>924</v>
      </c>
      <c r="O85" t="s">
        <v>925</v>
      </c>
      <c r="P85" t="s">
        <v>36</v>
      </c>
      <c r="Q85" t="s">
        <v>37</v>
      </c>
      <c r="R85" t="s">
        <v>926</v>
      </c>
      <c r="S85" t="s">
        <v>927</v>
      </c>
      <c r="T85" t="s">
        <v>43</v>
      </c>
      <c r="U85" t="s">
        <v>37</v>
      </c>
      <c r="V85" t="s">
        <v>928</v>
      </c>
      <c r="W85">
        <v>3</v>
      </c>
      <c r="X85">
        <v>7</v>
      </c>
      <c r="Y85" t="s">
        <v>929</v>
      </c>
      <c r="Z85" t="s">
        <v>930</v>
      </c>
      <c r="AA85" t="s">
        <v>931</v>
      </c>
    </row>
    <row r="86" spans="1:27">
      <c r="A86" t="s">
        <v>170</v>
      </c>
      <c r="B86" t="s">
        <v>932</v>
      </c>
      <c r="C86" t="s">
        <v>29</v>
      </c>
      <c r="D86" t="s">
        <v>902</v>
      </c>
      <c r="F86">
        <v>4</v>
      </c>
      <c r="G86" t="s">
        <v>32</v>
      </c>
      <c r="H86" t="s">
        <v>127</v>
      </c>
      <c r="K86" t="s">
        <v>933</v>
      </c>
      <c r="L86" t="s">
        <v>96</v>
      </c>
      <c r="M86" t="s">
        <v>37</v>
      </c>
      <c r="N86" t="s">
        <v>934</v>
      </c>
      <c r="O86" t="s">
        <v>935</v>
      </c>
      <c r="P86" t="s">
        <v>82</v>
      </c>
      <c r="Q86" t="s">
        <v>37</v>
      </c>
      <c r="R86" t="s">
        <v>936</v>
      </c>
      <c r="S86" t="s">
        <v>937</v>
      </c>
      <c r="T86" t="s">
        <v>36</v>
      </c>
      <c r="U86" t="s">
        <v>37</v>
      </c>
      <c r="V86" t="s">
        <v>938</v>
      </c>
      <c r="W86">
        <v>3</v>
      </c>
      <c r="X86">
        <v>7</v>
      </c>
      <c r="Y86" t="s">
        <v>939</v>
      </c>
      <c r="Z86" t="s">
        <v>940</v>
      </c>
      <c r="AA86" t="s">
        <v>941</v>
      </c>
    </row>
    <row r="87" spans="1:27">
      <c r="A87" t="s">
        <v>124</v>
      </c>
      <c r="B87" t="s">
        <v>942</v>
      </c>
      <c r="C87" t="s">
        <v>613</v>
      </c>
      <c r="D87" t="s">
        <v>943</v>
      </c>
      <c r="F87">
        <v>4</v>
      </c>
      <c r="G87" t="s">
        <v>32</v>
      </c>
      <c r="H87" t="s">
        <v>173</v>
      </c>
      <c r="K87" t="s">
        <v>944</v>
      </c>
      <c r="L87" t="s">
        <v>36</v>
      </c>
      <c r="M87" t="s">
        <v>93</v>
      </c>
      <c r="N87" t="s">
        <v>945</v>
      </c>
      <c r="O87" t="s">
        <v>946</v>
      </c>
      <c r="P87" t="s">
        <v>43</v>
      </c>
      <c r="Q87" t="s">
        <v>93</v>
      </c>
      <c r="R87" t="s">
        <v>947</v>
      </c>
      <c r="S87" t="s">
        <v>948</v>
      </c>
      <c r="T87" t="s">
        <v>67</v>
      </c>
      <c r="U87" t="s">
        <v>93</v>
      </c>
      <c r="V87" t="s">
        <v>949</v>
      </c>
      <c r="W87">
        <v>4</v>
      </c>
      <c r="X87">
        <v>7</v>
      </c>
      <c r="Y87" t="s">
        <v>950</v>
      </c>
      <c r="Z87" t="s">
        <v>951</v>
      </c>
      <c r="AA87" t="s">
        <v>952</v>
      </c>
    </row>
    <row r="88" spans="1:27">
      <c r="A88" t="s">
        <v>89</v>
      </c>
      <c r="B88" t="s">
        <v>953</v>
      </c>
      <c r="C88" t="s">
        <v>29</v>
      </c>
      <c r="D88" t="s">
        <v>778</v>
      </c>
      <c r="F88">
        <v>4</v>
      </c>
      <c r="G88" t="s">
        <v>32</v>
      </c>
      <c r="H88" t="s">
        <v>127</v>
      </c>
      <c r="K88" t="s">
        <v>954</v>
      </c>
      <c r="L88" t="s">
        <v>51</v>
      </c>
      <c r="M88" t="s">
        <v>93</v>
      </c>
      <c r="N88" t="s">
        <v>955</v>
      </c>
      <c r="O88" t="s">
        <v>956</v>
      </c>
      <c r="P88" t="s">
        <v>82</v>
      </c>
      <c r="Q88" t="s">
        <v>93</v>
      </c>
      <c r="R88" t="s">
        <v>957</v>
      </c>
      <c r="S88" t="s">
        <v>958</v>
      </c>
      <c r="T88" t="s">
        <v>36</v>
      </c>
      <c r="U88" t="s">
        <v>93</v>
      </c>
      <c r="V88" t="s">
        <v>959</v>
      </c>
      <c r="W88">
        <v>3</v>
      </c>
      <c r="X88">
        <v>7</v>
      </c>
      <c r="Y88" t="s">
        <v>960</v>
      </c>
      <c r="Z88" t="s">
        <v>961</v>
      </c>
      <c r="AA88" t="s">
        <v>962</v>
      </c>
    </row>
    <row r="89" spans="1:27">
      <c r="A89" t="s">
        <v>27</v>
      </c>
      <c r="B89" t="s">
        <v>963</v>
      </c>
      <c r="C89" t="s">
        <v>29</v>
      </c>
      <c r="D89" t="s">
        <v>964</v>
      </c>
      <c r="F89">
        <v>3</v>
      </c>
      <c r="G89" t="s">
        <v>138</v>
      </c>
      <c r="H89" t="s">
        <v>34</v>
      </c>
      <c r="K89" t="s">
        <v>965</v>
      </c>
      <c r="L89" t="s">
        <v>96</v>
      </c>
      <c r="M89" t="s">
        <v>37</v>
      </c>
      <c r="N89" t="s">
        <v>966</v>
      </c>
      <c r="O89" t="s">
        <v>967</v>
      </c>
      <c r="P89" t="s">
        <v>82</v>
      </c>
      <c r="Q89" t="s">
        <v>37</v>
      </c>
      <c r="R89" t="s">
        <v>968</v>
      </c>
      <c r="S89" t="s">
        <v>969</v>
      </c>
      <c r="T89" t="s">
        <v>51</v>
      </c>
      <c r="U89" t="s">
        <v>37</v>
      </c>
      <c r="V89" t="s">
        <v>970</v>
      </c>
      <c r="W89">
        <v>4</v>
      </c>
      <c r="X89">
        <v>6</v>
      </c>
      <c r="Y89" t="s">
        <v>971</v>
      </c>
      <c r="Z89" t="s">
        <v>972</v>
      </c>
      <c r="AA89" t="s">
        <v>973</v>
      </c>
    </row>
    <row r="90" spans="1:27">
      <c r="A90" t="s">
        <v>103</v>
      </c>
      <c r="B90" t="s">
        <v>974</v>
      </c>
      <c r="C90" t="s">
        <v>613</v>
      </c>
      <c r="D90" t="s">
        <v>581</v>
      </c>
      <c r="F90">
        <v>3</v>
      </c>
      <c r="G90" t="s">
        <v>138</v>
      </c>
      <c r="H90" t="s">
        <v>33</v>
      </c>
      <c r="K90" t="s">
        <v>975</v>
      </c>
      <c r="L90" t="s">
        <v>67</v>
      </c>
      <c r="M90" t="s">
        <v>37</v>
      </c>
      <c r="N90" t="s">
        <v>976</v>
      </c>
      <c r="O90" t="s">
        <v>977</v>
      </c>
      <c r="P90" t="s">
        <v>43</v>
      </c>
      <c r="Q90" t="s">
        <v>37</v>
      </c>
      <c r="R90" t="s">
        <v>978</v>
      </c>
      <c r="S90" t="s">
        <v>979</v>
      </c>
      <c r="T90" t="s">
        <v>36</v>
      </c>
      <c r="U90" t="s">
        <v>37</v>
      </c>
      <c r="V90" t="s">
        <v>980</v>
      </c>
      <c r="W90">
        <v>3</v>
      </c>
      <c r="X90">
        <v>7</v>
      </c>
      <c r="Y90" t="s">
        <v>981</v>
      </c>
      <c r="Z90" t="s">
        <v>982</v>
      </c>
      <c r="AA90" t="s">
        <v>983</v>
      </c>
    </row>
    <row r="91" spans="1:27">
      <c r="A91" t="s">
        <v>48</v>
      </c>
      <c r="B91" t="s">
        <v>984</v>
      </c>
      <c r="C91" t="s">
        <v>29</v>
      </c>
      <c r="D91" t="s">
        <v>581</v>
      </c>
      <c r="F91">
        <v>3</v>
      </c>
      <c r="G91" t="s">
        <v>138</v>
      </c>
      <c r="H91" t="s">
        <v>33</v>
      </c>
      <c r="K91" t="s">
        <v>985</v>
      </c>
      <c r="L91" t="s">
        <v>51</v>
      </c>
      <c r="M91" t="s">
        <v>93</v>
      </c>
      <c r="N91" t="s">
        <v>986</v>
      </c>
      <c r="O91" t="s">
        <v>987</v>
      </c>
      <c r="P91" t="s">
        <v>43</v>
      </c>
      <c r="Q91" t="s">
        <v>93</v>
      </c>
      <c r="R91" t="s">
        <v>988</v>
      </c>
      <c r="S91" t="s">
        <v>989</v>
      </c>
      <c r="T91" t="s">
        <v>36</v>
      </c>
      <c r="U91" t="s">
        <v>93</v>
      </c>
      <c r="V91" t="s">
        <v>990</v>
      </c>
      <c r="W91">
        <v>3</v>
      </c>
      <c r="X91">
        <v>7</v>
      </c>
      <c r="Y91" t="s">
        <v>991</v>
      </c>
      <c r="Z91" t="s">
        <v>992</v>
      </c>
      <c r="AA91" t="s">
        <v>993</v>
      </c>
    </row>
    <row r="92" spans="1:27">
      <c r="A92" t="s">
        <v>148</v>
      </c>
      <c r="B92" t="s">
        <v>994</v>
      </c>
      <c r="C92" t="s">
        <v>29</v>
      </c>
      <c r="D92" t="s">
        <v>995</v>
      </c>
      <c r="F92">
        <v>3</v>
      </c>
      <c r="G92" t="s">
        <v>63</v>
      </c>
      <c r="H92" t="s">
        <v>65</v>
      </c>
      <c r="K92" t="s">
        <v>996</v>
      </c>
      <c r="L92" t="s">
        <v>40</v>
      </c>
      <c r="M92" t="s">
        <v>37</v>
      </c>
      <c r="N92" t="s">
        <v>997</v>
      </c>
      <c r="O92" t="s">
        <v>81</v>
      </c>
      <c r="P92" t="s">
        <v>51</v>
      </c>
      <c r="Q92" t="s">
        <v>37</v>
      </c>
      <c r="R92" t="s">
        <v>998</v>
      </c>
      <c r="S92" t="s">
        <v>999</v>
      </c>
      <c r="T92" t="s">
        <v>82</v>
      </c>
      <c r="U92" t="s">
        <v>37</v>
      </c>
      <c r="V92" t="s">
        <v>1000</v>
      </c>
      <c r="W92">
        <v>3</v>
      </c>
      <c r="X92">
        <v>8</v>
      </c>
      <c r="Y92" t="s">
        <v>1001</v>
      </c>
      <c r="Z92" t="s">
        <v>1002</v>
      </c>
      <c r="AA92" t="s">
        <v>1003</v>
      </c>
    </row>
    <row r="93" spans="1:27">
      <c r="A93" t="s">
        <v>249</v>
      </c>
      <c r="B93" t="s">
        <v>1004</v>
      </c>
      <c r="C93" t="s">
        <v>613</v>
      </c>
      <c r="D93" t="s">
        <v>995</v>
      </c>
      <c r="F93">
        <v>3</v>
      </c>
      <c r="G93" t="s">
        <v>63</v>
      </c>
      <c r="H93" t="s">
        <v>65</v>
      </c>
      <c r="K93" t="s">
        <v>1005</v>
      </c>
      <c r="L93" t="s">
        <v>51</v>
      </c>
      <c r="M93" t="s">
        <v>187</v>
      </c>
      <c r="N93" t="s">
        <v>1006</v>
      </c>
      <c r="O93" t="s">
        <v>1007</v>
      </c>
      <c r="P93" t="s">
        <v>96</v>
      </c>
      <c r="Q93" t="s">
        <v>187</v>
      </c>
      <c r="R93" t="s">
        <v>1008</v>
      </c>
      <c r="S93" t="s">
        <v>1009</v>
      </c>
      <c r="T93" t="s">
        <v>40</v>
      </c>
      <c r="U93" t="s">
        <v>187</v>
      </c>
      <c r="V93" t="s">
        <v>1010</v>
      </c>
      <c r="W93">
        <v>4</v>
      </c>
      <c r="X93">
        <v>8</v>
      </c>
      <c r="Y93" t="s">
        <v>1011</v>
      </c>
      <c r="Z93" t="s">
        <v>1012</v>
      </c>
      <c r="AA93" t="s">
        <v>1013</v>
      </c>
    </row>
    <row r="94" spans="1:27">
      <c r="A94" t="s">
        <v>124</v>
      </c>
      <c r="B94" t="s">
        <v>1014</v>
      </c>
      <c r="C94" t="s">
        <v>29</v>
      </c>
      <c r="D94" t="s">
        <v>995</v>
      </c>
      <c r="F94">
        <v>3</v>
      </c>
      <c r="G94" t="s">
        <v>63</v>
      </c>
      <c r="H94" t="s">
        <v>65</v>
      </c>
      <c r="K94" t="s">
        <v>1005</v>
      </c>
      <c r="L94" t="s">
        <v>51</v>
      </c>
      <c r="M94" t="s">
        <v>37</v>
      </c>
      <c r="N94" t="s">
        <v>1015</v>
      </c>
      <c r="O94" t="s">
        <v>81</v>
      </c>
      <c r="P94" t="s">
        <v>51</v>
      </c>
      <c r="Q94" t="s">
        <v>37</v>
      </c>
      <c r="R94" t="s">
        <v>1016</v>
      </c>
      <c r="S94" t="s">
        <v>1017</v>
      </c>
      <c r="T94" t="s">
        <v>43</v>
      </c>
      <c r="U94" t="s">
        <v>37</v>
      </c>
      <c r="V94" t="s">
        <v>1018</v>
      </c>
      <c r="W94">
        <v>4</v>
      </c>
      <c r="X94">
        <v>6</v>
      </c>
      <c r="Y94" t="s">
        <v>1019</v>
      </c>
      <c r="Z94" t="s">
        <v>1020</v>
      </c>
      <c r="AA94" t="s">
        <v>1021</v>
      </c>
    </row>
    <row r="95" spans="1:27">
      <c r="A95" t="s">
        <v>170</v>
      </c>
      <c r="B95" t="s">
        <v>1022</v>
      </c>
      <c r="C95" t="s">
        <v>613</v>
      </c>
      <c r="D95" t="s">
        <v>592</v>
      </c>
      <c r="F95">
        <v>3</v>
      </c>
      <c r="G95" t="s">
        <v>63</v>
      </c>
      <c r="H95" t="s">
        <v>64</v>
      </c>
      <c r="K95" t="s">
        <v>593</v>
      </c>
      <c r="L95" t="s">
        <v>40</v>
      </c>
      <c r="M95" t="s">
        <v>37</v>
      </c>
      <c r="N95" t="s">
        <v>1023</v>
      </c>
      <c r="O95" t="s">
        <v>1024</v>
      </c>
      <c r="P95" t="s">
        <v>36</v>
      </c>
      <c r="Q95" t="s">
        <v>37</v>
      </c>
      <c r="R95" t="s">
        <v>1025</v>
      </c>
      <c r="S95" t="s">
        <v>1026</v>
      </c>
      <c r="T95" t="s">
        <v>82</v>
      </c>
      <c r="U95" t="s">
        <v>37</v>
      </c>
      <c r="V95" t="s">
        <v>1027</v>
      </c>
      <c r="W95">
        <v>4</v>
      </c>
      <c r="X95">
        <v>6</v>
      </c>
      <c r="Y95" t="s">
        <v>1028</v>
      </c>
      <c r="Z95" t="s">
        <v>1029</v>
      </c>
      <c r="AA95" t="s">
        <v>1030</v>
      </c>
    </row>
    <row r="96" spans="1:27">
      <c r="A96" t="s">
        <v>76</v>
      </c>
      <c r="B96" t="s">
        <v>1031</v>
      </c>
      <c r="C96" t="s">
        <v>29</v>
      </c>
      <c r="D96" t="s">
        <v>1032</v>
      </c>
      <c r="F96">
        <v>3</v>
      </c>
      <c r="G96" t="s">
        <v>32</v>
      </c>
      <c r="H96" t="s">
        <v>64</v>
      </c>
      <c r="I96" t="s">
        <v>33</v>
      </c>
      <c r="J96" t="s">
        <v>65</v>
      </c>
      <c r="K96" t="s">
        <v>1033</v>
      </c>
      <c r="L96" t="s">
        <v>96</v>
      </c>
      <c r="M96" t="s">
        <v>187</v>
      </c>
      <c r="N96" t="s">
        <v>1034</v>
      </c>
      <c r="O96" t="s">
        <v>1035</v>
      </c>
      <c r="P96" t="s">
        <v>51</v>
      </c>
      <c r="Q96" t="s">
        <v>187</v>
      </c>
      <c r="R96" t="s">
        <v>1036</v>
      </c>
      <c r="S96" t="s">
        <v>1037</v>
      </c>
      <c r="T96" t="s">
        <v>43</v>
      </c>
      <c r="U96" t="s">
        <v>187</v>
      </c>
      <c r="V96" t="s">
        <v>1038</v>
      </c>
      <c r="W96">
        <v>4</v>
      </c>
      <c r="X96">
        <v>7</v>
      </c>
      <c r="Y96" t="s">
        <v>1039</v>
      </c>
      <c r="Z96" t="s">
        <v>1040</v>
      </c>
      <c r="AA96" t="s">
        <v>1041</v>
      </c>
    </row>
    <row r="97" spans="1:27">
      <c r="A97" t="s">
        <v>206</v>
      </c>
      <c r="B97" t="s">
        <v>1042</v>
      </c>
      <c r="C97" t="s">
        <v>613</v>
      </c>
      <c r="D97" t="s">
        <v>820</v>
      </c>
      <c r="F97">
        <v>3</v>
      </c>
      <c r="G97" t="s">
        <v>138</v>
      </c>
      <c r="H97" t="s">
        <v>127</v>
      </c>
      <c r="K97" t="s">
        <v>1043</v>
      </c>
      <c r="L97" t="s">
        <v>67</v>
      </c>
      <c r="M97" t="s">
        <v>187</v>
      </c>
      <c r="N97" t="s">
        <v>1044</v>
      </c>
      <c r="O97" t="s">
        <v>1045</v>
      </c>
      <c r="P97" t="s">
        <v>36</v>
      </c>
      <c r="Q97" t="s">
        <v>187</v>
      </c>
      <c r="R97" t="s">
        <v>1046</v>
      </c>
      <c r="S97" t="s">
        <v>1047</v>
      </c>
      <c r="T97" t="s">
        <v>40</v>
      </c>
      <c r="U97" t="s">
        <v>187</v>
      </c>
      <c r="V97" t="s">
        <v>1048</v>
      </c>
      <c r="W97">
        <v>4</v>
      </c>
      <c r="X97">
        <v>6</v>
      </c>
      <c r="Y97" t="s">
        <v>1049</v>
      </c>
      <c r="Z97" t="s">
        <v>1050</v>
      </c>
      <c r="AA97" t="s">
        <v>1051</v>
      </c>
    </row>
    <row r="98" spans="1:27">
      <c r="A98" t="s">
        <v>60</v>
      </c>
      <c r="B98" t="s">
        <v>1052</v>
      </c>
      <c r="C98" t="s">
        <v>29</v>
      </c>
      <c r="D98" t="s">
        <v>820</v>
      </c>
      <c r="F98">
        <v>3</v>
      </c>
      <c r="G98" t="s">
        <v>138</v>
      </c>
      <c r="H98" t="s">
        <v>127</v>
      </c>
      <c r="K98" t="s">
        <v>1043</v>
      </c>
      <c r="L98" t="s">
        <v>43</v>
      </c>
      <c r="M98" t="s">
        <v>37</v>
      </c>
      <c r="N98" t="s">
        <v>1053</v>
      </c>
      <c r="O98" t="s">
        <v>1054</v>
      </c>
      <c r="P98" t="s">
        <v>82</v>
      </c>
      <c r="Q98" t="s">
        <v>37</v>
      </c>
      <c r="R98" t="s">
        <v>1055</v>
      </c>
      <c r="S98" t="s">
        <v>1056</v>
      </c>
      <c r="T98" t="s">
        <v>40</v>
      </c>
      <c r="U98" t="s">
        <v>37</v>
      </c>
      <c r="V98" t="s">
        <v>1057</v>
      </c>
      <c r="W98">
        <v>3</v>
      </c>
      <c r="X98">
        <v>7</v>
      </c>
      <c r="Y98" t="s">
        <v>1058</v>
      </c>
      <c r="Z98" t="s">
        <v>1059</v>
      </c>
      <c r="AA98" t="s">
        <v>1060</v>
      </c>
    </row>
    <row r="99" spans="1:27">
      <c r="A99" t="s">
        <v>249</v>
      </c>
      <c r="B99" t="s">
        <v>1061</v>
      </c>
      <c r="C99" t="s">
        <v>613</v>
      </c>
      <c r="D99" t="s">
        <v>184</v>
      </c>
      <c r="F99">
        <v>3</v>
      </c>
      <c r="G99" t="s">
        <v>185</v>
      </c>
      <c r="H99" t="s">
        <v>173</v>
      </c>
      <c r="K99" t="s">
        <v>1062</v>
      </c>
      <c r="L99" t="s">
        <v>67</v>
      </c>
      <c r="M99" t="s">
        <v>37</v>
      </c>
      <c r="N99" t="s">
        <v>1063</v>
      </c>
      <c r="O99" t="s">
        <v>1064</v>
      </c>
      <c r="P99" t="s">
        <v>36</v>
      </c>
      <c r="Q99" t="s">
        <v>37</v>
      </c>
      <c r="R99" t="s">
        <v>1065</v>
      </c>
      <c r="S99" t="s">
        <v>1066</v>
      </c>
      <c r="T99" t="s">
        <v>82</v>
      </c>
      <c r="U99" t="s">
        <v>37</v>
      </c>
      <c r="V99" t="s">
        <v>1067</v>
      </c>
      <c r="W99">
        <v>4</v>
      </c>
      <c r="X99">
        <v>6</v>
      </c>
      <c r="Y99" t="s">
        <v>1068</v>
      </c>
      <c r="Z99" t="s">
        <v>1069</v>
      </c>
      <c r="AA99" t="s">
        <v>1070</v>
      </c>
    </row>
    <row r="100" spans="1:27">
      <c r="A100" t="s">
        <v>89</v>
      </c>
      <c r="B100" t="s">
        <v>1071</v>
      </c>
      <c r="C100" t="s">
        <v>29</v>
      </c>
      <c r="D100" t="s">
        <v>184</v>
      </c>
      <c r="F100">
        <v>3</v>
      </c>
      <c r="G100" t="s">
        <v>185</v>
      </c>
      <c r="H100" t="s">
        <v>33</v>
      </c>
      <c r="K100" t="s">
        <v>624</v>
      </c>
      <c r="L100" t="s">
        <v>43</v>
      </c>
      <c r="M100" t="s">
        <v>93</v>
      </c>
      <c r="N100" t="s">
        <v>1072</v>
      </c>
      <c r="O100" t="s">
        <v>1073</v>
      </c>
      <c r="P100" t="s">
        <v>51</v>
      </c>
      <c r="Q100" t="s">
        <v>93</v>
      </c>
      <c r="R100" t="s">
        <v>1074</v>
      </c>
      <c r="S100" t="s">
        <v>1075</v>
      </c>
      <c r="T100" t="s">
        <v>51</v>
      </c>
      <c r="U100" t="s">
        <v>93</v>
      </c>
      <c r="V100" t="s">
        <v>1076</v>
      </c>
      <c r="W100">
        <v>3</v>
      </c>
      <c r="X100">
        <v>7</v>
      </c>
      <c r="Y100" t="s">
        <v>1077</v>
      </c>
      <c r="Z100" t="s">
        <v>1078</v>
      </c>
      <c r="AA100" t="s">
        <v>1079</v>
      </c>
    </row>
    <row r="101" spans="1:27">
      <c r="A101" t="s">
        <v>218</v>
      </c>
      <c r="B101" t="s">
        <v>1080</v>
      </c>
      <c r="C101" t="s">
        <v>29</v>
      </c>
      <c r="D101" t="s">
        <v>559</v>
      </c>
      <c r="F101">
        <v>3</v>
      </c>
      <c r="G101" t="s">
        <v>138</v>
      </c>
      <c r="H101" t="s">
        <v>65</v>
      </c>
      <c r="K101" t="s">
        <v>935</v>
      </c>
      <c r="L101" t="s">
        <v>67</v>
      </c>
      <c r="M101" t="s">
        <v>187</v>
      </c>
      <c r="N101" t="s">
        <v>1081</v>
      </c>
      <c r="O101" t="s">
        <v>1082</v>
      </c>
      <c r="P101" t="s">
        <v>51</v>
      </c>
      <c r="Q101" t="s">
        <v>187</v>
      </c>
      <c r="R101" t="s">
        <v>1083</v>
      </c>
      <c r="S101" t="s">
        <v>1084</v>
      </c>
      <c r="T101" t="s">
        <v>36</v>
      </c>
      <c r="U101" t="s">
        <v>187</v>
      </c>
      <c r="V101" t="s">
        <v>1085</v>
      </c>
      <c r="W101">
        <v>4</v>
      </c>
      <c r="X101">
        <v>8</v>
      </c>
      <c r="Y101" t="s">
        <v>1086</v>
      </c>
      <c r="Z101" t="s">
        <v>1087</v>
      </c>
      <c r="AA101" t="s">
        <v>1088</v>
      </c>
    </row>
    <row r="102" spans="1:27">
      <c r="A102" t="s">
        <v>89</v>
      </c>
      <c r="B102" t="s">
        <v>1089</v>
      </c>
      <c r="C102" t="s">
        <v>613</v>
      </c>
      <c r="D102" t="s">
        <v>559</v>
      </c>
      <c r="F102">
        <v>3</v>
      </c>
      <c r="G102" t="s">
        <v>138</v>
      </c>
      <c r="H102" t="s">
        <v>65</v>
      </c>
      <c r="K102" t="s">
        <v>1090</v>
      </c>
      <c r="L102" t="s">
        <v>51</v>
      </c>
      <c r="M102" t="s">
        <v>187</v>
      </c>
      <c r="N102" t="s">
        <v>1091</v>
      </c>
      <c r="O102" t="s">
        <v>1092</v>
      </c>
      <c r="P102" t="s">
        <v>82</v>
      </c>
      <c r="Q102" t="s">
        <v>187</v>
      </c>
      <c r="R102" t="s">
        <v>1093</v>
      </c>
      <c r="S102" t="s">
        <v>1094</v>
      </c>
      <c r="T102" t="s">
        <v>36</v>
      </c>
      <c r="U102" t="s">
        <v>187</v>
      </c>
      <c r="V102" t="s">
        <v>1095</v>
      </c>
      <c r="W102">
        <v>4</v>
      </c>
      <c r="X102">
        <v>7</v>
      </c>
      <c r="Y102" t="s">
        <v>1096</v>
      </c>
      <c r="Z102" t="s">
        <v>1097</v>
      </c>
      <c r="AA102" t="s">
        <v>1098</v>
      </c>
    </row>
    <row r="103" spans="1:27">
      <c r="A103" t="s">
        <v>206</v>
      </c>
      <c r="B103" t="s">
        <v>1099</v>
      </c>
      <c r="C103" t="s">
        <v>613</v>
      </c>
      <c r="D103" t="s">
        <v>1032</v>
      </c>
      <c r="F103">
        <v>3</v>
      </c>
      <c r="G103" t="s">
        <v>32</v>
      </c>
      <c r="H103" t="s">
        <v>64</v>
      </c>
      <c r="I103" t="s">
        <v>65</v>
      </c>
      <c r="K103" t="s">
        <v>1100</v>
      </c>
      <c r="L103" t="s">
        <v>51</v>
      </c>
      <c r="M103" t="s">
        <v>187</v>
      </c>
      <c r="N103" t="s">
        <v>1101</v>
      </c>
      <c r="O103" t="s">
        <v>1102</v>
      </c>
      <c r="P103" t="s">
        <v>96</v>
      </c>
      <c r="Q103" t="s">
        <v>187</v>
      </c>
      <c r="R103" t="s">
        <v>1103</v>
      </c>
      <c r="S103" t="s">
        <v>1104</v>
      </c>
      <c r="T103" t="s">
        <v>67</v>
      </c>
      <c r="U103" t="s">
        <v>187</v>
      </c>
      <c r="V103" t="s">
        <v>1105</v>
      </c>
      <c r="W103">
        <v>4</v>
      </c>
      <c r="X103">
        <v>7</v>
      </c>
      <c r="Y103" t="s">
        <v>1106</v>
      </c>
      <c r="Z103" t="s">
        <v>1107</v>
      </c>
      <c r="AA103" t="s">
        <v>1108</v>
      </c>
    </row>
    <row r="104" spans="1:27">
      <c r="A104" t="s">
        <v>27</v>
      </c>
      <c r="B104" t="s">
        <v>1109</v>
      </c>
      <c r="C104" t="s">
        <v>29</v>
      </c>
      <c r="D104" t="s">
        <v>1032</v>
      </c>
      <c r="F104">
        <v>3</v>
      </c>
      <c r="G104" t="s">
        <v>32</v>
      </c>
      <c r="H104" t="s">
        <v>64</v>
      </c>
      <c r="I104" t="s">
        <v>65</v>
      </c>
      <c r="K104" t="s">
        <v>1110</v>
      </c>
      <c r="L104" t="s">
        <v>51</v>
      </c>
      <c r="M104" t="s">
        <v>187</v>
      </c>
      <c r="N104" t="s">
        <v>1111</v>
      </c>
      <c r="O104" t="s">
        <v>1112</v>
      </c>
      <c r="P104" t="s">
        <v>96</v>
      </c>
      <c r="Q104" t="s">
        <v>187</v>
      </c>
      <c r="R104" t="s">
        <v>1113</v>
      </c>
      <c r="S104" t="s">
        <v>1114</v>
      </c>
      <c r="T104" t="s">
        <v>96</v>
      </c>
      <c r="U104" t="s">
        <v>187</v>
      </c>
      <c r="V104" t="s">
        <v>1115</v>
      </c>
      <c r="W104">
        <v>4</v>
      </c>
      <c r="X104">
        <v>6</v>
      </c>
      <c r="Y104" t="s">
        <v>1116</v>
      </c>
      <c r="Z104" t="s">
        <v>1117</v>
      </c>
      <c r="AA104" t="s">
        <v>1118</v>
      </c>
    </row>
    <row r="105" spans="1:27">
      <c r="A105" t="s">
        <v>249</v>
      </c>
      <c r="B105" t="s">
        <v>1119</v>
      </c>
      <c r="C105" t="s">
        <v>29</v>
      </c>
      <c r="D105" t="s">
        <v>91</v>
      </c>
      <c r="F105">
        <v>3</v>
      </c>
      <c r="G105" t="s">
        <v>32</v>
      </c>
      <c r="H105" t="s">
        <v>64</v>
      </c>
      <c r="K105" t="s">
        <v>1120</v>
      </c>
      <c r="L105" t="s">
        <v>43</v>
      </c>
      <c r="M105" t="s">
        <v>93</v>
      </c>
      <c r="N105" t="s">
        <v>1121</v>
      </c>
      <c r="O105" t="s">
        <v>1122</v>
      </c>
      <c r="P105" t="s">
        <v>96</v>
      </c>
      <c r="Q105" t="s">
        <v>93</v>
      </c>
      <c r="R105" t="s">
        <v>1123</v>
      </c>
      <c r="S105" t="s">
        <v>1124</v>
      </c>
      <c r="T105" t="s">
        <v>51</v>
      </c>
      <c r="U105" t="s">
        <v>93</v>
      </c>
      <c r="V105" t="s">
        <v>1125</v>
      </c>
      <c r="W105">
        <v>4</v>
      </c>
      <c r="X105">
        <v>6</v>
      </c>
      <c r="Y105" t="s">
        <v>1126</v>
      </c>
      <c r="Z105" t="s">
        <v>1127</v>
      </c>
      <c r="AA105" t="s">
        <v>1128</v>
      </c>
    </row>
    <row r="106" spans="1:27">
      <c r="A106" t="s">
        <v>124</v>
      </c>
      <c r="B106" t="s">
        <v>1129</v>
      </c>
      <c r="C106" t="s">
        <v>613</v>
      </c>
      <c r="D106" t="s">
        <v>91</v>
      </c>
      <c r="F106">
        <v>3</v>
      </c>
      <c r="G106" t="s">
        <v>32</v>
      </c>
      <c r="H106" t="s">
        <v>64</v>
      </c>
      <c r="K106" t="s">
        <v>1130</v>
      </c>
      <c r="L106" t="s">
        <v>40</v>
      </c>
      <c r="M106" t="s">
        <v>93</v>
      </c>
      <c r="N106" t="s">
        <v>1131</v>
      </c>
      <c r="O106" t="s">
        <v>1132</v>
      </c>
      <c r="P106" t="s">
        <v>96</v>
      </c>
      <c r="Q106" t="s">
        <v>93</v>
      </c>
      <c r="R106" t="s">
        <v>1133</v>
      </c>
      <c r="S106" t="s">
        <v>1134</v>
      </c>
      <c r="T106" t="s">
        <v>43</v>
      </c>
      <c r="U106" t="s">
        <v>93</v>
      </c>
      <c r="V106" t="s">
        <v>1135</v>
      </c>
      <c r="W106">
        <v>4</v>
      </c>
      <c r="X106">
        <v>6</v>
      </c>
      <c r="Y106" t="s">
        <v>1136</v>
      </c>
      <c r="Z106" t="s">
        <v>1137</v>
      </c>
      <c r="AA106" t="s">
        <v>1138</v>
      </c>
    </row>
    <row r="107" spans="1:27">
      <c r="A107" t="s">
        <v>103</v>
      </c>
      <c r="B107" t="s">
        <v>1139</v>
      </c>
      <c r="C107" t="s">
        <v>613</v>
      </c>
      <c r="D107" t="s">
        <v>1140</v>
      </c>
      <c r="F107">
        <v>3</v>
      </c>
      <c r="G107" t="s">
        <v>32</v>
      </c>
      <c r="H107" t="s">
        <v>65</v>
      </c>
      <c r="I107" t="s">
        <v>173</v>
      </c>
      <c r="J107" t="s">
        <v>34</v>
      </c>
      <c r="K107" t="s">
        <v>1141</v>
      </c>
      <c r="L107" t="s">
        <v>36</v>
      </c>
      <c r="M107" t="s">
        <v>93</v>
      </c>
      <c r="N107" t="s">
        <v>1142</v>
      </c>
      <c r="O107" t="s">
        <v>1143</v>
      </c>
      <c r="P107" t="s">
        <v>67</v>
      </c>
      <c r="Q107" t="s">
        <v>93</v>
      </c>
      <c r="R107" t="s">
        <v>1144</v>
      </c>
      <c r="S107" t="s">
        <v>1145</v>
      </c>
      <c r="T107" t="s">
        <v>51</v>
      </c>
      <c r="U107" t="s">
        <v>93</v>
      </c>
      <c r="V107" t="s">
        <v>1146</v>
      </c>
      <c r="W107">
        <v>4</v>
      </c>
      <c r="X107">
        <v>7</v>
      </c>
      <c r="Y107" t="s">
        <v>1147</v>
      </c>
      <c r="Z107" t="s">
        <v>1148</v>
      </c>
      <c r="AA107" t="s">
        <v>1149</v>
      </c>
    </row>
    <row r="108" spans="1:27">
      <c r="A108" t="s">
        <v>170</v>
      </c>
      <c r="B108" t="s">
        <v>1150</v>
      </c>
      <c r="C108" t="s">
        <v>29</v>
      </c>
      <c r="D108" t="s">
        <v>1151</v>
      </c>
      <c r="F108">
        <v>3</v>
      </c>
      <c r="G108" t="s">
        <v>32</v>
      </c>
      <c r="H108" t="s">
        <v>64</v>
      </c>
      <c r="I108" t="s">
        <v>65</v>
      </c>
      <c r="K108" t="s">
        <v>1152</v>
      </c>
      <c r="L108" t="s">
        <v>40</v>
      </c>
      <c r="M108" t="s">
        <v>187</v>
      </c>
      <c r="N108" t="s">
        <v>1153</v>
      </c>
      <c r="O108" t="s">
        <v>1154</v>
      </c>
      <c r="P108" t="s">
        <v>51</v>
      </c>
      <c r="Q108" t="s">
        <v>187</v>
      </c>
      <c r="R108" t="s">
        <v>1155</v>
      </c>
      <c r="S108" t="s">
        <v>1156</v>
      </c>
      <c r="T108" t="s">
        <v>82</v>
      </c>
      <c r="U108" t="s">
        <v>187</v>
      </c>
      <c r="V108" t="s">
        <v>1157</v>
      </c>
      <c r="W108">
        <v>3</v>
      </c>
      <c r="X108">
        <v>7</v>
      </c>
      <c r="Y108" t="s">
        <v>1158</v>
      </c>
      <c r="Z108" t="s">
        <v>1159</v>
      </c>
      <c r="AA108" t="s">
        <v>1160</v>
      </c>
    </row>
    <row r="109" spans="1:27">
      <c r="A109" t="s">
        <v>206</v>
      </c>
      <c r="B109" t="s">
        <v>1161</v>
      </c>
      <c r="C109" t="s">
        <v>29</v>
      </c>
      <c r="D109" t="s">
        <v>358</v>
      </c>
      <c r="F109">
        <v>3</v>
      </c>
      <c r="G109" t="s">
        <v>138</v>
      </c>
      <c r="H109" t="s">
        <v>150</v>
      </c>
      <c r="I109" t="s">
        <v>173</v>
      </c>
      <c r="K109" t="s">
        <v>1162</v>
      </c>
      <c r="L109" t="s">
        <v>40</v>
      </c>
      <c r="M109" t="s">
        <v>37</v>
      </c>
      <c r="N109" t="s">
        <v>1163</v>
      </c>
      <c r="O109" t="s">
        <v>1164</v>
      </c>
      <c r="P109" t="s">
        <v>67</v>
      </c>
      <c r="Q109" t="s">
        <v>37</v>
      </c>
      <c r="R109" t="s">
        <v>1165</v>
      </c>
      <c r="S109" t="s">
        <v>1166</v>
      </c>
      <c r="T109" t="s">
        <v>82</v>
      </c>
      <c r="U109" t="s">
        <v>37</v>
      </c>
      <c r="V109" t="s">
        <v>1167</v>
      </c>
      <c r="W109">
        <v>3</v>
      </c>
      <c r="X109">
        <v>7</v>
      </c>
      <c r="Y109" t="s">
        <v>1168</v>
      </c>
      <c r="Z109" t="s">
        <v>1169</v>
      </c>
      <c r="AA109" t="s">
        <v>1170</v>
      </c>
    </row>
    <row r="110" spans="1:27">
      <c r="A110" t="s">
        <v>148</v>
      </c>
      <c r="B110" t="s">
        <v>1171</v>
      </c>
      <c r="C110" t="s">
        <v>29</v>
      </c>
      <c r="D110" t="s">
        <v>184</v>
      </c>
      <c r="F110">
        <v>3</v>
      </c>
      <c r="G110" t="s">
        <v>185</v>
      </c>
      <c r="H110" t="s">
        <v>34</v>
      </c>
      <c r="K110" t="s">
        <v>1172</v>
      </c>
      <c r="L110" t="s">
        <v>40</v>
      </c>
      <c r="M110" t="s">
        <v>93</v>
      </c>
      <c r="N110" t="s">
        <v>1173</v>
      </c>
      <c r="O110" t="s">
        <v>1174</v>
      </c>
      <c r="P110" t="s">
        <v>51</v>
      </c>
      <c r="Q110" t="s">
        <v>93</v>
      </c>
      <c r="R110" t="s">
        <v>1175</v>
      </c>
      <c r="S110" t="s">
        <v>1176</v>
      </c>
      <c r="T110" t="s">
        <v>43</v>
      </c>
      <c r="U110" t="s">
        <v>93</v>
      </c>
      <c r="V110" t="s">
        <v>1177</v>
      </c>
      <c r="W110">
        <v>3</v>
      </c>
      <c r="X110">
        <v>6</v>
      </c>
      <c r="Y110" t="s">
        <v>1178</v>
      </c>
      <c r="Z110" t="s">
        <v>1179</v>
      </c>
      <c r="AA110" t="s">
        <v>1180</v>
      </c>
    </row>
    <row r="111" spans="1:27">
      <c r="A111" t="s">
        <v>60</v>
      </c>
      <c r="B111" t="s">
        <v>1181</v>
      </c>
      <c r="C111" t="s">
        <v>613</v>
      </c>
      <c r="D111" t="s">
        <v>1182</v>
      </c>
      <c r="F111">
        <v>3</v>
      </c>
      <c r="G111" t="s">
        <v>185</v>
      </c>
      <c r="H111" t="s">
        <v>64</v>
      </c>
      <c r="K111" t="s">
        <v>1183</v>
      </c>
      <c r="L111" t="s">
        <v>43</v>
      </c>
      <c r="M111" t="s">
        <v>187</v>
      </c>
      <c r="N111" t="s">
        <v>1184</v>
      </c>
      <c r="O111" t="s">
        <v>1185</v>
      </c>
      <c r="P111" t="s">
        <v>36</v>
      </c>
      <c r="Q111" t="s">
        <v>187</v>
      </c>
      <c r="R111" t="s">
        <v>1186</v>
      </c>
      <c r="S111" t="s">
        <v>1187</v>
      </c>
      <c r="T111" t="s">
        <v>51</v>
      </c>
      <c r="U111" t="s">
        <v>187</v>
      </c>
      <c r="V111" t="s">
        <v>1188</v>
      </c>
      <c r="W111">
        <v>3</v>
      </c>
      <c r="X111">
        <v>7</v>
      </c>
      <c r="Y111" t="s">
        <v>1189</v>
      </c>
      <c r="Z111" t="s">
        <v>1190</v>
      </c>
      <c r="AA111" t="s">
        <v>1191</v>
      </c>
    </row>
    <row r="112" spans="1:27">
      <c r="A112" t="s">
        <v>48</v>
      </c>
      <c r="B112" t="s">
        <v>1192</v>
      </c>
      <c r="C112" t="s">
        <v>29</v>
      </c>
      <c r="D112" t="s">
        <v>820</v>
      </c>
      <c r="F112">
        <v>2</v>
      </c>
      <c r="G112" t="s">
        <v>138</v>
      </c>
      <c r="H112" t="s">
        <v>127</v>
      </c>
      <c r="K112" t="s">
        <v>1193</v>
      </c>
      <c r="L112" t="s">
        <v>82</v>
      </c>
      <c r="M112" t="s">
        <v>93</v>
      </c>
      <c r="N112" t="s">
        <v>1194</v>
      </c>
      <c r="O112" t="s">
        <v>1195</v>
      </c>
      <c r="P112" t="s">
        <v>96</v>
      </c>
      <c r="Q112" t="s">
        <v>93</v>
      </c>
      <c r="R112" t="s">
        <v>1196</v>
      </c>
      <c r="S112" t="s">
        <v>1197</v>
      </c>
      <c r="T112" t="s">
        <v>40</v>
      </c>
      <c r="U112" t="s">
        <v>93</v>
      </c>
      <c r="V112" t="s">
        <v>1198</v>
      </c>
      <c r="W112">
        <v>4</v>
      </c>
      <c r="X112">
        <v>6</v>
      </c>
      <c r="Y112" t="s">
        <v>1199</v>
      </c>
      <c r="Z112" t="s">
        <v>1200</v>
      </c>
      <c r="AA112" t="s">
        <v>1201</v>
      </c>
    </row>
    <row r="113" spans="1:27">
      <c r="A113" t="s">
        <v>206</v>
      </c>
      <c r="B113" t="s">
        <v>1202</v>
      </c>
      <c r="C113" t="s">
        <v>613</v>
      </c>
      <c r="D113" t="s">
        <v>1203</v>
      </c>
      <c r="F113">
        <v>2</v>
      </c>
      <c r="G113" t="s">
        <v>63</v>
      </c>
      <c r="H113" t="s">
        <v>34</v>
      </c>
      <c r="K113" t="s">
        <v>1204</v>
      </c>
      <c r="L113" t="s">
        <v>36</v>
      </c>
      <c r="M113" t="s">
        <v>187</v>
      </c>
      <c r="N113" t="s">
        <v>1205</v>
      </c>
      <c r="O113" t="s">
        <v>1206</v>
      </c>
      <c r="P113" t="s">
        <v>40</v>
      </c>
      <c r="Q113" t="s">
        <v>187</v>
      </c>
      <c r="R113" t="s">
        <v>1207</v>
      </c>
      <c r="S113" t="s">
        <v>1208</v>
      </c>
      <c r="T113" t="s">
        <v>43</v>
      </c>
      <c r="U113" t="s">
        <v>187</v>
      </c>
      <c r="V113" t="s">
        <v>1209</v>
      </c>
      <c r="W113">
        <v>4</v>
      </c>
      <c r="X113">
        <v>7</v>
      </c>
      <c r="Y113" t="s">
        <v>1210</v>
      </c>
      <c r="Z113" t="s">
        <v>1211</v>
      </c>
      <c r="AA113" t="s">
        <v>1212</v>
      </c>
    </row>
    <row r="114" spans="1:27">
      <c r="A114" t="s">
        <v>89</v>
      </c>
      <c r="B114" t="s">
        <v>1213</v>
      </c>
      <c r="C114" t="s">
        <v>29</v>
      </c>
      <c r="D114" t="s">
        <v>1203</v>
      </c>
      <c r="F114">
        <v>2</v>
      </c>
      <c r="G114" t="s">
        <v>63</v>
      </c>
      <c r="H114" t="s">
        <v>34</v>
      </c>
      <c r="K114" t="s">
        <v>1214</v>
      </c>
      <c r="L114" t="s">
        <v>43</v>
      </c>
      <c r="M114" t="s">
        <v>37</v>
      </c>
      <c r="N114" t="s">
        <v>1215</v>
      </c>
      <c r="O114" t="s">
        <v>1216</v>
      </c>
      <c r="P114" t="s">
        <v>36</v>
      </c>
      <c r="Q114" t="s">
        <v>37</v>
      </c>
      <c r="R114" t="s">
        <v>1217</v>
      </c>
      <c r="S114" t="s">
        <v>1218</v>
      </c>
      <c r="T114" t="s">
        <v>40</v>
      </c>
      <c r="U114" t="s">
        <v>37</v>
      </c>
      <c r="V114" t="s">
        <v>1219</v>
      </c>
      <c r="W114">
        <v>4</v>
      </c>
      <c r="X114">
        <v>7</v>
      </c>
      <c r="Y114" t="s">
        <v>1220</v>
      </c>
      <c r="Z114" t="s">
        <v>1221</v>
      </c>
      <c r="AA114" t="s">
        <v>1222</v>
      </c>
    </row>
    <row r="115" spans="1:27">
      <c r="A115" t="s">
        <v>148</v>
      </c>
      <c r="B115" t="s">
        <v>1223</v>
      </c>
      <c r="C115" t="s">
        <v>29</v>
      </c>
      <c r="D115" t="s">
        <v>1224</v>
      </c>
      <c r="F115">
        <v>2</v>
      </c>
      <c r="G115" t="s">
        <v>138</v>
      </c>
      <c r="H115" t="s">
        <v>173</v>
      </c>
      <c r="K115" t="s">
        <v>1225</v>
      </c>
      <c r="L115" t="s">
        <v>96</v>
      </c>
      <c r="M115" t="s">
        <v>37</v>
      </c>
      <c r="N115" t="s">
        <v>1226</v>
      </c>
      <c r="O115" t="s">
        <v>1227</v>
      </c>
      <c r="P115" t="s">
        <v>82</v>
      </c>
      <c r="Q115" t="s">
        <v>37</v>
      </c>
      <c r="R115" t="s">
        <v>1228</v>
      </c>
      <c r="S115" t="s">
        <v>1229</v>
      </c>
      <c r="T115" t="s">
        <v>67</v>
      </c>
      <c r="U115" t="s">
        <v>37</v>
      </c>
      <c r="V115" t="s">
        <v>1230</v>
      </c>
      <c r="W115">
        <v>4</v>
      </c>
      <c r="X115">
        <v>7</v>
      </c>
      <c r="Y115" t="s">
        <v>1231</v>
      </c>
      <c r="Z115" t="s">
        <v>1232</v>
      </c>
      <c r="AA115" t="s">
        <v>1233</v>
      </c>
    </row>
    <row r="116" spans="1:27">
      <c r="A116" t="s">
        <v>27</v>
      </c>
      <c r="B116" t="s">
        <v>1234</v>
      </c>
      <c r="C116" t="s">
        <v>613</v>
      </c>
      <c r="D116" t="s">
        <v>1224</v>
      </c>
      <c r="F116">
        <v>2</v>
      </c>
      <c r="G116" t="s">
        <v>138</v>
      </c>
      <c r="H116" t="s">
        <v>173</v>
      </c>
      <c r="K116" t="s">
        <v>1235</v>
      </c>
      <c r="L116" t="s">
        <v>43</v>
      </c>
      <c r="M116" t="s">
        <v>37</v>
      </c>
      <c r="N116" t="s">
        <v>1236</v>
      </c>
      <c r="O116" t="s">
        <v>1237</v>
      </c>
      <c r="P116" t="s">
        <v>96</v>
      </c>
      <c r="Q116" t="s">
        <v>37</v>
      </c>
      <c r="R116" t="s">
        <v>1238</v>
      </c>
      <c r="S116" t="s">
        <v>1239</v>
      </c>
      <c r="T116" t="s">
        <v>67</v>
      </c>
      <c r="U116" t="s">
        <v>37</v>
      </c>
      <c r="V116" t="s">
        <v>1240</v>
      </c>
      <c r="W116">
        <v>3</v>
      </c>
      <c r="X116">
        <v>7</v>
      </c>
      <c r="Y116" t="s">
        <v>1241</v>
      </c>
      <c r="Z116" t="s">
        <v>1242</v>
      </c>
      <c r="AA116" t="s">
        <v>1243</v>
      </c>
    </row>
    <row r="117" spans="1:27">
      <c r="A117" t="s">
        <v>103</v>
      </c>
      <c r="B117" t="s">
        <v>1244</v>
      </c>
      <c r="C117" t="s">
        <v>29</v>
      </c>
      <c r="D117" t="s">
        <v>358</v>
      </c>
      <c r="F117">
        <v>2</v>
      </c>
      <c r="G117" t="s">
        <v>138</v>
      </c>
      <c r="H117" t="s">
        <v>150</v>
      </c>
      <c r="K117" t="s">
        <v>1245</v>
      </c>
      <c r="L117" t="s">
        <v>36</v>
      </c>
      <c r="M117" t="s">
        <v>37</v>
      </c>
      <c r="N117" t="s">
        <v>1246</v>
      </c>
      <c r="O117" t="s">
        <v>1247</v>
      </c>
      <c r="P117" t="s">
        <v>51</v>
      </c>
      <c r="Q117" t="s">
        <v>37</v>
      </c>
      <c r="R117" t="s">
        <v>1248</v>
      </c>
      <c r="S117" t="s">
        <v>1249</v>
      </c>
      <c r="T117" t="s">
        <v>96</v>
      </c>
      <c r="U117" t="s">
        <v>37</v>
      </c>
      <c r="V117" t="s">
        <v>1250</v>
      </c>
      <c r="W117">
        <v>3</v>
      </c>
      <c r="X117">
        <v>6</v>
      </c>
      <c r="Y117" t="s">
        <v>1251</v>
      </c>
      <c r="Z117" t="s">
        <v>1252</v>
      </c>
      <c r="AA117" t="s">
        <v>1253</v>
      </c>
    </row>
    <row r="118" spans="1:27">
      <c r="A118" t="s">
        <v>60</v>
      </c>
      <c r="B118" t="s">
        <v>1254</v>
      </c>
      <c r="C118" t="s">
        <v>613</v>
      </c>
      <c r="D118" t="s">
        <v>358</v>
      </c>
      <c r="F118">
        <v>2</v>
      </c>
      <c r="G118" t="s">
        <v>138</v>
      </c>
      <c r="H118" t="s">
        <v>150</v>
      </c>
      <c r="I118" t="s">
        <v>173</v>
      </c>
      <c r="K118" t="s">
        <v>1164</v>
      </c>
      <c r="L118" t="s">
        <v>51</v>
      </c>
      <c r="M118" t="s">
        <v>187</v>
      </c>
      <c r="N118" t="s">
        <v>1255</v>
      </c>
      <c r="O118" t="s">
        <v>1256</v>
      </c>
      <c r="P118" t="s">
        <v>43</v>
      </c>
      <c r="Q118" t="s">
        <v>187</v>
      </c>
      <c r="R118" t="s">
        <v>1257</v>
      </c>
      <c r="S118" t="s">
        <v>1258</v>
      </c>
      <c r="T118" t="s">
        <v>67</v>
      </c>
      <c r="U118" t="s">
        <v>187</v>
      </c>
      <c r="V118" t="s">
        <v>1259</v>
      </c>
      <c r="W118">
        <v>4</v>
      </c>
      <c r="X118">
        <v>6</v>
      </c>
      <c r="Y118" t="s">
        <v>1260</v>
      </c>
      <c r="Z118" t="s">
        <v>1261</v>
      </c>
      <c r="AA118" t="s">
        <v>1262</v>
      </c>
    </row>
    <row r="119" spans="1:27">
      <c r="A119" t="s">
        <v>148</v>
      </c>
      <c r="B119" t="s">
        <v>1263</v>
      </c>
      <c r="C119" t="s">
        <v>613</v>
      </c>
      <c r="D119" t="s">
        <v>727</v>
      </c>
      <c r="F119">
        <v>2</v>
      </c>
      <c r="G119" t="s">
        <v>138</v>
      </c>
      <c r="K119" t="s">
        <v>1264</v>
      </c>
      <c r="L119" t="s">
        <v>96</v>
      </c>
      <c r="M119" t="s">
        <v>187</v>
      </c>
      <c r="N119" t="s">
        <v>1265</v>
      </c>
      <c r="O119" t="s">
        <v>1266</v>
      </c>
      <c r="P119" t="s">
        <v>82</v>
      </c>
      <c r="Q119" t="s">
        <v>187</v>
      </c>
      <c r="R119" t="s">
        <v>1267</v>
      </c>
      <c r="S119" t="s">
        <v>1268</v>
      </c>
      <c r="T119" t="s">
        <v>36</v>
      </c>
      <c r="U119" t="s">
        <v>187</v>
      </c>
      <c r="V119" t="s">
        <v>1269</v>
      </c>
      <c r="W119">
        <v>3</v>
      </c>
      <c r="X119">
        <v>6</v>
      </c>
      <c r="Y119" t="s">
        <v>1270</v>
      </c>
      <c r="Z119" t="s">
        <v>1271</v>
      </c>
      <c r="AA119" t="s">
        <v>1272</v>
      </c>
    </row>
    <row r="120" spans="1:27">
      <c r="A120" t="s">
        <v>170</v>
      </c>
      <c r="B120" t="s">
        <v>1273</v>
      </c>
      <c r="C120" t="s">
        <v>29</v>
      </c>
      <c r="D120" t="s">
        <v>727</v>
      </c>
      <c r="F120">
        <v>2</v>
      </c>
      <c r="G120" t="s">
        <v>138</v>
      </c>
      <c r="K120" t="s">
        <v>1274</v>
      </c>
      <c r="L120" t="s">
        <v>40</v>
      </c>
      <c r="M120" t="s">
        <v>37</v>
      </c>
      <c r="N120" t="s">
        <v>1275</v>
      </c>
      <c r="O120" t="s">
        <v>1276</v>
      </c>
      <c r="P120" t="s">
        <v>67</v>
      </c>
      <c r="Q120" t="s">
        <v>37</v>
      </c>
      <c r="R120" t="s">
        <v>1277</v>
      </c>
      <c r="S120" t="s">
        <v>1268</v>
      </c>
      <c r="T120" t="s">
        <v>82</v>
      </c>
      <c r="U120" t="s">
        <v>37</v>
      </c>
      <c r="V120" t="s">
        <v>1278</v>
      </c>
      <c r="W120">
        <v>4</v>
      </c>
      <c r="X120">
        <v>8</v>
      </c>
      <c r="Y120" t="s">
        <v>1279</v>
      </c>
      <c r="Z120" t="s">
        <v>1280</v>
      </c>
      <c r="AA120" t="s">
        <v>1281</v>
      </c>
    </row>
    <row r="121" spans="1:27">
      <c r="A121" t="s">
        <v>76</v>
      </c>
      <c r="B121" t="s">
        <v>1282</v>
      </c>
      <c r="C121" t="s">
        <v>29</v>
      </c>
      <c r="D121" t="s">
        <v>1203</v>
      </c>
      <c r="F121">
        <v>2</v>
      </c>
      <c r="G121" t="s">
        <v>63</v>
      </c>
      <c r="H121" t="s">
        <v>127</v>
      </c>
      <c r="I121" t="s">
        <v>34</v>
      </c>
      <c r="K121" t="s">
        <v>1283</v>
      </c>
      <c r="L121" t="s">
        <v>51</v>
      </c>
      <c r="M121" t="s">
        <v>187</v>
      </c>
      <c r="N121" t="s">
        <v>1284</v>
      </c>
      <c r="O121" t="s">
        <v>1285</v>
      </c>
      <c r="P121" t="s">
        <v>40</v>
      </c>
      <c r="Q121" t="s">
        <v>187</v>
      </c>
      <c r="R121" t="s">
        <v>1286</v>
      </c>
      <c r="S121" t="s">
        <v>1287</v>
      </c>
      <c r="T121" t="s">
        <v>82</v>
      </c>
      <c r="U121" t="s">
        <v>187</v>
      </c>
      <c r="V121" t="s">
        <v>1288</v>
      </c>
      <c r="W121">
        <v>4</v>
      </c>
      <c r="X121">
        <v>6</v>
      </c>
      <c r="Y121" t="s">
        <v>1289</v>
      </c>
      <c r="Z121" t="s">
        <v>1290</v>
      </c>
      <c r="AA121" t="s">
        <v>1291</v>
      </c>
    </row>
    <row r="122" spans="1:27">
      <c r="A122" t="s">
        <v>218</v>
      </c>
      <c r="B122" t="s">
        <v>1292</v>
      </c>
      <c r="C122" t="s">
        <v>613</v>
      </c>
      <c r="D122" t="s">
        <v>1203</v>
      </c>
      <c r="F122">
        <v>2</v>
      </c>
      <c r="G122" t="s">
        <v>63</v>
      </c>
      <c r="H122" t="s">
        <v>34</v>
      </c>
      <c r="K122" t="s">
        <v>1293</v>
      </c>
      <c r="L122" t="s">
        <v>82</v>
      </c>
      <c r="M122" t="s">
        <v>93</v>
      </c>
      <c r="N122" t="s">
        <v>1294</v>
      </c>
      <c r="O122" t="s">
        <v>1295</v>
      </c>
      <c r="P122" t="s">
        <v>96</v>
      </c>
      <c r="Q122" t="s">
        <v>93</v>
      </c>
      <c r="R122" t="s">
        <v>1296</v>
      </c>
      <c r="S122" t="s">
        <v>1206</v>
      </c>
      <c r="T122" t="s">
        <v>67</v>
      </c>
      <c r="U122" t="s">
        <v>93</v>
      </c>
      <c r="V122" t="s">
        <v>1297</v>
      </c>
      <c r="W122">
        <v>4</v>
      </c>
      <c r="X122">
        <v>6</v>
      </c>
      <c r="Y122" t="s">
        <v>1298</v>
      </c>
      <c r="Z122" t="s">
        <v>1299</v>
      </c>
      <c r="AA122" t="s">
        <v>1300</v>
      </c>
    </row>
    <row r="123" spans="1:27">
      <c r="A123" t="s">
        <v>249</v>
      </c>
      <c r="B123" t="s">
        <v>1301</v>
      </c>
      <c r="C123" t="s">
        <v>29</v>
      </c>
      <c r="D123" t="s">
        <v>559</v>
      </c>
      <c r="F123">
        <v>2</v>
      </c>
      <c r="G123" t="s">
        <v>138</v>
      </c>
      <c r="K123" t="s">
        <v>935</v>
      </c>
      <c r="L123" t="s">
        <v>36</v>
      </c>
      <c r="M123" t="s">
        <v>187</v>
      </c>
      <c r="N123" t="s">
        <v>1302</v>
      </c>
      <c r="O123" t="s">
        <v>1303</v>
      </c>
      <c r="P123" t="s">
        <v>82</v>
      </c>
      <c r="Q123" t="s">
        <v>187</v>
      </c>
      <c r="R123" t="s">
        <v>1304</v>
      </c>
      <c r="S123" t="s">
        <v>1305</v>
      </c>
      <c r="T123" t="s">
        <v>51</v>
      </c>
      <c r="U123" t="s">
        <v>187</v>
      </c>
      <c r="V123" t="s">
        <v>1306</v>
      </c>
      <c r="W123">
        <v>4</v>
      </c>
      <c r="X123">
        <v>7</v>
      </c>
      <c r="Y123" t="s">
        <v>1307</v>
      </c>
      <c r="Z123" t="s">
        <v>1308</v>
      </c>
      <c r="AA123" t="s">
        <v>1309</v>
      </c>
    </row>
    <row r="124" spans="1:27">
      <c r="A124" t="s">
        <v>124</v>
      </c>
      <c r="B124" t="s">
        <v>1310</v>
      </c>
      <c r="C124" t="s">
        <v>29</v>
      </c>
      <c r="D124" t="s">
        <v>282</v>
      </c>
      <c r="F124">
        <v>2</v>
      </c>
      <c r="G124" t="s">
        <v>138</v>
      </c>
      <c r="H124" t="s">
        <v>64</v>
      </c>
      <c r="I124" t="s">
        <v>150</v>
      </c>
      <c r="K124" t="s">
        <v>1311</v>
      </c>
      <c r="L124" t="s">
        <v>96</v>
      </c>
      <c r="M124" t="s">
        <v>93</v>
      </c>
      <c r="N124" t="s">
        <v>1312</v>
      </c>
      <c r="O124" t="s">
        <v>1313</v>
      </c>
      <c r="P124" t="s">
        <v>82</v>
      </c>
      <c r="Q124" t="s">
        <v>93</v>
      </c>
      <c r="R124" t="s">
        <v>1314</v>
      </c>
      <c r="S124" t="s">
        <v>1315</v>
      </c>
      <c r="T124" t="s">
        <v>36</v>
      </c>
      <c r="U124" t="s">
        <v>93</v>
      </c>
      <c r="V124" t="s">
        <v>1316</v>
      </c>
      <c r="W124">
        <v>3</v>
      </c>
      <c r="X124">
        <v>5</v>
      </c>
      <c r="Y124" t="s">
        <v>1317</v>
      </c>
      <c r="Z124" t="s">
        <v>1318</v>
      </c>
      <c r="AA124" t="s">
        <v>1319</v>
      </c>
    </row>
    <row r="125" spans="1:27">
      <c r="A125" t="s">
        <v>48</v>
      </c>
      <c r="B125" t="s">
        <v>1320</v>
      </c>
      <c r="C125" t="s">
        <v>613</v>
      </c>
      <c r="D125" t="s">
        <v>727</v>
      </c>
      <c r="F125">
        <v>2</v>
      </c>
      <c r="G125" t="s">
        <v>138</v>
      </c>
      <c r="H125" t="s">
        <v>65</v>
      </c>
      <c r="K125" t="s">
        <v>1321</v>
      </c>
      <c r="L125" t="s">
        <v>43</v>
      </c>
      <c r="M125" t="s">
        <v>93</v>
      </c>
      <c r="N125" t="s">
        <v>1322</v>
      </c>
      <c r="O125" t="s">
        <v>1323</v>
      </c>
      <c r="P125" t="s">
        <v>40</v>
      </c>
      <c r="Q125" t="s">
        <v>93</v>
      </c>
      <c r="R125" t="s">
        <v>1324</v>
      </c>
      <c r="S125" t="s">
        <v>1325</v>
      </c>
      <c r="T125" t="s">
        <v>82</v>
      </c>
      <c r="U125" t="s">
        <v>93</v>
      </c>
      <c r="V125" t="s">
        <v>1326</v>
      </c>
      <c r="W125">
        <v>2</v>
      </c>
      <c r="X125">
        <v>4</v>
      </c>
      <c r="Y125" t="s">
        <v>1327</v>
      </c>
      <c r="Z125" t="s">
        <v>1328</v>
      </c>
      <c r="AA125" t="s">
        <v>1329</v>
      </c>
    </row>
    <row r="126" spans="1:27">
      <c r="A126" t="s">
        <v>76</v>
      </c>
      <c r="B126" t="s">
        <v>1330</v>
      </c>
      <c r="C126" t="s">
        <v>29</v>
      </c>
      <c r="D126" t="s">
        <v>581</v>
      </c>
      <c r="F126">
        <v>1</v>
      </c>
      <c r="G126" t="s">
        <v>138</v>
      </c>
      <c r="H126" t="s">
        <v>33</v>
      </c>
      <c r="K126" t="s">
        <v>1331</v>
      </c>
      <c r="L126" t="s">
        <v>36</v>
      </c>
      <c r="M126" t="s">
        <v>93</v>
      </c>
      <c r="N126" t="s">
        <v>1332</v>
      </c>
      <c r="O126" t="s">
        <v>1333</v>
      </c>
      <c r="P126" t="s">
        <v>43</v>
      </c>
      <c r="Q126" t="s">
        <v>93</v>
      </c>
      <c r="R126" t="s">
        <v>1334</v>
      </c>
      <c r="S126" t="s">
        <v>1335</v>
      </c>
      <c r="T126" t="s">
        <v>96</v>
      </c>
      <c r="U126" t="s">
        <v>93</v>
      </c>
      <c r="V126" t="s">
        <v>1336</v>
      </c>
      <c r="W126">
        <v>3</v>
      </c>
      <c r="X126">
        <v>6</v>
      </c>
      <c r="Y126" t="s">
        <v>1337</v>
      </c>
      <c r="Z126" t="s">
        <v>1338</v>
      </c>
      <c r="AA126" t="s">
        <v>1339</v>
      </c>
    </row>
    <row r="127" spans="1:27">
      <c r="A127" t="s">
        <v>60</v>
      </c>
      <c r="B127" t="s">
        <v>1340</v>
      </c>
      <c r="C127" t="s">
        <v>29</v>
      </c>
      <c r="D127" t="s">
        <v>1341</v>
      </c>
      <c r="F127">
        <v>2</v>
      </c>
      <c r="G127" t="s">
        <v>32</v>
      </c>
      <c r="H127" t="s">
        <v>173</v>
      </c>
      <c r="K127" t="s">
        <v>1342</v>
      </c>
      <c r="L127" t="s">
        <v>51</v>
      </c>
      <c r="M127" t="s">
        <v>37</v>
      </c>
      <c r="N127" t="s">
        <v>1343</v>
      </c>
      <c r="O127" t="s">
        <v>1344</v>
      </c>
      <c r="P127" t="s">
        <v>67</v>
      </c>
      <c r="Q127" t="s">
        <v>37</v>
      </c>
      <c r="R127" t="s">
        <v>1345</v>
      </c>
      <c r="S127" t="s">
        <v>1346</v>
      </c>
      <c r="T127" t="s">
        <v>40</v>
      </c>
      <c r="U127" t="s">
        <v>37</v>
      </c>
      <c r="V127" t="s">
        <v>1347</v>
      </c>
      <c r="W127">
        <v>2</v>
      </c>
      <c r="X127">
        <v>6</v>
      </c>
      <c r="Y127" t="s">
        <v>1348</v>
      </c>
      <c r="Z127" t="s">
        <v>1349</v>
      </c>
      <c r="AA127" t="s">
        <v>1350</v>
      </c>
    </row>
    <row r="128" spans="1:27">
      <c r="A128" t="s">
        <v>218</v>
      </c>
      <c r="B128" t="s">
        <v>1351</v>
      </c>
      <c r="C128" t="s">
        <v>613</v>
      </c>
      <c r="D128" t="s">
        <v>184</v>
      </c>
      <c r="F128">
        <v>2</v>
      </c>
      <c r="G128" t="s">
        <v>32</v>
      </c>
      <c r="H128" t="s">
        <v>173</v>
      </c>
      <c r="K128" t="s">
        <v>1352</v>
      </c>
      <c r="L128" t="s">
        <v>67</v>
      </c>
      <c r="M128" t="s">
        <v>93</v>
      </c>
      <c r="N128" t="s">
        <v>1353</v>
      </c>
      <c r="O128" t="s">
        <v>1354</v>
      </c>
      <c r="P128" t="s">
        <v>51</v>
      </c>
      <c r="Q128" t="s">
        <v>93</v>
      </c>
      <c r="R128" t="s">
        <v>1355</v>
      </c>
      <c r="S128" t="s">
        <v>1356</v>
      </c>
      <c r="T128" t="s">
        <v>36</v>
      </c>
      <c r="U128" t="s">
        <v>93</v>
      </c>
      <c r="V128" t="s">
        <v>1357</v>
      </c>
      <c r="W128">
        <v>3</v>
      </c>
      <c r="X128">
        <v>7</v>
      </c>
      <c r="Y128" t="s">
        <v>1358</v>
      </c>
      <c r="Z128" t="s">
        <v>1359</v>
      </c>
      <c r="AA128" t="s">
        <v>1360</v>
      </c>
    </row>
    <row r="129" spans="1:27">
      <c r="A129" t="s">
        <v>206</v>
      </c>
      <c r="B129" t="s">
        <v>1361</v>
      </c>
      <c r="C129" t="s">
        <v>29</v>
      </c>
      <c r="D129" t="s">
        <v>1362</v>
      </c>
      <c r="F129">
        <v>2</v>
      </c>
      <c r="G129" t="s">
        <v>32</v>
      </c>
      <c r="H129" t="s">
        <v>127</v>
      </c>
      <c r="K129" t="s">
        <v>1363</v>
      </c>
      <c r="L129" t="s">
        <v>67</v>
      </c>
      <c r="M129" t="s">
        <v>187</v>
      </c>
      <c r="N129" t="s">
        <v>1364</v>
      </c>
      <c r="O129" t="s">
        <v>1365</v>
      </c>
      <c r="P129" t="s">
        <v>40</v>
      </c>
      <c r="Q129" t="s">
        <v>187</v>
      </c>
      <c r="R129" t="s">
        <v>1366</v>
      </c>
      <c r="S129" t="s">
        <v>1367</v>
      </c>
      <c r="T129" t="s">
        <v>51</v>
      </c>
      <c r="U129" t="s">
        <v>187</v>
      </c>
      <c r="V129" t="s">
        <v>1368</v>
      </c>
      <c r="W129">
        <v>3</v>
      </c>
      <c r="X129">
        <v>7</v>
      </c>
      <c r="Y129" t="s">
        <v>1369</v>
      </c>
      <c r="Z129" t="s">
        <v>1370</v>
      </c>
      <c r="AA129" t="s">
        <v>1371</v>
      </c>
    </row>
    <row r="130" spans="1:27">
      <c r="A130" t="s">
        <v>76</v>
      </c>
      <c r="B130" t="s">
        <v>1372</v>
      </c>
      <c r="C130" t="s">
        <v>613</v>
      </c>
      <c r="D130" t="s">
        <v>184</v>
      </c>
      <c r="F130">
        <v>2</v>
      </c>
      <c r="G130" t="s">
        <v>32</v>
      </c>
      <c r="H130" t="s">
        <v>173</v>
      </c>
      <c r="I130" t="s">
        <v>34</v>
      </c>
      <c r="K130" t="s">
        <v>1373</v>
      </c>
      <c r="L130" t="s">
        <v>82</v>
      </c>
      <c r="M130" t="s">
        <v>93</v>
      </c>
      <c r="N130" t="s">
        <v>1374</v>
      </c>
      <c r="O130" t="s">
        <v>1375</v>
      </c>
      <c r="P130" t="s">
        <v>43</v>
      </c>
      <c r="Q130" t="s">
        <v>93</v>
      </c>
      <c r="R130" t="s">
        <v>1376</v>
      </c>
      <c r="S130" t="s">
        <v>1377</v>
      </c>
      <c r="T130" t="s">
        <v>67</v>
      </c>
      <c r="U130" t="s">
        <v>93</v>
      </c>
      <c r="V130" t="s">
        <v>1378</v>
      </c>
      <c r="W130">
        <v>2</v>
      </c>
      <c r="X130">
        <v>7</v>
      </c>
      <c r="Y130" t="s">
        <v>1379</v>
      </c>
      <c r="Z130" t="s">
        <v>1380</v>
      </c>
      <c r="AA130" t="s">
        <v>1381</v>
      </c>
    </row>
    <row r="131" spans="1:27">
      <c r="A131" t="s">
        <v>27</v>
      </c>
      <c r="B131" t="s">
        <v>1382</v>
      </c>
      <c r="C131" t="s">
        <v>29</v>
      </c>
      <c r="D131" t="s">
        <v>184</v>
      </c>
      <c r="F131">
        <v>2</v>
      </c>
      <c r="G131" t="s">
        <v>32</v>
      </c>
      <c r="H131" t="s">
        <v>173</v>
      </c>
      <c r="I131" t="s">
        <v>127</v>
      </c>
      <c r="J131" t="s">
        <v>34</v>
      </c>
      <c r="K131" t="s">
        <v>1383</v>
      </c>
      <c r="L131" t="s">
        <v>96</v>
      </c>
      <c r="M131" t="s">
        <v>93</v>
      </c>
      <c r="N131" t="s">
        <v>1384</v>
      </c>
      <c r="O131" t="s">
        <v>1385</v>
      </c>
      <c r="P131" t="s">
        <v>82</v>
      </c>
      <c r="Q131" t="s">
        <v>93</v>
      </c>
      <c r="R131" t="s">
        <v>1386</v>
      </c>
      <c r="S131" t="s">
        <v>1387</v>
      </c>
      <c r="T131" t="s">
        <v>40</v>
      </c>
      <c r="U131" t="s">
        <v>93</v>
      </c>
      <c r="V131" t="s">
        <v>1388</v>
      </c>
      <c r="W131">
        <v>3</v>
      </c>
      <c r="X131">
        <v>5</v>
      </c>
      <c r="Y131" t="s">
        <v>1389</v>
      </c>
      <c r="Z131" t="s">
        <v>1390</v>
      </c>
      <c r="AA131" t="s">
        <v>1391</v>
      </c>
    </row>
    <row r="132" spans="1:27">
      <c r="A132" t="s">
        <v>170</v>
      </c>
      <c r="B132" t="s">
        <v>1392</v>
      </c>
      <c r="C132" t="s">
        <v>613</v>
      </c>
      <c r="D132" t="s">
        <v>1393</v>
      </c>
      <c r="F132">
        <v>2</v>
      </c>
      <c r="G132" t="s">
        <v>32</v>
      </c>
      <c r="H132" t="s">
        <v>150</v>
      </c>
      <c r="I132" t="s">
        <v>173</v>
      </c>
      <c r="J132" t="s">
        <v>34</v>
      </c>
      <c r="K132" t="s">
        <v>1394</v>
      </c>
      <c r="L132" t="s">
        <v>67</v>
      </c>
      <c r="M132" t="s">
        <v>37</v>
      </c>
      <c r="N132" t="s">
        <v>1395</v>
      </c>
      <c r="O132" t="s">
        <v>1396</v>
      </c>
      <c r="P132" t="s">
        <v>96</v>
      </c>
      <c r="Q132" t="s">
        <v>37</v>
      </c>
      <c r="R132" t="s">
        <v>1397</v>
      </c>
      <c r="S132" t="s">
        <v>1398</v>
      </c>
      <c r="T132" t="s">
        <v>82</v>
      </c>
      <c r="U132" t="s">
        <v>37</v>
      </c>
      <c r="V132" t="s">
        <v>1399</v>
      </c>
      <c r="W132">
        <v>4</v>
      </c>
      <c r="X132">
        <v>6</v>
      </c>
      <c r="Y132" t="s">
        <v>1400</v>
      </c>
      <c r="Z132" t="s">
        <v>1401</v>
      </c>
      <c r="AA132" t="s">
        <v>1402</v>
      </c>
    </row>
    <row r="133" spans="1:27">
      <c r="A133" t="s">
        <v>124</v>
      </c>
      <c r="B133" t="s">
        <v>1403</v>
      </c>
      <c r="C133" t="s">
        <v>613</v>
      </c>
      <c r="D133" t="s">
        <v>1393</v>
      </c>
      <c r="F133">
        <v>2</v>
      </c>
      <c r="G133" t="s">
        <v>32</v>
      </c>
      <c r="H133" t="s">
        <v>150</v>
      </c>
      <c r="I133" t="s">
        <v>34</v>
      </c>
      <c r="K133" t="s">
        <v>1404</v>
      </c>
      <c r="L133" t="s">
        <v>82</v>
      </c>
      <c r="M133" t="s">
        <v>93</v>
      </c>
      <c r="N133" t="s">
        <v>1405</v>
      </c>
      <c r="O133" t="s">
        <v>1406</v>
      </c>
      <c r="P133" t="s">
        <v>51</v>
      </c>
      <c r="Q133" t="s">
        <v>93</v>
      </c>
      <c r="R133" t="s">
        <v>1407</v>
      </c>
      <c r="S133" t="s">
        <v>1408</v>
      </c>
      <c r="T133" t="s">
        <v>40</v>
      </c>
      <c r="U133" t="s">
        <v>93</v>
      </c>
      <c r="V133" t="s">
        <v>1409</v>
      </c>
      <c r="W133">
        <v>3</v>
      </c>
      <c r="X133">
        <v>8</v>
      </c>
      <c r="Y133" t="s">
        <v>1410</v>
      </c>
      <c r="Z133" t="s">
        <v>1411</v>
      </c>
      <c r="AA133" t="s">
        <v>1412</v>
      </c>
    </row>
    <row r="134" spans="1:27">
      <c r="A134" t="s">
        <v>48</v>
      </c>
      <c r="B134" t="s">
        <v>1413</v>
      </c>
      <c r="C134" t="s">
        <v>29</v>
      </c>
      <c r="D134" t="s">
        <v>1393</v>
      </c>
      <c r="F134">
        <v>2</v>
      </c>
      <c r="G134" t="s">
        <v>32</v>
      </c>
      <c r="H134" t="s">
        <v>150</v>
      </c>
      <c r="I134" t="s">
        <v>34</v>
      </c>
      <c r="K134" t="s">
        <v>1394</v>
      </c>
      <c r="L134" t="s">
        <v>51</v>
      </c>
      <c r="M134" t="s">
        <v>93</v>
      </c>
      <c r="N134" t="s">
        <v>1414</v>
      </c>
      <c r="O134" t="s">
        <v>1415</v>
      </c>
      <c r="P134" t="s">
        <v>82</v>
      </c>
      <c r="Q134" t="s">
        <v>93</v>
      </c>
      <c r="R134" t="s">
        <v>1416</v>
      </c>
      <c r="S134" t="s">
        <v>1417</v>
      </c>
      <c r="T134" t="s">
        <v>96</v>
      </c>
      <c r="U134" t="s">
        <v>93</v>
      </c>
      <c r="V134" t="s">
        <v>1418</v>
      </c>
      <c r="W134">
        <v>3</v>
      </c>
      <c r="X134">
        <v>6</v>
      </c>
      <c r="Y134" t="s">
        <v>1419</v>
      </c>
      <c r="Z134" t="s">
        <v>1420</v>
      </c>
      <c r="AA134" t="s">
        <v>1421</v>
      </c>
    </row>
    <row r="135" spans="1:27">
      <c r="A135" t="s">
        <v>249</v>
      </c>
      <c r="B135" t="s">
        <v>1422</v>
      </c>
      <c r="C135" t="s">
        <v>613</v>
      </c>
      <c r="D135" t="s">
        <v>380</v>
      </c>
      <c r="F135">
        <v>1</v>
      </c>
      <c r="G135" t="s">
        <v>32</v>
      </c>
      <c r="H135" t="s">
        <v>34</v>
      </c>
      <c r="K135" t="s">
        <v>1423</v>
      </c>
      <c r="L135" t="s">
        <v>36</v>
      </c>
      <c r="M135" t="s">
        <v>187</v>
      </c>
      <c r="N135" t="s">
        <v>1424</v>
      </c>
      <c r="O135" t="s">
        <v>1425</v>
      </c>
      <c r="P135" t="s">
        <v>67</v>
      </c>
      <c r="Q135" t="s">
        <v>187</v>
      </c>
      <c r="R135" t="s">
        <v>1426</v>
      </c>
      <c r="S135" t="s">
        <v>1427</v>
      </c>
      <c r="T135" t="s">
        <v>43</v>
      </c>
      <c r="U135" t="s">
        <v>187</v>
      </c>
      <c r="V135" t="s">
        <v>1428</v>
      </c>
      <c r="W135">
        <v>2</v>
      </c>
      <c r="X135">
        <v>5</v>
      </c>
      <c r="Y135" t="s">
        <v>1429</v>
      </c>
      <c r="Z135" t="s">
        <v>1430</v>
      </c>
      <c r="AA135" t="s">
        <v>1431</v>
      </c>
    </row>
    <row r="136" spans="1:27">
      <c r="A136" t="s">
        <v>218</v>
      </c>
      <c r="B136" t="s">
        <v>1432</v>
      </c>
      <c r="C136" t="s">
        <v>29</v>
      </c>
      <c r="D136" t="s">
        <v>380</v>
      </c>
      <c r="F136">
        <v>1</v>
      </c>
      <c r="G136" t="s">
        <v>32</v>
      </c>
      <c r="H136" t="s">
        <v>64</v>
      </c>
      <c r="I136" t="s">
        <v>33</v>
      </c>
      <c r="K136" t="s">
        <v>1433</v>
      </c>
      <c r="L136" t="s">
        <v>82</v>
      </c>
      <c r="M136" t="s">
        <v>93</v>
      </c>
      <c r="N136" t="s">
        <v>1434</v>
      </c>
      <c r="O136" t="s">
        <v>1435</v>
      </c>
      <c r="P136" t="s">
        <v>36</v>
      </c>
      <c r="Q136" t="s">
        <v>93</v>
      </c>
      <c r="R136" t="s">
        <v>1436</v>
      </c>
      <c r="S136" t="s">
        <v>1437</v>
      </c>
      <c r="T136" t="s">
        <v>43</v>
      </c>
      <c r="U136" t="s">
        <v>93</v>
      </c>
      <c r="V136" t="s">
        <v>1438</v>
      </c>
      <c r="W136">
        <v>3</v>
      </c>
      <c r="X136">
        <v>8</v>
      </c>
      <c r="Y136" t="s">
        <v>1439</v>
      </c>
      <c r="Z136" t="s">
        <v>1440</v>
      </c>
      <c r="AA136" t="s">
        <v>1441</v>
      </c>
    </row>
    <row r="137" spans="1:27">
      <c r="A137" t="s">
        <v>103</v>
      </c>
      <c r="B137" t="s">
        <v>1442</v>
      </c>
      <c r="C137" t="s">
        <v>29</v>
      </c>
      <c r="D137" t="s">
        <v>1443</v>
      </c>
      <c r="F137">
        <v>1</v>
      </c>
      <c r="G137" t="s">
        <v>63</v>
      </c>
      <c r="H137" t="s">
        <v>64</v>
      </c>
      <c r="K137" t="s">
        <v>1444</v>
      </c>
      <c r="L137" t="s">
        <v>43</v>
      </c>
      <c r="M137" t="s">
        <v>37</v>
      </c>
      <c r="N137" t="s">
        <v>1445</v>
      </c>
      <c r="O137" t="s">
        <v>1446</v>
      </c>
      <c r="P137" t="s">
        <v>96</v>
      </c>
      <c r="Q137" t="s">
        <v>37</v>
      </c>
      <c r="R137" t="s">
        <v>1447</v>
      </c>
      <c r="S137" t="s">
        <v>1448</v>
      </c>
      <c r="T137" t="s">
        <v>36</v>
      </c>
      <c r="U137" t="s">
        <v>37</v>
      </c>
      <c r="V137" t="s">
        <v>1449</v>
      </c>
      <c r="W137">
        <v>3</v>
      </c>
      <c r="X137">
        <v>6</v>
      </c>
      <c r="Y137" t="s">
        <v>1450</v>
      </c>
      <c r="Z137" t="s">
        <v>1451</v>
      </c>
      <c r="AA137" t="s">
        <v>1452</v>
      </c>
    </row>
    <row r="138" spans="1:27">
      <c r="A138" t="s">
        <v>170</v>
      </c>
      <c r="B138" t="s">
        <v>1453</v>
      </c>
      <c r="C138" t="s">
        <v>613</v>
      </c>
      <c r="D138" t="s">
        <v>1443</v>
      </c>
      <c r="F138">
        <v>1</v>
      </c>
      <c r="G138" t="s">
        <v>63</v>
      </c>
      <c r="H138" t="s">
        <v>64</v>
      </c>
      <c r="K138" t="s">
        <v>1454</v>
      </c>
      <c r="L138" t="s">
        <v>36</v>
      </c>
      <c r="M138" t="s">
        <v>93</v>
      </c>
      <c r="N138" t="s">
        <v>1455</v>
      </c>
      <c r="O138" t="s">
        <v>1456</v>
      </c>
      <c r="P138" t="s">
        <v>67</v>
      </c>
      <c r="Q138" t="s">
        <v>93</v>
      </c>
      <c r="R138" t="s">
        <v>1457</v>
      </c>
      <c r="S138" t="s">
        <v>1458</v>
      </c>
      <c r="T138" t="s">
        <v>96</v>
      </c>
      <c r="U138" t="s">
        <v>93</v>
      </c>
      <c r="V138" t="s">
        <v>1459</v>
      </c>
      <c r="W138">
        <v>3</v>
      </c>
      <c r="X138">
        <v>7</v>
      </c>
      <c r="Y138" t="s">
        <v>1460</v>
      </c>
      <c r="Z138" t="s">
        <v>1461</v>
      </c>
      <c r="AA138" t="s">
        <v>1462</v>
      </c>
    </row>
    <row r="139" spans="1:27">
      <c r="A139" t="s">
        <v>60</v>
      </c>
      <c r="B139" t="s">
        <v>1463</v>
      </c>
      <c r="C139" t="s">
        <v>613</v>
      </c>
      <c r="D139" t="s">
        <v>581</v>
      </c>
      <c r="F139">
        <v>1</v>
      </c>
      <c r="G139" t="s">
        <v>138</v>
      </c>
      <c r="H139" t="s">
        <v>33</v>
      </c>
      <c r="K139" t="s">
        <v>1464</v>
      </c>
      <c r="L139" t="s">
        <v>82</v>
      </c>
      <c r="M139" t="s">
        <v>93</v>
      </c>
      <c r="N139" t="s">
        <v>1465</v>
      </c>
      <c r="O139" t="s">
        <v>1466</v>
      </c>
      <c r="P139" t="s">
        <v>36</v>
      </c>
      <c r="Q139" t="s">
        <v>93</v>
      </c>
      <c r="R139" t="s">
        <v>1467</v>
      </c>
      <c r="S139" t="s">
        <v>1468</v>
      </c>
      <c r="T139" t="s">
        <v>43</v>
      </c>
      <c r="U139" t="s">
        <v>93</v>
      </c>
      <c r="V139" t="s">
        <v>1469</v>
      </c>
      <c r="W139">
        <v>3</v>
      </c>
      <c r="X139">
        <v>6</v>
      </c>
      <c r="Y139" t="s">
        <v>1470</v>
      </c>
      <c r="Z139" t="s">
        <v>1471</v>
      </c>
      <c r="AA139" t="s">
        <v>1472</v>
      </c>
    </row>
    <row r="140" spans="1:27">
      <c r="A140" t="s">
        <v>89</v>
      </c>
      <c r="B140" t="s">
        <v>1473</v>
      </c>
      <c r="C140" t="s">
        <v>29</v>
      </c>
      <c r="D140" t="s">
        <v>1224</v>
      </c>
      <c r="F140">
        <v>1</v>
      </c>
      <c r="G140" t="s">
        <v>138</v>
      </c>
      <c r="H140" t="s">
        <v>173</v>
      </c>
      <c r="K140" t="s">
        <v>1225</v>
      </c>
      <c r="L140" t="s">
        <v>67</v>
      </c>
      <c r="M140" t="s">
        <v>93</v>
      </c>
      <c r="N140" t="s">
        <v>1474</v>
      </c>
      <c r="O140" t="s">
        <v>1475</v>
      </c>
      <c r="P140" t="s">
        <v>40</v>
      </c>
      <c r="Q140" t="s">
        <v>93</v>
      </c>
      <c r="R140" t="s">
        <v>1476</v>
      </c>
      <c r="S140" t="s">
        <v>1477</v>
      </c>
      <c r="T140" t="s">
        <v>36</v>
      </c>
      <c r="U140" t="s">
        <v>93</v>
      </c>
      <c r="V140" t="s">
        <v>1478</v>
      </c>
      <c r="W140">
        <v>5</v>
      </c>
      <c r="X140">
        <v>8</v>
      </c>
      <c r="Y140" t="s">
        <v>1479</v>
      </c>
      <c r="Z140" t="s">
        <v>1480</v>
      </c>
      <c r="AA140" t="s">
        <v>1481</v>
      </c>
    </row>
    <row r="141" spans="1:27">
      <c r="A141" t="s">
        <v>148</v>
      </c>
      <c r="B141" t="s">
        <v>1482</v>
      </c>
      <c r="C141" t="s">
        <v>29</v>
      </c>
      <c r="D141" t="s">
        <v>380</v>
      </c>
      <c r="F141">
        <v>1</v>
      </c>
      <c r="G141" t="s">
        <v>32</v>
      </c>
      <c r="H141" t="s">
        <v>64</v>
      </c>
      <c r="K141" t="s">
        <v>1483</v>
      </c>
      <c r="L141" t="s">
        <v>96</v>
      </c>
      <c r="M141" t="s">
        <v>187</v>
      </c>
      <c r="N141" t="s">
        <v>1484</v>
      </c>
      <c r="O141" t="s">
        <v>1485</v>
      </c>
      <c r="P141" t="s">
        <v>36</v>
      </c>
      <c r="Q141" t="s">
        <v>187</v>
      </c>
      <c r="R141" t="s">
        <v>1486</v>
      </c>
      <c r="S141" t="s">
        <v>1487</v>
      </c>
      <c r="T141" t="s">
        <v>51</v>
      </c>
      <c r="U141" t="s">
        <v>187</v>
      </c>
      <c r="V141" t="s">
        <v>1488</v>
      </c>
      <c r="W141">
        <v>4</v>
      </c>
      <c r="X141">
        <v>7</v>
      </c>
      <c r="Y141" t="s">
        <v>1489</v>
      </c>
      <c r="Z141" t="s">
        <v>1490</v>
      </c>
      <c r="AA141" t="s">
        <v>1491</v>
      </c>
    </row>
    <row r="142" spans="1:27">
      <c r="A142" t="s">
        <v>27</v>
      </c>
      <c r="B142" t="s">
        <v>1492</v>
      </c>
      <c r="C142" t="s">
        <v>613</v>
      </c>
      <c r="D142" t="s">
        <v>380</v>
      </c>
      <c r="F142">
        <v>1</v>
      </c>
      <c r="G142" t="s">
        <v>32</v>
      </c>
      <c r="H142" t="s">
        <v>64</v>
      </c>
      <c r="K142" t="s">
        <v>1493</v>
      </c>
      <c r="L142" t="s">
        <v>96</v>
      </c>
      <c r="M142" t="s">
        <v>187</v>
      </c>
      <c r="N142" t="s">
        <v>1494</v>
      </c>
      <c r="O142" t="s">
        <v>1495</v>
      </c>
      <c r="P142" t="s">
        <v>82</v>
      </c>
      <c r="Q142" t="s">
        <v>187</v>
      </c>
      <c r="R142" t="s">
        <v>1496</v>
      </c>
      <c r="S142" t="s">
        <v>1497</v>
      </c>
      <c r="T142" t="s">
        <v>36</v>
      </c>
      <c r="U142" t="s">
        <v>187</v>
      </c>
      <c r="V142" t="s">
        <v>1498</v>
      </c>
      <c r="W142">
        <v>3</v>
      </c>
      <c r="X142">
        <v>7</v>
      </c>
      <c r="Y142" t="s">
        <v>1499</v>
      </c>
      <c r="Z142" t="s">
        <v>1500</v>
      </c>
      <c r="AA142" t="s">
        <v>1501</v>
      </c>
    </row>
    <row r="143" spans="1:27">
      <c r="A143" t="s">
        <v>124</v>
      </c>
      <c r="B143" t="s">
        <v>1502</v>
      </c>
      <c r="C143" t="s">
        <v>29</v>
      </c>
      <c r="D143" t="s">
        <v>380</v>
      </c>
      <c r="F143">
        <v>1</v>
      </c>
      <c r="G143" t="s">
        <v>32</v>
      </c>
      <c r="K143" t="s">
        <v>1483</v>
      </c>
      <c r="L143" t="s">
        <v>40</v>
      </c>
      <c r="M143" t="s">
        <v>187</v>
      </c>
      <c r="N143" t="s">
        <v>1503</v>
      </c>
      <c r="O143" t="s">
        <v>1504</v>
      </c>
      <c r="P143" t="s">
        <v>43</v>
      </c>
      <c r="Q143" t="s">
        <v>187</v>
      </c>
      <c r="R143" t="s">
        <v>1505</v>
      </c>
      <c r="S143" t="s">
        <v>1506</v>
      </c>
      <c r="T143" t="s">
        <v>51</v>
      </c>
      <c r="U143" t="s">
        <v>187</v>
      </c>
      <c r="V143" t="s">
        <v>1507</v>
      </c>
      <c r="W143">
        <v>3</v>
      </c>
      <c r="X143">
        <v>5</v>
      </c>
      <c r="Y143" t="s">
        <v>1508</v>
      </c>
      <c r="Z143" t="s">
        <v>1509</v>
      </c>
      <c r="AA143" t="s">
        <v>1510</v>
      </c>
    </row>
    <row r="144" spans="1:27">
      <c r="A144" t="s">
        <v>48</v>
      </c>
      <c r="B144" t="s">
        <v>1511</v>
      </c>
      <c r="C144" t="s">
        <v>613</v>
      </c>
      <c r="D144" t="s">
        <v>380</v>
      </c>
      <c r="F144">
        <v>1</v>
      </c>
      <c r="G144" t="s">
        <v>32</v>
      </c>
      <c r="H144" t="s">
        <v>64</v>
      </c>
      <c r="K144" t="s">
        <v>1512</v>
      </c>
      <c r="L144" t="s">
        <v>51</v>
      </c>
      <c r="M144" t="s">
        <v>187</v>
      </c>
      <c r="N144" t="s">
        <v>1513</v>
      </c>
      <c r="O144" t="s">
        <v>1514</v>
      </c>
      <c r="P144" t="s">
        <v>36</v>
      </c>
      <c r="Q144" t="s">
        <v>187</v>
      </c>
      <c r="R144" t="s">
        <v>1515</v>
      </c>
      <c r="S144" t="s">
        <v>1516</v>
      </c>
      <c r="T144" t="s">
        <v>43</v>
      </c>
      <c r="U144" t="s">
        <v>187</v>
      </c>
      <c r="V144" t="s">
        <v>1517</v>
      </c>
      <c r="W144">
        <v>3</v>
      </c>
      <c r="X144">
        <v>7</v>
      </c>
      <c r="Y144" t="s">
        <v>1518</v>
      </c>
      <c r="Z144" t="s">
        <v>1519</v>
      </c>
      <c r="AA144" t="s">
        <v>1520</v>
      </c>
    </row>
    <row r="145" spans="1:27">
      <c r="A145" t="s">
        <v>206</v>
      </c>
      <c r="B145" t="s">
        <v>1521</v>
      </c>
      <c r="C145" t="s">
        <v>29</v>
      </c>
      <c r="D145" t="s">
        <v>995</v>
      </c>
      <c r="F145">
        <v>1</v>
      </c>
      <c r="G145" t="s">
        <v>138</v>
      </c>
      <c r="H145" t="s">
        <v>65</v>
      </c>
      <c r="K145" t="s">
        <v>1522</v>
      </c>
      <c r="L145" t="s">
        <v>51</v>
      </c>
      <c r="M145" t="s">
        <v>37</v>
      </c>
      <c r="N145" t="s">
        <v>1523</v>
      </c>
      <c r="O145" t="s">
        <v>1524</v>
      </c>
      <c r="P145" t="s">
        <v>43</v>
      </c>
      <c r="Q145" t="s">
        <v>37</v>
      </c>
      <c r="R145" t="s">
        <v>1525</v>
      </c>
      <c r="S145" t="s">
        <v>1526</v>
      </c>
      <c r="T145" t="s">
        <v>96</v>
      </c>
      <c r="U145" t="s">
        <v>37</v>
      </c>
      <c r="V145" t="s">
        <v>1527</v>
      </c>
      <c r="W145">
        <v>3</v>
      </c>
      <c r="X145">
        <v>7</v>
      </c>
      <c r="Y145" t="s">
        <v>1528</v>
      </c>
      <c r="Z145" t="s">
        <v>1529</v>
      </c>
      <c r="AA145" t="s">
        <v>1530</v>
      </c>
    </row>
    <row r="146" spans="1:27">
      <c r="A146" t="s">
        <v>206</v>
      </c>
      <c r="B146" t="s">
        <v>1531</v>
      </c>
      <c r="C146" t="s">
        <v>613</v>
      </c>
      <c r="D146" t="s">
        <v>1224</v>
      </c>
      <c r="F146">
        <v>1</v>
      </c>
      <c r="G146" t="s">
        <v>138</v>
      </c>
      <c r="H146" t="s">
        <v>173</v>
      </c>
      <c r="K146" t="s">
        <v>1303</v>
      </c>
      <c r="L146" t="s">
        <v>82</v>
      </c>
      <c r="M146" t="s">
        <v>187</v>
      </c>
      <c r="N146" t="s">
        <v>1532</v>
      </c>
      <c r="O146" t="s">
        <v>1533</v>
      </c>
      <c r="P146" t="s">
        <v>67</v>
      </c>
      <c r="Q146" t="s">
        <v>187</v>
      </c>
      <c r="R146" t="s">
        <v>1534</v>
      </c>
      <c r="S146" t="s">
        <v>1535</v>
      </c>
      <c r="T146" t="s">
        <v>40</v>
      </c>
      <c r="U146" t="s">
        <v>187</v>
      </c>
      <c r="V146" t="s">
        <v>1536</v>
      </c>
      <c r="W146">
        <v>5</v>
      </c>
      <c r="X146">
        <v>8</v>
      </c>
      <c r="Y146" t="s">
        <v>1537</v>
      </c>
      <c r="Z146" t="s">
        <v>1538</v>
      </c>
      <c r="AA146" t="s">
        <v>1539</v>
      </c>
    </row>
    <row r="147" spans="1:27">
      <c r="A147" t="s">
        <v>206</v>
      </c>
      <c r="B147" t="s">
        <v>1540</v>
      </c>
      <c r="C147" t="s">
        <v>1541</v>
      </c>
      <c r="D147" t="s">
        <v>1542</v>
      </c>
      <c r="F147">
        <v>1</v>
      </c>
      <c r="G147" t="s">
        <v>32</v>
      </c>
      <c r="H147" t="s">
        <v>127</v>
      </c>
      <c r="K147" t="s">
        <v>1543</v>
      </c>
      <c r="L147" t="s">
        <v>82</v>
      </c>
      <c r="M147" t="s">
        <v>37</v>
      </c>
      <c r="N147" t="s">
        <v>1544</v>
      </c>
      <c r="O147" t="s">
        <v>1545</v>
      </c>
      <c r="P147" t="s">
        <v>96</v>
      </c>
      <c r="Q147" t="s">
        <v>37</v>
      </c>
      <c r="R147" t="s">
        <v>1546</v>
      </c>
      <c r="S147" t="s">
        <v>1547</v>
      </c>
      <c r="T147" t="s">
        <v>40</v>
      </c>
      <c r="U147" t="s">
        <v>37</v>
      </c>
      <c r="V147" t="s">
        <v>1548</v>
      </c>
      <c r="W147">
        <v>4</v>
      </c>
      <c r="X147">
        <v>8</v>
      </c>
      <c r="Y147" t="s">
        <v>1549</v>
      </c>
      <c r="AA147" t="s">
        <v>1550</v>
      </c>
    </row>
    <row r="148" spans="1:27">
      <c r="A148" t="s">
        <v>148</v>
      </c>
      <c r="B148" t="s">
        <v>1551</v>
      </c>
      <c r="C148" t="s">
        <v>613</v>
      </c>
      <c r="D148" t="s">
        <v>358</v>
      </c>
      <c r="F148">
        <v>1</v>
      </c>
      <c r="G148" t="s">
        <v>138</v>
      </c>
      <c r="H148" t="s">
        <v>150</v>
      </c>
      <c r="K148" t="s">
        <v>1164</v>
      </c>
      <c r="L148" t="s">
        <v>96</v>
      </c>
      <c r="M148" t="s">
        <v>93</v>
      </c>
      <c r="N148" t="s">
        <v>1552</v>
      </c>
      <c r="O148" t="s">
        <v>1247</v>
      </c>
      <c r="P148" t="s">
        <v>82</v>
      </c>
      <c r="Q148" t="s">
        <v>93</v>
      </c>
      <c r="R148" t="s">
        <v>1553</v>
      </c>
      <c r="S148" t="s">
        <v>1554</v>
      </c>
      <c r="T148" t="s">
        <v>43</v>
      </c>
      <c r="U148" t="s">
        <v>93</v>
      </c>
      <c r="V148" t="s">
        <v>1555</v>
      </c>
      <c r="W148">
        <v>2</v>
      </c>
      <c r="X148">
        <v>4</v>
      </c>
      <c r="Y148" t="s">
        <v>1556</v>
      </c>
      <c r="Z148" t="s">
        <v>1557</v>
      </c>
      <c r="AA148" t="s">
        <v>1558</v>
      </c>
    </row>
    <row r="149" spans="1:27">
      <c r="A149" t="s">
        <v>148</v>
      </c>
      <c r="B149" t="s">
        <v>1559</v>
      </c>
      <c r="C149" t="s">
        <v>613</v>
      </c>
      <c r="D149" t="s">
        <v>184</v>
      </c>
      <c r="F149">
        <v>1</v>
      </c>
      <c r="G149" t="s">
        <v>138</v>
      </c>
      <c r="H149" t="s">
        <v>65</v>
      </c>
      <c r="I149" t="s">
        <v>173</v>
      </c>
      <c r="K149" t="s">
        <v>1560</v>
      </c>
      <c r="L149" t="s">
        <v>36</v>
      </c>
      <c r="M149" t="s">
        <v>37</v>
      </c>
      <c r="N149" t="s">
        <v>1561</v>
      </c>
      <c r="O149" t="s">
        <v>1562</v>
      </c>
      <c r="P149" t="s">
        <v>82</v>
      </c>
      <c r="Q149" t="s">
        <v>37</v>
      </c>
      <c r="R149" t="s">
        <v>1563</v>
      </c>
      <c r="S149" t="s">
        <v>1564</v>
      </c>
      <c r="T149" t="s">
        <v>96</v>
      </c>
      <c r="U149" t="s">
        <v>37</v>
      </c>
      <c r="V149" t="s">
        <v>1565</v>
      </c>
      <c r="W149">
        <v>3</v>
      </c>
      <c r="X149">
        <v>6</v>
      </c>
      <c r="Y149" t="s">
        <v>1566</v>
      </c>
      <c r="Z149" t="s">
        <v>1567</v>
      </c>
      <c r="AA149" t="s">
        <v>1568</v>
      </c>
    </row>
    <row r="150" spans="1:27">
      <c r="A150" t="s">
        <v>148</v>
      </c>
      <c r="B150" t="s">
        <v>1569</v>
      </c>
      <c r="C150" t="s">
        <v>1541</v>
      </c>
      <c r="D150" t="s">
        <v>1542</v>
      </c>
      <c r="F150">
        <v>1</v>
      </c>
      <c r="G150" t="s">
        <v>32</v>
      </c>
      <c r="K150" t="s">
        <v>1570</v>
      </c>
      <c r="L150" t="s">
        <v>51</v>
      </c>
      <c r="M150" t="s">
        <v>93</v>
      </c>
      <c r="N150" t="s">
        <v>1571</v>
      </c>
      <c r="O150" t="s">
        <v>1572</v>
      </c>
      <c r="P150" t="s">
        <v>40</v>
      </c>
      <c r="Q150" t="s">
        <v>93</v>
      </c>
      <c r="R150" t="s">
        <v>1573</v>
      </c>
      <c r="S150" t="s">
        <v>1574</v>
      </c>
      <c r="T150" t="s">
        <v>67</v>
      </c>
      <c r="U150" t="s">
        <v>93</v>
      </c>
      <c r="V150" t="s">
        <v>1575</v>
      </c>
      <c r="W150">
        <v>2</v>
      </c>
      <c r="X150">
        <v>4</v>
      </c>
      <c r="Y150" t="s">
        <v>1576</v>
      </c>
      <c r="AA150" t="s">
        <v>1577</v>
      </c>
    </row>
    <row r="151" spans="1:27">
      <c r="A151" t="s">
        <v>249</v>
      </c>
      <c r="B151" t="s">
        <v>1578</v>
      </c>
      <c r="C151" t="s">
        <v>29</v>
      </c>
      <c r="D151" t="s">
        <v>358</v>
      </c>
      <c r="F151">
        <v>1</v>
      </c>
      <c r="G151" t="s">
        <v>138</v>
      </c>
      <c r="H151" t="s">
        <v>150</v>
      </c>
      <c r="I151" t="s">
        <v>173</v>
      </c>
      <c r="K151" t="s">
        <v>1579</v>
      </c>
      <c r="L151" t="s">
        <v>40</v>
      </c>
      <c r="M151" t="s">
        <v>37</v>
      </c>
      <c r="N151" t="s">
        <v>1580</v>
      </c>
      <c r="O151" t="s">
        <v>1247</v>
      </c>
      <c r="P151" t="s">
        <v>82</v>
      </c>
      <c r="Q151" t="s">
        <v>37</v>
      </c>
      <c r="R151" t="s">
        <v>1581</v>
      </c>
      <c r="S151" t="s">
        <v>1582</v>
      </c>
      <c r="T151" t="s">
        <v>96</v>
      </c>
      <c r="U151" t="s">
        <v>37</v>
      </c>
      <c r="V151" t="s">
        <v>1583</v>
      </c>
      <c r="W151">
        <v>3</v>
      </c>
      <c r="X151">
        <v>6</v>
      </c>
      <c r="Y151" t="s">
        <v>1584</v>
      </c>
      <c r="Z151" t="s">
        <v>1585</v>
      </c>
      <c r="AA151" t="s">
        <v>1586</v>
      </c>
    </row>
    <row r="152" spans="1:27">
      <c r="A152" t="s">
        <v>249</v>
      </c>
      <c r="B152" t="s">
        <v>1587</v>
      </c>
      <c r="C152" t="s">
        <v>613</v>
      </c>
      <c r="D152" t="s">
        <v>369</v>
      </c>
      <c r="F152">
        <v>1</v>
      </c>
      <c r="G152" t="s">
        <v>138</v>
      </c>
      <c r="H152" t="s">
        <v>65</v>
      </c>
      <c r="K152" t="s">
        <v>1588</v>
      </c>
      <c r="L152" t="s">
        <v>43</v>
      </c>
      <c r="M152" t="s">
        <v>37</v>
      </c>
      <c r="N152" t="s">
        <v>1589</v>
      </c>
      <c r="O152" t="s">
        <v>1590</v>
      </c>
      <c r="P152" t="s">
        <v>96</v>
      </c>
      <c r="Q152" t="s">
        <v>37</v>
      </c>
      <c r="R152" t="s">
        <v>1591</v>
      </c>
      <c r="S152" t="s">
        <v>1592</v>
      </c>
      <c r="T152" t="s">
        <v>36</v>
      </c>
      <c r="U152" t="s">
        <v>37</v>
      </c>
      <c r="V152" t="s">
        <v>1593</v>
      </c>
      <c r="W152">
        <v>3</v>
      </c>
      <c r="X152">
        <v>6</v>
      </c>
      <c r="Y152" t="s">
        <v>1594</v>
      </c>
      <c r="Z152" t="s">
        <v>1595</v>
      </c>
      <c r="AA152" t="s">
        <v>1596</v>
      </c>
    </row>
    <row r="153" spans="1:27">
      <c r="A153" t="s">
        <v>249</v>
      </c>
      <c r="B153" t="s">
        <v>1597</v>
      </c>
      <c r="C153" t="s">
        <v>1541</v>
      </c>
      <c r="D153" t="s">
        <v>1542</v>
      </c>
      <c r="F153">
        <v>1</v>
      </c>
      <c r="G153" t="s">
        <v>32</v>
      </c>
      <c r="H153" t="s">
        <v>64</v>
      </c>
      <c r="K153" t="s">
        <v>1598</v>
      </c>
      <c r="L153" t="s">
        <v>36</v>
      </c>
      <c r="M153" t="s">
        <v>187</v>
      </c>
      <c r="N153" t="s">
        <v>1599</v>
      </c>
      <c r="O153" t="s">
        <v>1600</v>
      </c>
      <c r="P153" t="s">
        <v>96</v>
      </c>
      <c r="Q153" t="s">
        <v>187</v>
      </c>
      <c r="R153" t="s">
        <v>1601</v>
      </c>
      <c r="S153" t="s">
        <v>1602</v>
      </c>
      <c r="T153" t="s">
        <v>67</v>
      </c>
      <c r="U153" t="s">
        <v>187</v>
      </c>
      <c r="V153" t="s">
        <v>1603</v>
      </c>
      <c r="W153">
        <v>3</v>
      </c>
      <c r="X153">
        <v>6</v>
      </c>
      <c r="Y153" t="s">
        <v>1604</v>
      </c>
      <c r="AA153" t="s">
        <v>1605</v>
      </c>
    </row>
    <row r="154" spans="1:27">
      <c r="A154" t="s">
        <v>103</v>
      </c>
      <c r="B154" t="s">
        <v>1606</v>
      </c>
      <c r="C154" t="s">
        <v>29</v>
      </c>
      <c r="D154" t="s">
        <v>592</v>
      </c>
      <c r="F154">
        <v>1</v>
      </c>
      <c r="G154" t="s">
        <v>138</v>
      </c>
      <c r="H154" t="s">
        <v>64</v>
      </c>
      <c r="K154" t="s">
        <v>560</v>
      </c>
      <c r="L154" t="s">
        <v>67</v>
      </c>
      <c r="M154" t="s">
        <v>187</v>
      </c>
      <c r="N154" t="s">
        <v>1607</v>
      </c>
      <c r="O154" t="s">
        <v>603</v>
      </c>
      <c r="P154" t="s">
        <v>51</v>
      </c>
      <c r="Q154" t="s">
        <v>187</v>
      </c>
      <c r="R154" t="s">
        <v>1608</v>
      </c>
      <c r="S154" t="s">
        <v>1609</v>
      </c>
      <c r="T154" t="s">
        <v>36</v>
      </c>
      <c r="U154" t="s">
        <v>187</v>
      </c>
      <c r="V154" t="s">
        <v>1610</v>
      </c>
      <c r="W154">
        <v>3</v>
      </c>
      <c r="X154">
        <v>6</v>
      </c>
      <c r="Y154" t="s">
        <v>1611</v>
      </c>
      <c r="Z154" t="s">
        <v>1612</v>
      </c>
      <c r="AA154" t="s">
        <v>1613</v>
      </c>
    </row>
    <row r="155" spans="1:27">
      <c r="A155" t="s">
        <v>103</v>
      </c>
      <c r="B155" t="s">
        <v>1614</v>
      </c>
      <c r="C155" t="s">
        <v>613</v>
      </c>
      <c r="D155" t="s">
        <v>1224</v>
      </c>
      <c r="F155">
        <v>1</v>
      </c>
      <c r="G155" t="s">
        <v>138</v>
      </c>
      <c r="H155" t="s">
        <v>173</v>
      </c>
      <c r="K155" t="s">
        <v>1615</v>
      </c>
      <c r="L155" t="s">
        <v>40</v>
      </c>
      <c r="M155" t="s">
        <v>93</v>
      </c>
      <c r="N155" t="s">
        <v>1616</v>
      </c>
      <c r="O155" t="s">
        <v>1617</v>
      </c>
      <c r="P155" t="s">
        <v>51</v>
      </c>
      <c r="Q155" t="s">
        <v>93</v>
      </c>
      <c r="R155" t="s">
        <v>1618</v>
      </c>
      <c r="S155" t="s">
        <v>1619</v>
      </c>
      <c r="T155" t="s">
        <v>67</v>
      </c>
      <c r="U155" t="s">
        <v>93</v>
      </c>
      <c r="V155" t="s">
        <v>1620</v>
      </c>
      <c r="W155">
        <v>3</v>
      </c>
      <c r="X155">
        <v>7</v>
      </c>
      <c r="Y155" t="s">
        <v>1621</v>
      </c>
      <c r="Z155" t="s">
        <v>1622</v>
      </c>
      <c r="AA155" t="s">
        <v>1623</v>
      </c>
    </row>
    <row r="156" spans="1:27">
      <c r="A156" t="s">
        <v>103</v>
      </c>
      <c r="B156" t="s">
        <v>1624</v>
      </c>
      <c r="C156" t="s">
        <v>1541</v>
      </c>
      <c r="D156" t="s">
        <v>1542</v>
      </c>
      <c r="F156">
        <v>1</v>
      </c>
      <c r="G156" t="s">
        <v>32</v>
      </c>
      <c r="H156" t="s">
        <v>65</v>
      </c>
      <c r="K156" t="s">
        <v>1625</v>
      </c>
      <c r="L156" t="s">
        <v>67</v>
      </c>
      <c r="M156" t="s">
        <v>37</v>
      </c>
      <c r="N156" t="s">
        <v>1626</v>
      </c>
      <c r="O156" t="s">
        <v>1627</v>
      </c>
      <c r="P156" t="s">
        <v>36</v>
      </c>
      <c r="Q156" t="s">
        <v>37</v>
      </c>
      <c r="R156" t="s">
        <v>1628</v>
      </c>
      <c r="S156" t="s">
        <v>1629</v>
      </c>
      <c r="T156" t="s">
        <v>51</v>
      </c>
      <c r="U156" t="s">
        <v>37</v>
      </c>
      <c r="V156" t="s">
        <v>1630</v>
      </c>
      <c r="W156">
        <v>3</v>
      </c>
      <c r="X156">
        <v>6</v>
      </c>
      <c r="Y156" t="s">
        <v>1631</v>
      </c>
      <c r="AA156" t="s">
        <v>1632</v>
      </c>
    </row>
    <row r="157" spans="1:27">
      <c r="A157" t="s">
        <v>124</v>
      </c>
      <c r="B157" t="s">
        <v>1633</v>
      </c>
      <c r="C157" t="s">
        <v>29</v>
      </c>
      <c r="D157" t="s">
        <v>358</v>
      </c>
      <c r="F157">
        <v>1</v>
      </c>
      <c r="G157" t="s">
        <v>138</v>
      </c>
      <c r="H157" t="s">
        <v>150</v>
      </c>
      <c r="I157" t="s">
        <v>173</v>
      </c>
      <c r="K157" t="s">
        <v>1579</v>
      </c>
      <c r="L157" t="s">
        <v>96</v>
      </c>
      <c r="M157" t="s">
        <v>37</v>
      </c>
      <c r="N157" t="s">
        <v>1634</v>
      </c>
      <c r="O157" t="s">
        <v>1164</v>
      </c>
      <c r="P157" t="s">
        <v>82</v>
      </c>
      <c r="Q157" t="s">
        <v>37</v>
      </c>
      <c r="R157" t="s">
        <v>1635</v>
      </c>
      <c r="S157" t="s">
        <v>1636</v>
      </c>
      <c r="T157" t="s">
        <v>51</v>
      </c>
      <c r="U157" t="s">
        <v>37</v>
      </c>
      <c r="V157" t="s">
        <v>1637</v>
      </c>
      <c r="W157">
        <v>4</v>
      </c>
      <c r="X157">
        <v>8</v>
      </c>
      <c r="Y157" t="s">
        <v>1638</v>
      </c>
      <c r="Z157" t="s">
        <v>1639</v>
      </c>
      <c r="AA157" t="s">
        <v>1640</v>
      </c>
    </row>
    <row r="158" spans="1:27">
      <c r="A158" t="s">
        <v>124</v>
      </c>
      <c r="B158" t="s">
        <v>1641</v>
      </c>
      <c r="C158" t="s">
        <v>613</v>
      </c>
      <c r="D158" t="s">
        <v>581</v>
      </c>
      <c r="F158">
        <v>1</v>
      </c>
      <c r="G158" t="s">
        <v>138</v>
      </c>
      <c r="H158" t="s">
        <v>33</v>
      </c>
      <c r="K158" t="s">
        <v>305</v>
      </c>
      <c r="L158" t="s">
        <v>36</v>
      </c>
      <c r="M158" t="s">
        <v>93</v>
      </c>
      <c r="N158" t="s">
        <v>1642</v>
      </c>
      <c r="O158" t="s">
        <v>1643</v>
      </c>
      <c r="P158" t="s">
        <v>40</v>
      </c>
      <c r="Q158" t="s">
        <v>93</v>
      </c>
      <c r="R158" t="s">
        <v>1644</v>
      </c>
      <c r="S158" t="s">
        <v>1645</v>
      </c>
      <c r="T158" t="s">
        <v>43</v>
      </c>
      <c r="U158" t="s">
        <v>93</v>
      </c>
      <c r="V158" t="s">
        <v>1646</v>
      </c>
      <c r="W158">
        <v>2</v>
      </c>
      <c r="X158">
        <v>5</v>
      </c>
      <c r="Y158" t="s">
        <v>1647</v>
      </c>
      <c r="Z158" t="s">
        <v>1648</v>
      </c>
      <c r="AA158" t="s">
        <v>1649</v>
      </c>
    </row>
    <row r="159" spans="1:27">
      <c r="A159" t="s">
        <v>124</v>
      </c>
      <c r="B159" t="s">
        <v>1650</v>
      </c>
      <c r="C159" t="s">
        <v>1541</v>
      </c>
      <c r="D159" t="s">
        <v>1542</v>
      </c>
      <c r="F159">
        <v>1</v>
      </c>
      <c r="G159" t="s">
        <v>32</v>
      </c>
      <c r="H159" t="s">
        <v>34</v>
      </c>
      <c r="K159" t="s">
        <v>1651</v>
      </c>
      <c r="L159" t="s">
        <v>40</v>
      </c>
      <c r="M159" t="s">
        <v>93</v>
      </c>
      <c r="N159" t="s">
        <v>1652</v>
      </c>
      <c r="O159" t="s">
        <v>1653</v>
      </c>
      <c r="P159" t="s">
        <v>51</v>
      </c>
      <c r="Q159" t="s">
        <v>93</v>
      </c>
      <c r="R159" t="s">
        <v>1654</v>
      </c>
      <c r="S159" t="s">
        <v>1547</v>
      </c>
      <c r="T159" t="s">
        <v>82</v>
      </c>
      <c r="U159" t="s">
        <v>93</v>
      </c>
      <c r="V159" t="s">
        <v>1655</v>
      </c>
      <c r="W159">
        <v>2</v>
      </c>
      <c r="X159">
        <v>3</v>
      </c>
      <c r="Y159" t="s">
        <v>1656</v>
      </c>
      <c r="AA159" t="s">
        <v>1657</v>
      </c>
    </row>
    <row r="160" spans="1:27">
      <c r="A160" t="s">
        <v>60</v>
      </c>
      <c r="B160" t="s">
        <v>1658</v>
      </c>
      <c r="C160" t="s">
        <v>29</v>
      </c>
      <c r="D160" t="s">
        <v>1659</v>
      </c>
      <c r="F160">
        <v>1</v>
      </c>
      <c r="G160" t="s">
        <v>32</v>
      </c>
      <c r="H160" t="s">
        <v>64</v>
      </c>
      <c r="K160" t="s">
        <v>1660</v>
      </c>
      <c r="L160" t="s">
        <v>96</v>
      </c>
      <c r="M160" t="s">
        <v>37</v>
      </c>
      <c r="N160" t="s">
        <v>1661</v>
      </c>
      <c r="O160" t="s">
        <v>1662</v>
      </c>
      <c r="P160" t="s">
        <v>36</v>
      </c>
      <c r="Q160" t="s">
        <v>37</v>
      </c>
      <c r="R160" t="s">
        <v>1663</v>
      </c>
      <c r="S160" t="s">
        <v>1664</v>
      </c>
      <c r="T160" t="s">
        <v>67</v>
      </c>
      <c r="U160" t="s">
        <v>37</v>
      </c>
      <c r="V160" t="s">
        <v>1665</v>
      </c>
      <c r="W160">
        <v>3</v>
      </c>
      <c r="X160">
        <v>6</v>
      </c>
      <c r="Y160" t="s">
        <v>1666</v>
      </c>
      <c r="Z160" t="s">
        <v>1667</v>
      </c>
      <c r="AA160" t="s">
        <v>1668</v>
      </c>
    </row>
    <row r="161" spans="1:27">
      <c r="A161" t="s">
        <v>60</v>
      </c>
      <c r="B161" t="s">
        <v>1669</v>
      </c>
      <c r="C161" t="s">
        <v>613</v>
      </c>
      <c r="D161" t="s">
        <v>592</v>
      </c>
      <c r="F161">
        <v>1</v>
      </c>
      <c r="G161" t="s">
        <v>138</v>
      </c>
      <c r="H161" t="s">
        <v>64</v>
      </c>
      <c r="K161" t="s">
        <v>370</v>
      </c>
      <c r="L161" t="s">
        <v>36</v>
      </c>
      <c r="M161" t="s">
        <v>37</v>
      </c>
      <c r="N161" t="s">
        <v>1670</v>
      </c>
      <c r="O161" t="s">
        <v>1671</v>
      </c>
      <c r="P161" t="s">
        <v>51</v>
      </c>
      <c r="Q161" t="s">
        <v>37</v>
      </c>
      <c r="R161" t="s">
        <v>1672</v>
      </c>
      <c r="S161" t="s">
        <v>1673</v>
      </c>
      <c r="T161" t="s">
        <v>40</v>
      </c>
      <c r="U161" t="s">
        <v>37</v>
      </c>
      <c r="V161" t="s">
        <v>1674</v>
      </c>
      <c r="W161">
        <v>3</v>
      </c>
      <c r="X161">
        <v>7</v>
      </c>
      <c r="Y161" t="s">
        <v>1675</v>
      </c>
      <c r="Z161" t="s">
        <v>1676</v>
      </c>
      <c r="AA161" t="s">
        <v>1677</v>
      </c>
    </row>
    <row r="162" spans="1:27">
      <c r="A162" t="s">
        <v>60</v>
      </c>
      <c r="B162" t="s">
        <v>1678</v>
      </c>
      <c r="C162" t="s">
        <v>1541</v>
      </c>
      <c r="D162" t="s">
        <v>1542</v>
      </c>
      <c r="F162">
        <v>1</v>
      </c>
      <c r="G162" t="s">
        <v>32</v>
      </c>
      <c r="H162" t="s">
        <v>173</v>
      </c>
      <c r="I162" t="s">
        <v>127</v>
      </c>
      <c r="K162" t="s">
        <v>1570</v>
      </c>
      <c r="L162" t="s">
        <v>51</v>
      </c>
      <c r="M162" t="s">
        <v>93</v>
      </c>
      <c r="N162" t="s">
        <v>1679</v>
      </c>
      <c r="O162" t="s">
        <v>1680</v>
      </c>
      <c r="P162" t="s">
        <v>40</v>
      </c>
      <c r="Q162" t="s">
        <v>93</v>
      </c>
      <c r="R162" t="s">
        <v>1681</v>
      </c>
      <c r="S162" t="s">
        <v>1682</v>
      </c>
      <c r="T162" t="s">
        <v>36</v>
      </c>
      <c r="U162" t="s">
        <v>93</v>
      </c>
      <c r="V162" t="s">
        <v>1683</v>
      </c>
      <c r="W162">
        <v>3</v>
      </c>
      <c r="X162">
        <v>6</v>
      </c>
      <c r="Y162" t="s">
        <v>1684</v>
      </c>
      <c r="AA162" t="s">
        <v>1685</v>
      </c>
    </row>
    <row r="163" spans="1:27">
      <c r="A163" t="s">
        <v>27</v>
      </c>
      <c r="B163" t="s">
        <v>1686</v>
      </c>
      <c r="C163" t="s">
        <v>29</v>
      </c>
      <c r="D163" t="s">
        <v>282</v>
      </c>
      <c r="F163">
        <v>1</v>
      </c>
      <c r="G163" t="s">
        <v>138</v>
      </c>
      <c r="H163" t="s">
        <v>64</v>
      </c>
      <c r="I163" t="s">
        <v>150</v>
      </c>
      <c r="J163" t="s">
        <v>173</v>
      </c>
      <c r="K163" t="s">
        <v>1687</v>
      </c>
      <c r="L163" t="s">
        <v>43</v>
      </c>
      <c r="M163" t="s">
        <v>187</v>
      </c>
      <c r="N163" t="s">
        <v>1688</v>
      </c>
      <c r="O163" t="s">
        <v>1689</v>
      </c>
      <c r="P163" t="s">
        <v>67</v>
      </c>
      <c r="Q163" t="s">
        <v>187</v>
      </c>
      <c r="R163" t="s">
        <v>1690</v>
      </c>
      <c r="S163" t="s">
        <v>1691</v>
      </c>
      <c r="T163" t="s">
        <v>96</v>
      </c>
      <c r="U163" t="s">
        <v>187</v>
      </c>
      <c r="V163" t="s">
        <v>1692</v>
      </c>
      <c r="W163">
        <v>3</v>
      </c>
      <c r="X163">
        <v>7</v>
      </c>
      <c r="Y163" t="s">
        <v>1693</v>
      </c>
      <c r="Z163" t="s">
        <v>1694</v>
      </c>
      <c r="AA163" t="s">
        <v>1695</v>
      </c>
    </row>
    <row r="164" spans="1:27">
      <c r="A164" t="s">
        <v>27</v>
      </c>
      <c r="B164" t="s">
        <v>1696</v>
      </c>
      <c r="C164" t="s">
        <v>613</v>
      </c>
      <c r="D164" t="s">
        <v>369</v>
      </c>
      <c r="F164">
        <v>1</v>
      </c>
      <c r="G164" t="s">
        <v>138</v>
      </c>
      <c r="H164" t="s">
        <v>65</v>
      </c>
      <c r="K164" t="s">
        <v>1697</v>
      </c>
      <c r="L164" t="s">
        <v>36</v>
      </c>
      <c r="M164" t="s">
        <v>37</v>
      </c>
      <c r="N164" t="s">
        <v>1698</v>
      </c>
      <c r="O164" t="s">
        <v>1699</v>
      </c>
      <c r="P164" t="s">
        <v>43</v>
      </c>
      <c r="Q164" t="s">
        <v>37</v>
      </c>
      <c r="R164" t="s">
        <v>1700</v>
      </c>
      <c r="S164" t="s">
        <v>1701</v>
      </c>
      <c r="T164" t="s">
        <v>96</v>
      </c>
      <c r="U164" t="s">
        <v>37</v>
      </c>
      <c r="V164" t="s">
        <v>1702</v>
      </c>
      <c r="W164">
        <v>2</v>
      </c>
      <c r="X164">
        <v>5</v>
      </c>
      <c r="Y164" t="s">
        <v>1703</v>
      </c>
      <c r="Z164" t="s">
        <v>1704</v>
      </c>
      <c r="AA164" t="s">
        <v>1705</v>
      </c>
    </row>
    <row r="165" spans="1:27">
      <c r="A165" t="s">
        <v>27</v>
      </c>
      <c r="B165" t="s">
        <v>1706</v>
      </c>
      <c r="C165" t="s">
        <v>1541</v>
      </c>
      <c r="D165" t="s">
        <v>1542</v>
      </c>
      <c r="F165">
        <v>1</v>
      </c>
      <c r="G165" t="s">
        <v>32</v>
      </c>
      <c r="H165" t="s">
        <v>34</v>
      </c>
      <c r="K165" t="s">
        <v>1707</v>
      </c>
      <c r="L165" t="s">
        <v>96</v>
      </c>
      <c r="M165" t="s">
        <v>93</v>
      </c>
      <c r="N165" t="s">
        <v>1708</v>
      </c>
      <c r="O165" t="s">
        <v>946</v>
      </c>
      <c r="P165" t="s">
        <v>43</v>
      </c>
      <c r="Q165" t="s">
        <v>93</v>
      </c>
      <c r="R165" t="s">
        <v>1709</v>
      </c>
      <c r="S165" t="s">
        <v>1710</v>
      </c>
      <c r="T165" t="s">
        <v>36</v>
      </c>
      <c r="U165" t="s">
        <v>93</v>
      </c>
      <c r="V165" t="s">
        <v>1711</v>
      </c>
      <c r="W165">
        <v>2</v>
      </c>
      <c r="X165">
        <v>5</v>
      </c>
      <c r="Y165" t="s">
        <v>1712</v>
      </c>
      <c r="AA165" t="s">
        <v>1713</v>
      </c>
    </row>
    <row r="166" spans="1:27">
      <c r="A166" t="s">
        <v>76</v>
      </c>
      <c r="B166" t="s">
        <v>1714</v>
      </c>
      <c r="C166" t="s">
        <v>29</v>
      </c>
      <c r="D166" t="s">
        <v>282</v>
      </c>
      <c r="F166">
        <v>1</v>
      </c>
      <c r="G166" t="s">
        <v>138</v>
      </c>
      <c r="H166" t="s">
        <v>150</v>
      </c>
      <c r="I166" t="s">
        <v>127</v>
      </c>
      <c r="K166" t="s">
        <v>1715</v>
      </c>
      <c r="L166" t="s">
        <v>82</v>
      </c>
      <c r="M166" t="s">
        <v>93</v>
      </c>
      <c r="N166" t="s">
        <v>1716</v>
      </c>
      <c r="O166" t="s">
        <v>1717</v>
      </c>
      <c r="P166" t="s">
        <v>96</v>
      </c>
      <c r="Q166" t="s">
        <v>93</v>
      </c>
      <c r="R166" t="s">
        <v>1718</v>
      </c>
      <c r="S166" t="s">
        <v>1719</v>
      </c>
      <c r="T166" t="s">
        <v>43</v>
      </c>
      <c r="U166" t="s">
        <v>93</v>
      </c>
      <c r="V166" t="s">
        <v>1720</v>
      </c>
      <c r="W166">
        <v>3</v>
      </c>
      <c r="X166">
        <v>7</v>
      </c>
      <c r="Y166" t="s">
        <v>1721</v>
      </c>
      <c r="Z166" t="s">
        <v>1722</v>
      </c>
      <c r="AA166" t="s">
        <v>1723</v>
      </c>
    </row>
    <row r="167" spans="1:27">
      <c r="A167" t="s">
        <v>76</v>
      </c>
      <c r="B167" t="s">
        <v>1724</v>
      </c>
      <c r="C167" t="s">
        <v>613</v>
      </c>
      <c r="D167" t="s">
        <v>369</v>
      </c>
      <c r="F167">
        <v>1</v>
      </c>
      <c r="G167" t="s">
        <v>138</v>
      </c>
      <c r="H167" t="s">
        <v>65</v>
      </c>
      <c r="K167" t="s">
        <v>1699</v>
      </c>
      <c r="L167" t="s">
        <v>96</v>
      </c>
      <c r="M167" t="s">
        <v>187</v>
      </c>
      <c r="N167" t="s">
        <v>1725</v>
      </c>
      <c r="O167" t="s">
        <v>1701</v>
      </c>
      <c r="P167" t="s">
        <v>36</v>
      </c>
      <c r="Q167" t="s">
        <v>187</v>
      </c>
      <c r="R167" t="s">
        <v>1726</v>
      </c>
      <c r="S167" t="s">
        <v>1588</v>
      </c>
      <c r="T167" t="s">
        <v>43</v>
      </c>
      <c r="U167" t="s">
        <v>187</v>
      </c>
      <c r="V167" t="s">
        <v>1727</v>
      </c>
      <c r="W167">
        <v>2</v>
      </c>
      <c r="X167">
        <v>5</v>
      </c>
      <c r="Y167" t="s">
        <v>1728</v>
      </c>
      <c r="Z167" t="s">
        <v>1729</v>
      </c>
      <c r="AA167" t="s">
        <v>1730</v>
      </c>
    </row>
    <row r="168" spans="1:27">
      <c r="A168" t="s">
        <v>76</v>
      </c>
      <c r="B168" t="s">
        <v>1731</v>
      </c>
      <c r="C168" t="s">
        <v>613</v>
      </c>
      <c r="D168" t="s">
        <v>1140</v>
      </c>
      <c r="F168">
        <v>1</v>
      </c>
      <c r="G168" t="s">
        <v>32</v>
      </c>
      <c r="H168" t="s">
        <v>173</v>
      </c>
      <c r="I168" t="s">
        <v>34</v>
      </c>
      <c r="K168" t="s">
        <v>1732</v>
      </c>
      <c r="L168" t="s">
        <v>67</v>
      </c>
      <c r="M168" t="s">
        <v>93</v>
      </c>
      <c r="N168" t="s">
        <v>1733</v>
      </c>
      <c r="O168" t="s">
        <v>1734</v>
      </c>
      <c r="P168" t="s">
        <v>82</v>
      </c>
      <c r="Q168" t="s">
        <v>93</v>
      </c>
      <c r="R168" t="s">
        <v>1735</v>
      </c>
      <c r="S168" t="s">
        <v>1736</v>
      </c>
      <c r="T168" t="s">
        <v>51</v>
      </c>
      <c r="U168" t="s">
        <v>93</v>
      </c>
      <c r="V168" t="s">
        <v>1737</v>
      </c>
      <c r="W168">
        <v>2</v>
      </c>
      <c r="X168">
        <v>6</v>
      </c>
      <c r="Y168" t="s">
        <v>1738</v>
      </c>
      <c r="Z168" t="s">
        <v>1739</v>
      </c>
      <c r="AA168" t="s">
        <v>1740</v>
      </c>
    </row>
    <row r="169" spans="1:27">
      <c r="A169" t="s">
        <v>76</v>
      </c>
      <c r="B169" t="s">
        <v>1741</v>
      </c>
      <c r="C169" t="s">
        <v>1541</v>
      </c>
      <c r="D169" t="s">
        <v>1542</v>
      </c>
      <c r="F169">
        <v>1</v>
      </c>
      <c r="G169" t="s">
        <v>32</v>
      </c>
      <c r="H169" t="s">
        <v>34</v>
      </c>
      <c r="K169" t="s">
        <v>1742</v>
      </c>
      <c r="L169" t="s">
        <v>43</v>
      </c>
      <c r="M169" t="s">
        <v>93</v>
      </c>
      <c r="N169" t="s">
        <v>1743</v>
      </c>
      <c r="O169" t="s">
        <v>1744</v>
      </c>
      <c r="P169" t="s">
        <v>67</v>
      </c>
      <c r="Q169" t="s">
        <v>93</v>
      </c>
      <c r="R169" t="s">
        <v>1745</v>
      </c>
      <c r="S169" t="s">
        <v>1746</v>
      </c>
      <c r="T169" t="s">
        <v>82</v>
      </c>
      <c r="U169" t="s">
        <v>93</v>
      </c>
      <c r="V169" t="s">
        <v>1747</v>
      </c>
      <c r="W169">
        <v>5</v>
      </c>
      <c r="X169">
        <v>8</v>
      </c>
      <c r="Y169" t="s">
        <v>1748</v>
      </c>
      <c r="AA169" t="s">
        <v>1749</v>
      </c>
    </row>
    <row r="170" spans="1:27">
      <c r="A170" t="s">
        <v>48</v>
      </c>
      <c r="B170" t="s">
        <v>1750</v>
      </c>
      <c r="C170" t="s">
        <v>29</v>
      </c>
      <c r="D170" t="s">
        <v>592</v>
      </c>
      <c r="F170">
        <v>1</v>
      </c>
      <c r="G170" t="s">
        <v>138</v>
      </c>
      <c r="H170" t="s">
        <v>64</v>
      </c>
      <c r="I170" t="s">
        <v>65</v>
      </c>
      <c r="K170" t="s">
        <v>605</v>
      </c>
      <c r="M170" t="s">
        <v>37</v>
      </c>
      <c r="N170" t="s">
        <v>1751</v>
      </c>
      <c r="O170" t="s">
        <v>1752</v>
      </c>
      <c r="Q170" t="s">
        <v>37</v>
      </c>
      <c r="R170" t="s">
        <v>1753</v>
      </c>
      <c r="S170" t="s">
        <v>1754</v>
      </c>
      <c r="U170" t="s">
        <v>37</v>
      </c>
      <c r="V170" t="s">
        <v>1755</v>
      </c>
      <c r="W170">
        <v>2</v>
      </c>
      <c r="X170">
        <v>5</v>
      </c>
      <c r="Y170" t="s">
        <v>1756</v>
      </c>
      <c r="Z170" t="s">
        <v>1757</v>
      </c>
      <c r="AA170" t="s">
        <v>1758</v>
      </c>
    </row>
    <row r="171" spans="1:27">
      <c r="A171" t="s">
        <v>48</v>
      </c>
      <c r="B171" t="s">
        <v>1759</v>
      </c>
      <c r="C171" t="s">
        <v>613</v>
      </c>
      <c r="D171" t="s">
        <v>1140</v>
      </c>
      <c r="F171">
        <v>1</v>
      </c>
      <c r="G171" t="s">
        <v>32</v>
      </c>
      <c r="K171" t="s">
        <v>93</v>
      </c>
      <c r="L171" t="s">
        <v>51</v>
      </c>
      <c r="M171" t="s">
        <v>93</v>
      </c>
      <c r="N171" t="s">
        <v>1760</v>
      </c>
      <c r="O171" t="s">
        <v>1598</v>
      </c>
      <c r="P171" t="s">
        <v>67</v>
      </c>
      <c r="Q171" t="s">
        <v>93</v>
      </c>
      <c r="R171" t="s">
        <v>1761</v>
      </c>
      <c r="S171" t="s">
        <v>1736</v>
      </c>
      <c r="T171" t="s">
        <v>96</v>
      </c>
      <c r="U171" t="s">
        <v>93</v>
      </c>
      <c r="V171" t="s">
        <v>1762</v>
      </c>
      <c r="W171">
        <v>3</v>
      </c>
      <c r="X171">
        <v>7</v>
      </c>
      <c r="Y171" t="s">
        <v>1763</v>
      </c>
      <c r="Z171" t="s">
        <v>1764</v>
      </c>
      <c r="AA171" t="s">
        <v>1765</v>
      </c>
    </row>
    <row r="172" spans="1:27">
      <c r="A172" t="s">
        <v>48</v>
      </c>
      <c r="B172" t="s">
        <v>1766</v>
      </c>
      <c r="C172" t="s">
        <v>1541</v>
      </c>
      <c r="D172" t="s">
        <v>1542</v>
      </c>
      <c r="F172">
        <v>1</v>
      </c>
      <c r="G172" t="s">
        <v>32</v>
      </c>
      <c r="H172" t="s">
        <v>64</v>
      </c>
      <c r="K172" t="s">
        <v>1767</v>
      </c>
      <c r="L172" t="s">
        <v>67</v>
      </c>
      <c r="M172" t="s">
        <v>37</v>
      </c>
      <c r="N172" t="s">
        <v>1768</v>
      </c>
      <c r="O172" t="s">
        <v>1769</v>
      </c>
      <c r="P172" t="s">
        <v>51</v>
      </c>
      <c r="Q172" t="s">
        <v>37</v>
      </c>
      <c r="R172" t="s">
        <v>1770</v>
      </c>
      <c r="S172" t="s">
        <v>1487</v>
      </c>
      <c r="T172" t="s">
        <v>43</v>
      </c>
      <c r="U172" t="s">
        <v>37</v>
      </c>
      <c r="V172" t="s">
        <v>1771</v>
      </c>
      <c r="W172">
        <v>2</v>
      </c>
      <c r="X172">
        <v>5</v>
      </c>
      <c r="Y172" t="s">
        <v>1772</v>
      </c>
      <c r="AA172" t="s">
        <v>1773</v>
      </c>
    </row>
    <row r="173" spans="1:27">
      <c r="A173" t="s">
        <v>218</v>
      </c>
      <c r="B173" t="s">
        <v>1774</v>
      </c>
      <c r="C173" t="s">
        <v>29</v>
      </c>
      <c r="D173" t="s">
        <v>995</v>
      </c>
      <c r="F173">
        <v>1</v>
      </c>
      <c r="G173" t="s">
        <v>138</v>
      </c>
      <c r="H173" t="s">
        <v>64</v>
      </c>
      <c r="I173" t="s">
        <v>65</v>
      </c>
      <c r="K173" t="s">
        <v>1775</v>
      </c>
      <c r="L173" t="s">
        <v>67</v>
      </c>
      <c r="M173" t="s">
        <v>187</v>
      </c>
      <c r="N173" t="s">
        <v>1776</v>
      </c>
      <c r="O173" t="s">
        <v>1777</v>
      </c>
      <c r="P173" t="s">
        <v>43</v>
      </c>
      <c r="Q173" t="s">
        <v>187</v>
      </c>
      <c r="R173" t="s">
        <v>1778</v>
      </c>
      <c r="S173" t="s">
        <v>1779</v>
      </c>
      <c r="T173" t="s">
        <v>51</v>
      </c>
      <c r="U173" t="s">
        <v>187</v>
      </c>
      <c r="V173" t="s">
        <v>1780</v>
      </c>
      <c r="W173">
        <v>2</v>
      </c>
      <c r="X173">
        <v>5</v>
      </c>
      <c r="Y173" t="s">
        <v>1781</v>
      </c>
      <c r="Z173" t="s">
        <v>1782</v>
      </c>
      <c r="AA173" t="s">
        <v>1783</v>
      </c>
    </row>
    <row r="174" spans="1:27">
      <c r="A174" t="s">
        <v>218</v>
      </c>
      <c r="B174" t="s">
        <v>1784</v>
      </c>
      <c r="C174" t="s">
        <v>613</v>
      </c>
      <c r="D174" t="s">
        <v>727</v>
      </c>
      <c r="F174">
        <v>1</v>
      </c>
      <c r="G174" t="s">
        <v>138</v>
      </c>
      <c r="H174" t="s">
        <v>34</v>
      </c>
      <c r="K174" t="s">
        <v>93</v>
      </c>
      <c r="L174" t="s">
        <v>82</v>
      </c>
      <c r="M174" t="s">
        <v>93</v>
      </c>
      <c r="N174" t="s">
        <v>1785</v>
      </c>
      <c r="O174" t="s">
        <v>1736</v>
      </c>
      <c r="P174" t="s">
        <v>43</v>
      </c>
      <c r="Q174" t="s">
        <v>93</v>
      </c>
      <c r="R174" t="s">
        <v>1786</v>
      </c>
      <c r="S174" t="s">
        <v>1742</v>
      </c>
      <c r="T174" t="s">
        <v>40</v>
      </c>
      <c r="U174" t="s">
        <v>93</v>
      </c>
      <c r="V174" t="s">
        <v>1787</v>
      </c>
      <c r="W174">
        <v>2</v>
      </c>
      <c r="X174">
        <v>4</v>
      </c>
      <c r="Y174" t="s">
        <v>1788</v>
      </c>
      <c r="Z174" t="s">
        <v>1789</v>
      </c>
      <c r="AA174" t="s">
        <v>1790</v>
      </c>
    </row>
    <row r="175" spans="1:27">
      <c r="A175" t="s">
        <v>218</v>
      </c>
      <c r="B175" t="s">
        <v>1791</v>
      </c>
      <c r="C175" t="s">
        <v>613</v>
      </c>
      <c r="D175" t="s">
        <v>1792</v>
      </c>
      <c r="F175">
        <v>1</v>
      </c>
      <c r="G175" t="s">
        <v>32</v>
      </c>
      <c r="H175" t="s">
        <v>65</v>
      </c>
      <c r="I175" t="s">
        <v>127</v>
      </c>
      <c r="K175" t="s">
        <v>1793</v>
      </c>
      <c r="L175" t="s">
        <v>40</v>
      </c>
      <c r="M175" t="s">
        <v>93</v>
      </c>
      <c r="N175" t="s">
        <v>1794</v>
      </c>
      <c r="O175" t="s">
        <v>1795</v>
      </c>
      <c r="P175" t="s">
        <v>96</v>
      </c>
      <c r="Q175" t="s">
        <v>93</v>
      </c>
      <c r="R175" t="s">
        <v>1796</v>
      </c>
      <c r="S175" t="s">
        <v>1797</v>
      </c>
      <c r="T175" t="s">
        <v>82</v>
      </c>
      <c r="U175" t="s">
        <v>93</v>
      </c>
      <c r="V175" t="s">
        <v>1798</v>
      </c>
      <c r="W175">
        <v>2</v>
      </c>
      <c r="X175">
        <v>3</v>
      </c>
      <c r="Y175" t="s">
        <v>1799</v>
      </c>
      <c r="Z175" t="s">
        <v>1800</v>
      </c>
      <c r="AA175" t="s">
        <v>1801</v>
      </c>
    </row>
    <row r="176" spans="1:27">
      <c r="A176" t="s">
        <v>218</v>
      </c>
      <c r="B176" t="s">
        <v>1802</v>
      </c>
      <c r="C176" t="s">
        <v>1541</v>
      </c>
      <c r="D176" t="s">
        <v>1542</v>
      </c>
      <c r="F176">
        <v>1</v>
      </c>
      <c r="G176" t="s">
        <v>32</v>
      </c>
      <c r="H176" t="s">
        <v>173</v>
      </c>
      <c r="K176" t="s">
        <v>1570</v>
      </c>
      <c r="L176" t="s">
        <v>51</v>
      </c>
      <c r="M176" t="s">
        <v>37</v>
      </c>
      <c r="N176" t="s">
        <v>1803</v>
      </c>
      <c r="O176" t="s">
        <v>1769</v>
      </c>
      <c r="P176" t="s">
        <v>43</v>
      </c>
      <c r="Q176" t="s">
        <v>37</v>
      </c>
      <c r="R176" t="s">
        <v>1804</v>
      </c>
      <c r="S176" t="s">
        <v>1805</v>
      </c>
      <c r="T176" t="s">
        <v>96</v>
      </c>
      <c r="U176" t="s">
        <v>37</v>
      </c>
      <c r="V176" t="s">
        <v>1806</v>
      </c>
      <c r="W176">
        <v>3</v>
      </c>
      <c r="X176">
        <v>7</v>
      </c>
      <c r="Y176" t="s">
        <v>1807</v>
      </c>
      <c r="AA176" t="s">
        <v>1808</v>
      </c>
    </row>
    <row r="177" spans="1:27">
      <c r="A177" t="s">
        <v>89</v>
      </c>
      <c r="B177" t="s">
        <v>1809</v>
      </c>
      <c r="C177" t="s">
        <v>613</v>
      </c>
      <c r="D177" t="s">
        <v>995</v>
      </c>
      <c r="F177">
        <v>1</v>
      </c>
      <c r="G177" t="s">
        <v>138</v>
      </c>
      <c r="H177" t="s">
        <v>65</v>
      </c>
      <c r="K177" t="s">
        <v>1005</v>
      </c>
      <c r="L177" t="s">
        <v>43</v>
      </c>
      <c r="M177" t="s">
        <v>37</v>
      </c>
      <c r="N177" t="s">
        <v>1810</v>
      </c>
      <c r="O177" t="s">
        <v>81</v>
      </c>
      <c r="P177" t="s">
        <v>36</v>
      </c>
      <c r="Q177" t="s">
        <v>37</v>
      </c>
      <c r="R177" t="s">
        <v>1811</v>
      </c>
      <c r="S177" t="s">
        <v>1812</v>
      </c>
      <c r="T177" t="s">
        <v>51</v>
      </c>
      <c r="U177" t="s">
        <v>37</v>
      </c>
      <c r="V177" t="s">
        <v>1813</v>
      </c>
      <c r="W177">
        <v>2</v>
      </c>
      <c r="X177">
        <v>5</v>
      </c>
      <c r="Y177" t="s">
        <v>1814</v>
      </c>
      <c r="Z177" t="s">
        <v>1815</v>
      </c>
      <c r="AA177" t="s">
        <v>1816</v>
      </c>
    </row>
    <row r="178" spans="1:27">
      <c r="A178" t="s">
        <v>89</v>
      </c>
      <c r="B178" t="s">
        <v>1817</v>
      </c>
      <c r="C178" t="s">
        <v>613</v>
      </c>
      <c r="D178" t="s">
        <v>1818</v>
      </c>
      <c r="F178">
        <v>1</v>
      </c>
      <c r="G178" t="s">
        <v>32</v>
      </c>
      <c r="H178" t="s">
        <v>127</v>
      </c>
      <c r="K178" t="s">
        <v>1819</v>
      </c>
      <c r="L178" t="s">
        <v>40</v>
      </c>
      <c r="M178" t="s">
        <v>93</v>
      </c>
      <c r="N178" t="s">
        <v>1820</v>
      </c>
      <c r="O178" t="s">
        <v>1821</v>
      </c>
      <c r="P178" t="s">
        <v>67</v>
      </c>
      <c r="Q178" t="s">
        <v>93</v>
      </c>
      <c r="R178" t="s">
        <v>1822</v>
      </c>
      <c r="S178" t="s">
        <v>1823</v>
      </c>
      <c r="T178" t="s">
        <v>82</v>
      </c>
      <c r="U178" t="s">
        <v>93</v>
      </c>
      <c r="V178" t="s">
        <v>1824</v>
      </c>
      <c r="W178">
        <v>4</v>
      </c>
      <c r="X178">
        <v>8</v>
      </c>
      <c r="Y178" t="s">
        <v>1825</v>
      </c>
      <c r="Z178" t="s">
        <v>1826</v>
      </c>
      <c r="AA178" t="s">
        <v>1827</v>
      </c>
    </row>
    <row r="179" spans="1:27">
      <c r="A179" t="s">
        <v>89</v>
      </c>
      <c r="B179" t="s">
        <v>1828</v>
      </c>
      <c r="C179" t="s">
        <v>1541</v>
      </c>
      <c r="D179" t="s">
        <v>1542</v>
      </c>
      <c r="F179">
        <v>1</v>
      </c>
      <c r="G179" t="s">
        <v>32</v>
      </c>
      <c r="H179" t="s">
        <v>173</v>
      </c>
      <c r="K179" t="s">
        <v>1829</v>
      </c>
      <c r="L179" t="s">
        <v>40</v>
      </c>
      <c r="M179" t="s">
        <v>187</v>
      </c>
      <c r="N179" t="s">
        <v>1830</v>
      </c>
      <c r="O179" t="s">
        <v>1831</v>
      </c>
      <c r="P179" t="s">
        <v>51</v>
      </c>
      <c r="Q179" t="s">
        <v>187</v>
      </c>
      <c r="R179" t="s">
        <v>1832</v>
      </c>
      <c r="S179" t="s">
        <v>1833</v>
      </c>
      <c r="T179" t="s">
        <v>82</v>
      </c>
      <c r="U179" t="s">
        <v>187</v>
      </c>
      <c r="V179" t="s">
        <v>1834</v>
      </c>
      <c r="W179">
        <v>3</v>
      </c>
      <c r="X179">
        <v>7</v>
      </c>
      <c r="Y179" t="s">
        <v>1835</v>
      </c>
      <c r="AA179" t="s">
        <v>1836</v>
      </c>
    </row>
    <row r="180" spans="1:27">
      <c r="A180" t="s">
        <v>170</v>
      </c>
      <c r="B180" t="s">
        <v>1837</v>
      </c>
      <c r="C180" t="s">
        <v>29</v>
      </c>
      <c r="D180" t="s">
        <v>1818</v>
      </c>
      <c r="F180">
        <v>1</v>
      </c>
      <c r="G180" t="s">
        <v>32</v>
      </c>
      <c r="H180" t="s">
        <v>173</v>
      </c>
      <c r="K180" t="s">
        <v>370</v>
      </c>
      <c r="L180" t="s">
        <v>67</v>
      </c>
      <c r="M180" t="s">
        <v>37</v>
      </c>
      <c r="N180" t="s">
        <v>1838</v>
      </c>
      <c r="O180" t="s">
        <v>1839</v>
      </c>
      <c r="P180" t="s">
        <v>40</v>
      </c>
      <c r="Q180" t="s">
        <v>37</v>
      </c>
      <c r="R180" t="s">
        <v>1840</v>
      </c>
      <c r="S180" t="s">
        <v>1841</v>
      </c>
      <c r="T180" t="s">
        <v>36</v>
      </c>
      <c r="U180" t="s">
        <v>37</v>
      </c>
      <c r="V180" t="s">
        <v>1842</v>
      </c>
      <c r="W180">
        <v>3</v>
      </c>
      <c r="X180">
        <v>7</v>
      </c>
      <c r="Y180" t="s">
        <v>1843</v>
      </c>
      <c r="Z180" t="s">
        <v>1844</v>
      </c>
      <c r="AA180" t="s">
        <v>1845</v>
      </c>
    </row>
    <row r="181" spans="1:27">
      <c r="A181" t="s">
        <v>170</v>
      </c>
      <c r="B181" t="s">
        <v>1846</v>
      </c>
      <c r="C181" t="s">
        <v>613</v>
      </c>
      <c r="D181" t="s">
        <v>581</v>
      </c>
      <c r="F181">
        <v>1</v>
      </c>
      <c r="G181" t="s">
        <v>138</v>
      </c>
      <c r="H181" t="s">
        <v>33</v>
      </c>
      <c r="K181" t="s">
        <v>1847</v>
      </c>
      <c r="L181" t="s">
        <v>43</v>
      </c>
      <c r="M181" t="s">
        <v>93</v>
      </c>
      <c r="N181" t="s">
        <v>1848</v>
      </c>
      <c r="O181" t="s">
        <v>1849</v>
      </c>
      <c r="P181" t="s">
        <v>36</v>
      </c>
      <c r="Q181" t="s">
        <v>93</v>
      </c>
      <c r="R181" t="s">
        <v>1850</v>
      </c>
      <c r="S181" t="s">
        <v>1851</v>
      </c>
      <c r="T181" t="s">
        <v>40</v>
      </c>
      <c r="U181" t="s">
        <v>93</v>
      </c>
      <c r="V181" t="s">
        <v>1852</v>
      </c>
      <c r="W181">
        <v>3</v>
      </c>
      <c r="X181">
        <v>7</v>
      </c>
      <c r="Y181" t="s">
        <v>1853</v>
      </c>
      <c r="Z181" t="s">
        <v>1854</v>
      </c>
      <c r="AA181" t="s">
        <v>1855</v>
      </c>
    </row>
    <row r="182" spans="1:27">
      <c r="A182" t="s">
        <v>170</v>
      </c>
      <c r="B182" t="s">
        <v>1856</v>
      </c>
      <c r="C182" t="s">
        <v>1541</v>
      </c>
      <c r="D182" t="s">
        <v>1542</v>
      </c>
      <c r="F182">
        <v>1</v>
      </c>
      <c r="G182" t="s">
        <v>32</v>
      </c>
      <c r="H182" t="s">
        <v>173</v>
      </c>
      <c r="K182" t="s">
        <v>1857</v>
      </c>
      <c r="L182" t="s">
        <v>82</v>
      </c>
      <c r="M182" t="s">
        <v>37</v>
      </c>
      <c r="N182" t="s">
        <v>1858</v>
      </c>
      <c r="O182" t="s">
        <v>1662</v>
      </c>
      <c r="P182" t="s">
        <v>67</v>
      </c>
      <c r="Q182" t="s">
        <v>37</v>
      </c>
      <c r="R182" t="s">
        <v>1859</v>
      </c>
      <c r="S182" t="s">
        <v>1860</v>
      </c>
      <c r="T182" t="s">
        <v>40</v>
      </c>
      <c r="U182" t="s">
        <v>37</v>
      </c>
      <c r="V182" t="s">
        <v>1861</v>
      </c>
      <c r="W182">
        <v>3</v>
      </c>
      <c r="X182">
        <v>7</v>
      </c>
      <c r="Y182" t="s">
        <v>1862</v>
      </c>
      <c r="AA182" t="s">
        <v>1863</v>
      </c>
    </row>
  </sheetData>
  <autoFilter ref="A1:AA182" xr:uid="{00000000-0001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B9B6A-3C98-4551-BF98-9964D10035C4}">
  <dimension ref="A1:F25"/>
  <sheetViews>
    <sheetView tabSelected="1" workbookViewId="0"/>
  </sheetViews>
  <sheetFormatPr defaultRowHeight="14.25"/>
  <cols>
    <col min="2" max="2" width="11.5" bestFit="1" customWidth="1"/>
    <col min="3" max="3" width="11.5" customWidth="1"/>
    <col min="4" max="4" width="37.875" bestFit="1" customWidth="1"/>
  </cols>
  <sheetData>
    <row r="1" spans="1:6" ht="17.25" thickBot="1">
      <c r="A1" s="17" t="s">
        <v>1985</v>
      </c>
      <c r="B1" s="9" t="s">
        <v>1984</v>
      </c>
      <c r="C1" s="10" t="s">
        <v>1983</v>
      </c>
      <c r="D1" s="16" t="s">
        <v>1991</v>
      </c>
      <c r="E1" s="16" t="s">
        <v>1970</v>
      </c>
      <c r="F1" s="11" t="s">
        <v>1968</v>
      </c>
    </row>
    <row r="2" spans="1:6" ht="16.5">
      <c r="A2" s="18">
        <v>1</v>
      </c>
      <c r="B2" s="2" t="s">
        <v>1966</v>
      </c>
      <c r="C2" s="12" t="s">
        <v>206</v>
      </c>
      <c r="D2" s="22" t="s">
        <v>870</v>
      </c>
      <c r="E2" s="12" t="s">
        <v>1990</v>
      </c>
      <c r="F2" s="8">
        <v>1</v>
      </c>
    </row>
    <row r="3" spans="1:6" ht="16.5">
      <c r="A3" s="19">
        <v>1</v>
      </c>
      <c r="B3" s="3" t="s">
        <v>1966</v>
      </c>
      <c r="C3" s="21" t="s">
        <v>148</v>
      </c>
      <c r="D3" s="23" t="s">
        <v>149</v>
      </c>
      <c r="E3" s="21" t="s">
        <v>1990</v>
      </c>
      <c r="F3" s="4">
        <v>2</v>
      </c>
    </row>
    <row r="4" spans="1:6" ht="16.5">
      <c r="A4" s="19">
        <v>1</v>
      </c>
      <c r="B4" s="3" t="s">
        <v>1966</v>
      </c>
      <c r="C4" s="21" t="s">
        <v>249</v>
      </c>
      <c r="D4" s="23" t="s">
        <v>1986</v>
      </c>
      <c r="E4" s="23" t="s">
        <v>1988</v>
      </c>
      <c r="F4" s="4">
        <v>0</v>
      </c>
    </row>
    <row r="5" spans="1:6" ht="16.5">
      <c r="A5" s="19">
        <v>1</v>
      </c>
      <c r="B5" s="3" t="s">
        <v>1966</v>
      </c>
      <c r="C5" s="21" t="s">
        <v>103</v>
      </c>
      <c r="D5" s="23" t="s">
        <v>767</v>
      </c>
      <c r="E5" s="21" t="s">
        <v>1990</v>
      </c>
      <c r="F5" s="4">
        <v>5</v>
      </c>
    </row>
    <row r="6" spans="1:6" ht="16.5">
      <c r="A6" s="19">
        <v>1</v>
      </c>
      <c r="B6" s="3" t="s">
        <v>1966</v>
      </c>
      <c r="C6" s="21" t="s">
        <v>124</v>
      </c>
      <c r="D6" s="23" t="s">
        <v>1310</v>
      </c>
      <c r="E6" s="21" t="s">
        <v>1990</v>
      </c>
      <c r="F6" s="4">
        <v>4</v>
      </c>
    </row>
    <row r="7" spans="1:6" ht="16.5">
      <c r="A7" s="19">
        <v>1</v>
      </c>
      <c r="B7" s="3" t="s">
        <v>1966</v>
      </c>
      <c r="C7" s="21" t="s">
        <v>60</v>
      </c>
      <c r="D7" s="23" t="s">
        <v>160</v>
      </c>
      <c r="E7" s="21" t="s">
        <v>1990</v>
      </c>
      <c r="F7" s="4">
        <v>3</v>
      </c>
    </row>
    <row r="8" spans="1:6" ht="16.5">
      <c r="A8" s="19">
        <v>1</v>
      </c>
      <c r="B8" s="3" t="s">
        <v>1966</v>
      </c>
      <c r="C8" s="21" t="s">
        <v>27</v>
      </c>
      <c r="D8" s="23" t="s">
        <v>1986</v>
      </c>
      <c r="E8" s="23" t="s">
        <v>1988</v>
      </c>
      <c r="F8" s="4">
        <v>0</v>
      </c>
    </row>
    <row r="9" spans="1:6" ht="16.5">
      <c r="A9" s="19">
        <v>1</v>
      </c>
      <c r="B9" s="3" t="s">
        <v>1966</v>
      </c>
      <c r="C9" s="21" t="s">
        <v>76</v>
      </c>
      <c r="D9" s="23" t="s">
        <v>1986</v>
      </c>
      <c r="E9" s="23" t="s">
        <v>1988</v>
      </c>
      <c r="F9" s="4">
        <v>0</v>
      </c>
    </row>
    <row r="10" spans="1:6" ht="16.5">
      <c r="A10" s="19">
        <v>1</v>
      </c>
      <c r="B10" s="3" t="s">
        <v>1966</v>
      </c>
      <c r="C10" s="21" t="s">
        <v>48</v>
      </c>
      <c r="D10" s="23" t="s">
        <v>1986</v>
      </c>
      <c r="E10" s="23" t="s">
        <v>1988</v>
      </c>
      <c r="F10" s="4">
        <v>0</v>
      </c>
    </row>
    <row r="11" spans="1:6" ht="16.5">
      <c r="A11" s="19">
        <v>1</v>
      </c>
      <c r="B11" s="3" t="s">
        <v>1966</v>
      </c>
      <c r="C11" s="21" t="s">
        <v>218</v>
      </c>
      <c r="D11" s="23" t="s">
        <v>1986</v>
      </c>
      <c r="E11" s="23" t="s">
        <v>1988</v>
      </c>
      <c r="F11" s="4">
        <v>0</v>
      </c>
    </row>
    <row r="12" spans="1:6" ht="16.5">
      <c r="A12" s="19">
        <v>1</v>
      </c>
      <c r="B12" s="3" t="s">
        <v>1966</v>
      </c>
      <c r="C12" s="21" t="s">
        <v>89</v>
      </c>
      <c r="D12" s="23" t="s">
        <v>1986</v>
      </c>
      <c r="E12" s="23" t="s">
        <v>1988</v>
      </c>
      <c r="F12" s="4">
        <v>0</v>
      </c>
    </row>
    <row r="13" spans="1:6" ht="17.25" thickBot="1">
      <c r="A13" s="20">
        <v>1</v>
      </c>
      <c r="B13" s="5" t="s">
        <v>1966</v>
      </c>
      <c r="C13" s="14" t="s">
        <v>170</v>
      </c>
      <c r="D13" s="6" t="s">
        <v>171</v>
      </c>
      <c r="E13" s="14" t="s">
        <v>1990</v>
      </c>
      <c r="F13" s="7">
        <v>6</v>
      </c>
    </row>
    <row r="14" spans="1:6" ht="16.5">
      <c r="A14" s="19">
        <v>2</v>
      </c>
      <c r="B14" s="3" t="s">
        <v>1967</v>
      </c>
      <c r="C14" s="21" t="s">
        <v>206</v>
      </c>
      <c r="D14" t="s">
        <v>207</v>
      </c>
      <c r="E14" s="21" t="s">
        <v>1989</v>
      </c>
      <c r="F14" s="4">
        <v>0</v>
      </c>
    </row>
    <row r="15" spans="1:6" ht="16.5">
      <c r="A15" s="19">
        <v>2</v>
      </c>
      <c r="B15" s="3" t="s">
        <v>1967</v>
      </c>
      <c r="C15" s="13" t="s">
        <v>148</v>
      </c>
      <c r="D15" t="s">
        <v>149</v>
      </c>
      <c r="E15" s="13" t="s">
        <v>1989</v>
      </c>
      <c r="F15" s="4">
        <v>0</v>
      </c>
    </row>
    <row r="16" spans="1:6" ht="16.5">
      <c r="A16" s="19">
        <v>2</v>
      </c>
      <c r="B16" s="3" t="s">
        <v>1967</v>
      </c>
      <c r="C16" s="13" t="s">
        <v>249</v>
      </c>
      <c r="D16" t="s">
        <v>250</v>
      </c>
      <c r="E16" s="13" t="s">
        <v>1989</v>
      </c>
      <c r="F16" s="4">
        <v>0</v>
      </c>
    </row>
    <row r="17" spans="1:6" ht="16.5">
      <c r="A17" s="19">
        <v>2</v>
      </c>
      <c r="B17" s="3" t="s">
        <v>1967</v>
      </c>
      <c r="C17" s="13" t="s">
        <v>103</v>
      </c>
      <c r="D17" t="s">
        <v>1969</v>
      </c>
      <c r="E17" s="13" t="s">
        <v>1990</v>
      </c>
      <c r="F17" s="4">
        <v>1</v>
      </c>
    </row>
    <row r="18" spans="1:6" ht="16.5">
      <c r="A18" s="19">
        <v>2</v>
      </c>
      <c r="B18" s="3" t="s">
        <v>1967</v>
      </c>
      <c r="C18" s="13" t="s">
        <v>124</v>
      </c>
      <c r="D18" t="s">
        <v>1986</v>
      </c>
      <c r="E18" t="s">
        <v>1988</v>
      </c>
      <c r="F18" s="4">
        <v>0</v>
      </c>
    </row>
    <row r="19" spans="1:6" ht="16.5">
      <c r="A19" s="19">
        <v>2</v>
      </c>
      <c r="B19" s="3" t="s">
        <v>1967</v>
      </c>
      <c r="C19" s="13" t="s">
        <v>60</v>
      </c>
      <c r="D19" t="s">
        <v>160</v>
      </c>
      <c r="E19" s="13" t="s">
        <v>1989</v>
      </c>
      <c r="F19" s="4">
        <v>0</v>
      </c>
    </row>
    <row r="20" spans="1:6" ht="16.5">
      <c r="A20" s="19">
        <v>2</v>
      </c>
      <c r="B20" s="3" t="s">
        <v>1967</v>
      </c>
      <c r="C20" s="13" t="s">
        <v>27</v>
      </c>
      <c r="D20" t="s">
        <v>28</v>
      </c>
      <c r="E20" s="13" t="s">
        <v>1989</v>
      </c>
      <c r="F20" s="4">
        <v>0</v>
      </c>
    </row>
    <row r="21" spans="1:6" ht="16.5">
      <c r="A21" s="19">
        <v>2</v>
      </c>
      <c r="B21" s="3" t="s">
        <v>1967</v>
      </c>
      <c r="C21" s="13" t="s">
        <v>76</v>
      </c>
      <c r="D21" t="s">
        <v>239</v>
      </c>
      <c r="E21" s="13" t="s">
        <v>1989</v>
      </c>
      <c r="F21" s="4">
        <v>0</v>
      </c>
    </row>
    <row r="22" spans="1:6" ht="16.5">
      <c r="A22" s="19">
        <v>2</v>
      </c>
      <c r="B22" s="3" t="s">
        <v>1967</v>
      </c>
      <c r="C22" s="13" t="s">
        <v>48</v>
      </c>
      <c r="D22" t="s">
        <v>49</v>
      </c>
      <c r="E22" s="13" t="s">
        <v>1989</v>
      </c>
      <c r="F22" s="4">
        <v>0</v>
      </c>
    </row>
    <row r="23" spans="1:6" ht="16.5">
      <c r="A23" s="19">
        <v>2</v>
      </c>
      <c r="B23" s="3" t="s">
        <v>1967</v>
      </c>
      <c r="C23" s="13" t="s">
        <v>218</v>
      </c>
      <c r="D23" t="s">
        <v>219</v>
      </c>
      <c r="E23" s="13" t="s">
        <v>1989</v>
      </c>
      <c r="F23" s="4">
        <v>0</v>
      </c>
    </row>
    <row r="24" spans="1:6" ht="16.5">
      <c r="A24" s="19">
        <v>2</v>
      </c>
      <c r="B24" s="3" t="s">
        <v>1967</v>
      </c>
      <c r="C24" s="13" t="s">
        <v>89</v>
      </c>
      <c r="D24" t="s">
        <v>90</v>
      </c>
      <c r="E24" s="13" t="s">
        <v>1989</v>
      </c>
      <c r="F24" s="4">
        <v>0</v>
      </c>
    </row>
    <row r="25" spans="1:6" ht="17.25" thickBot="1">
      <c r="A25" s="20">
        <v>2</v>
      </c>
      <c r="B25" s="5" t="s">
        <v>1967</v>
      </c>
      <c r="C25" s="14" t="s">
        <v>170</v>
      </c>
      <c r="D25" s="15" t="s">
        <v>1987</v>
      </c>
      <c r="E25" s="6" t="s">
        <v>1988</v>
      </c>
      <c r="F25" s="7">
        <v>0</v>
      </c>
    </row>
  </sheetData>
  <phoneticPr fontId="3" type="noConversion"/>
  <conditionalFormatting sqref="A1:F25">
    <cfRule type="expression" dxfId="0" priority="1">
      <formula>$E1="Null"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3"/>
  <sheetViews>
    <sheetView workbookViewId="0">
      <selection activeCell="G2" sqref="G2"/>
    </sheetView>
  </sheetViews>
  <sheetFormatPr defaultRowHeight="14.25"/>
  <cols>
    <col min="2" max="2" width="49.25" bestFit="1" customWidth="1"/>
    <col min="3" max="3" width="11.875" bestFit="1" customWidth="1"/>
  </cols>
  <sheetData>
    <row r="1" spans="1:8">
      <c r="A1" t="s">
        <v>1880</v>
      </c>
      <c r="B1" t="s">
        <v>1881</v>
      </c>
      <c r="C1" t="s">
        <v>1882</v>
      </c>
      <c r="D1" t="s">
        <v>1883</v>
      </c>
      <c r="E1" t="s">
        <v>2</v>
      </c>
      <c r="F1" t="s">
        <v>0</v>
      </c>
      <c r="G1" t="s">
        <v>1</v>
      </c>
      <c r="H1" t="s">
        <v>1884</v>
      </c>
    </row>
    <row r="2" spans="1:8">
      <c r="A2" t="s">
        <v>1885</v>
      </c>
      <c r="B2" t="s">
        <v>1886</v>
      </c>
      <c r="C2" t="s">
        <v>1887</v>
      </c>
      <c r="D2" t="s">
        <v>1888</v>
      </c>
      <c r="E2" t="s">
        <v>29</v>
      </c>
      <c r="F2" t="s">
        <v>60</v>
      </c>
      <c r="G2" t="s">
        <v>160</v>
      </c>
      <c r="H2" t="s">
        <v>1889</v>
      </c>
    </row>
    <row r="3" spans="1:8">
      <c r="A3" t="s">
        <v>1885</v>
      </c>
      <c r="B3" t="s">
        <v>1965</v>
      </c>
      <c r="C3" t="s">
        <v>1887</v>
      </c>
      <c r="D3" t="s">
        <v>1888</v>
      </c>
      <c r="E3" t="s">
        <v>29</v>
      </c>
      <c r="F3" t="s">
        <v>148</v>
      </c>
      <c r="G3" t="s">
        <v>149</v>
      </c>
      <c r="H3" t="s">
        <v>1889</v>
      </c>
    </row>
    <row r="4" spans="1:8">
      <c r="A4" t="s">
        <v>1885</v>
      </c>
      <c r="B4" t="s">
        <v>1886</v>
      </c>
      <c r="C4" t="s">
        <v>1887</v>
      </c>
      <c r="D4" t="s">
        <v>1888</v>
      </c>
      <c r="E4" t="s">
        <v>29</v>
      </c>
      <c r="F4" t="s">
        <v>48</v>
      </c>
      <c r="G4" t="s">
        <v>137</v>
      </c>
      <c r="H4" t="s">
        <v>1890</v>
      </c>
    </row>
    <row r="5" spans="1:8">
      <c r="A5" t="s">
        <v>1885</v>
      </c>
      <c r="B5" t="s">
        <v>1886</v>
      </c>
      <c r="C5" t="s">
        <v>1887</v>
      </c>
      <c r="D5" t="s">
        <v>1891</v>
      </c>
      <c r="E5" t="s">
        <v>29</v>
      </c>
      <c r="F5" t="s">
        <v>206</v>
      </c>
      <c r="G5" t="s">
        <v>870</v>
      </c>
      <c r="H5" t="s">
        <v>64</v>
      </c>
    </row>
    <row r="6" spans="1:8">
      <c r="A6" t="s">
        <v>1885</v>
      </c>
      <c r="B6" t="s">
        <v>1886</v>
      </c>
      <c r="C6" t="s">
        <v>1887</v>
      </c>
      <c r="D6" t="s">
        <v>1891</v>
      </c>
      <c r="E6" t="s">
        <v>29</v>
      </c>
      <c r="F6" t="s">
        <v>124</v>
      </c>
      <c r="G6" t="s">
        <v>125</v>
      </c>
      <c r="H6" t="s">
        <v>1890</v>
      </c>
    </row>
    <row r="7" spans="1:8">
      <c r="A7" t="s">
        <v>1885</v>
      </c>
      <c r="B7" t="s">
        <v>1886</v>
      </c>
      <c r="C7" t="s">
        <v>1887</v>
      </c>
      <c r="D7" t="s">
        <v>1891</v>
      </c>
      <c r="E7" t="s">
        <v>613</v>
      </c>
      <c r="F7" t="s">
        <v>89</v>
      </c>
      <c r="G7" t="s">
        <v>880</v>
      </c>
      <c r="H7" t="s">
        <v>64</v>
      </c>
    </row>
    <row r="8" spans="1:8">
      <c r="A8" t="s">
        <v>1885</v>
      </c>
      <c r="B8" t="s">
        <v>1886</v>
      </c>
      <c r="C8" t="s">
        <v>1887</v>
      </c>
      <c r="D8" t="s">
        <v>1891</v>
      </c>
      <c r="E8" t="s">
        <v>29</v>
      </c>
      <c r="F8" t="s">
        <v>76</v>
      </c>
      <c r="G8" t="s">
        <v>239</v>
      </c>
      <c r="H8" t="s">
        <v>1892</v>
      </c>
    </row>
    <row r="9" spans="1:8">
      <c r="A9" t="s">
        <v>1885</v>
      </c>
      <c r="B9" t="s">
        <v>1886</v>
      </c>
      <c r="C9" t="s">
        <v>1887</v>
      </c>
      <c r="D9" t="s">
        <v>1891</v>
      </c>
      <c r="E9" t="s">
        <v>29</v>
      </c>
      <c r="F9" t="s">
        <v>124</v>
      </c>
      <c r="G9" t="s">
        <v>196</v>
      </c>
      <c r="H9" t="s">
        <v>1893</v>
      </c>
    </row>
    <row r="10" spans="1:8">
      <c r="A10" t="s">
        <v>1885</v>
      </c>
      <c r="B10" t="s">
        <v>1886</v>
      </c>
      <c r="C10" t="s">
        <v>1887</v>
      </c>
      <c r="D10" t="s">
        <v>1891</v>
      </c>
      <c r="E10" t="s">
        <v>29</v>
      </c>
      <c r="F10" t="s">
        <v>170</v>
      </c>
      <c r="G10" t="s">
        <v>335</v>
      </c>
      <c r="H10" t="s">
        <v>1894</v>
      </c>
    </row>
    <row r="11" spans="1:8">
      <c r="A11" t="s">
        <v>1885</v>
      </c>
      <c r="B11" t="s">
        <v>1886</v>
      </c>
      <c r="C11" t="s">
        <v>1887</v>
      </c>
      <c r="D11" t="s">
        <v>1891</v>
      </c>
      <c r="E11" t="s">
        <v>29</v>
      </c>
      <c r="F11" t="s">
        <v>218</v>
      </c>
      <c r="G11" t="s">
        <v>1432</v>
      </c>
      <c r="H11" t="s">
        <v>1893</v>
      </c>
    </row>
    <row r="12" spans="1:8">
      <c r="A12" t="s">
        <v>1895</v>
      </c>
      <c r="B12" t="s">
        <v>1896</v>
      </c>
      <c r="C12" t="s">
        <v>1887</v>
      </c>
      <c r="D12" t="s">
        <v>1888</v>
      </c>
      <c r="E12" t="s">
        <v>29</v>
      </c>
      <c r="F12" t="s">
        <v>206</v>
      </c>
      <c r="G12" t="s">
        <v>207</v>
      </c>
      <c r="H12" t="s">
        <v>1897</v>
      </c>
    </row>
    <row r="13" spans="1:8">
      <c r="A13" t="s">
        <v>1895</v>
      </c>
      <c r="B13" t="s">
        <v>1896</v>
      </c>
      <c r="C13" t="s">
        <v>1887</v>
      </c>
      <c r="D13" t="s">
        <v>1888</v>
      </c>
      <c r="E13" t="s">
        <v>29</v>
      </c>
      <c r="F13" t="s">
        <v>148</v>
      </c>
      <c r="G13" t="s">
        <v>368</v>
      </c>
      <c r="H13" t="s">
        <v>1898</v>
      </c>
    </row>
    <row r="14" spans="1:8">
      <c r="A14" t="s">
        <v>1895</v>
      </c>
      <c r="B14" t="s">
        <v>1896</v>
      </c>
      <c r="C14" t="s">
        <v>1887</v>
      </c>
      <c r="D14" t="s">
        <v>1888</v>
      </c>
      <c r="E14" t="s">
        <v>29</v>
      </c>
      <c r="F14" t="s">
        <v>124</v>
      </c>
      <c r="G14" t="s">
        <v>1014</v>
      </c>
      <c r="H14" t="s">
        <v>65</v>
      </c>
    </row>
    <row r="15" spans="1:8">
      <c r="A15" t="s">
        <v>1895</v>
      </c>
      <c r="B15" t="s">
        <v>1896</v>
      </c>
      <c r="C15" t="s">
        <v>1887</v>
      </c>
      <c r="D15" t="s">
        <v>1888</v>
      </c>
      <c r="E15" t="s">
        <v>29</v>
      </c>
      <c r="F15" t="s">
        <v>60</v>
      </c>
      <c r="G15" t="s">
        <v>61</v>
      </c>
      <c r="H15" t="s">
        <v>1898</v>
      </c>
    </row>
    <row r="16" spans="1:8">
      <c r="A16" t="s">
        <v>1895</v>
      </c>
      <c r="B16" t="s">
        <v>1896</v>
      </c>
      <c r="C16" t="s">
        <v>1887</v>
      </c>
      <c r="D16" t="s">
        <v>1888</v>
      </c>
      <c r="E16" t="s">
        <v>29</v>
      </c>
      <c r="F16" t="s">
        <v>76</v>
      </c>
      <c r="G16" t="s">
        <v>77</v>
      </c>
      <c r="H16" t="s">
        <v>1898</v>
      </c>
    </row>
    <row r="17" spans="1:8">
      <c r="A17" t="s">
        <v>1895</v>
      </c>
      <c r="B17" t="s">
        <v>1896</v>
      </c>
      <c r="C17" t="s">
        <v>1887</v>
      </c>
      <c r="D17" t="s">
        <v>1888</v>
      </c>
      <c r="E17" t="s">
        <v>29</v>
      </c>
      <c r="F17" t="s">
        <v>218</v>
      </c>
      <c r="G17" t="s">
        <v>1774</v>
      </c>
      <c r="H17" t="s">
        <v>1898</v>
      </c>
    </row>
    <row r="18" spans="1:8">
      <c r="A18" t="s">
        <v>1895</v>
      </c>
      <c r="B18" t="s">
        <v>1896</v>
      </c>
      <c r="C18" t="s">
        <v>1887</v>
      </c>
      <c r="D18" t="s">
        <v>1891</v>
      </c>
      <c r="E18" t="s">
        <v>29</v>
      </c>
      <c r="F18" t="s">
        <v>249</v>
      </c>
      <c r="G18" t="s">
        <v>654</v>
      </c>
      <c r="H18" t="s">
        <v>64</v>
      </c>
    </row>
    <row r="19" spans="1:8">
      <c r="A19" t="s">
        <v>1895</v>
      </c>
      <c r="B19" t="s">
        <v>1896</v>
      </c>
      <c r="C19" t="s">
        <v>1887</v>
      </c>
      <c r="D19" t="s">
        <v>1891</v>
      </c>
      <c r="E19" t="s">
        <v>29</v>
      </c>
      <c r="F19" t="s">
        <v>103</v>
      </c>
      <c r="G19" t="s">
        <v>104</v>
      </c>
      <c r="H19" t="s">
        <v>1899</v>
      </c>
    </row>
    <row r="20" spans="1:8">
      <c r="A20" t="s">
        <v>1895</v>
      </c>
      <c r="B20" t="s">
        <v>1896</v>
      </c>
      <c r="C20" t="s">
        <v>1887</v>
      </c>
      <c r="D20" t="s">
        <v>1891</v>
      </c>
      <c r="E20" t="s">
        <v>29</v>
      </c>
      <c r="F20" t="s">
        <v>27</v>
      </c>
      <c r="G20" t="s">
        <v>1109</v>
      </c>
      <c r="H20" t="s">
        <v>1898</v>
      </c>
    </row>
    <row r="21" spans="1:8">
      <c r="A21" t="s">
        <v>1895</v>
      </c>
      <c r="B21" t="s">
        <v>1896</v>
      </c>
      <c r="C21" t="s">
        <v>1887</v>
      </c>
      <c r="D21" t="s">
        <v>1891</v>
      </c>
      <c r="E21" t="s">
        <v>29</v>
      </c>
      <c r="F21" t="s">
        <v>48</v>
      </c>
      <c r="G21" t="s">
        <v>1750</v>
      </c>
      <c r="H21" t="s">
        <v>1898</v>
      </c>
    </row>
    <row r="22" spans="1:8">
      <c r="A22" t="s">
        <v>1895</v>
      </c>
      <c r="B22" t="s">
        <v>1896</v>
      </c>
      <c r="C22" t="s">
        <v>1887</v>
      </c>
      <c r="D22" t="s">
        <v>1891</v>
      </c>
      <c r="E22" t="s">
        <v>613</v>
      </c>
      <c r="F22" t="s">
        <v>89</v>
      </c>
      <c r="G22" t="s">
        <v>1089</v>
      </c>
      <c r="H22" t="s">
        <v>65</v>
      </c>
    </row>
    <row r="23" spans="1:8">
      <c r="A23" t="s">
        <v>1895</v>
      </c>
      <c r="B23" t="s">
        <v>1896</v>
      </c>
      <c r="C23" t="s">
        <v>1887</v>
      </c>
      <c r="D23" t="s">
        <v>1891</v>
      </c>
      <c r="E23" t="s">
        <v>29</v>
      </c>
      <c r="F23" t="s">
        <v>170</v>
      </c>
      <c r="G23" t="s">
        <v>1150</v>
      </c>
      <c r="H23" t="s">
        <v>1898</v>
      </c>
    </row>
    <row r="24" spans="1:8">
      <c r="A24" t="s">
        <v>1900</v>
      </c>
      <c r="B24" t="s">
        <v>1901</v>
      </c>
      <c r="C24" t="s">
        <v>1887</v>
      </c>
      <c r="D24" t="s">
        <v>1888</v>
      </c>
      <c r="E24" t="s">
        <v>29</v>
      </c>
      <c r="F24" t="s">
        <v>76</v>
      </c>
      <c r="G24" t="s">
        <v>239</v>
      </c>
      <c r="H24" t="s">
        <v>1892</v>
      </c>
    </row>
    <row r="25" spans="1:8">
      <c r="A25" t="s">
        <v>1900</v>
      </c>
      <c r="B25" t="s">
        <v>1901</v>
      </c>
      <c r="C25" t="s">
        <v>1887</v>
      </c>
      <c r="D25" t="s">
        <v>1888</v>
      </c>
      <c r="E25" t="s">
        <v>29</v>
      </c>
      <c r="F25" t="s">
        <v>89</v>
      </c>
      <c r="G25" t="s">
        <v>90</v>
      </c>
      <c r="H25" t="s">
        <v>1892</v>
      </c>
    </row>
    <row r="26" spans="1:8">
      <c r="A26" t="s">
        <v>1900</v>
      </c>
      <c r="B26" t="s">
        <v>1901</v>
      </c>
      <c r="C26" t="s">
        <v>1887</v>
      </c>
      <c r="D26" t="s">
        <v>1891</v>
      </c>
      <c r="E26" t="s">
        <v>29</v>
      </c>
      <c r="F26" t="s">
        <v>206</v>
      </c>
      <c r="G26" t="s">
        <v>580</v>
      </c>
      <c r="H26" t="s">
        <v>33</v>
      </c>
    </row>
    <row r="27" spans="1:8">
      <c r="A27" t="s">
        <v>1900</v>
      </c>
      <c r="B27" t="s">
        <v>1901</v>
      </c>
      <c r="C27" t="s">
        <v>1887</v>
      </c>
      <c r="D27" t="s">
        <v>1891</v>
      </c>
      <c r="E27" t="s">
        <v>29</v>
      </c>
      <c r="F27" t="s">
        <v>249</v>
      </c>
      <c r="G27" t="s">
        <v>1119</v>
      </c>
      <c r="H27" t="s">
        <v>64</v>
      </c>
    </row>
    <row r="28" spans="1:8">
      <c r="A28" t="s">
        <v>1900</v>
      </c>
      <c r="B28" t="s">
        <v>1901</v>
      </c>
      <c r="C28" t="s">
        <v>1887</v>
      </c>
      <c r="D28" t="s">
        <v>1891</v>
      </c>
      <c r="E28" t="s">
        <v>29</v>
      </c>
      <c r="F28" t="s">
        <v>27</v>
      </c>
      <c r="G28" t="s">
        <v>114</v>
      </c>
      <c r="H28" t="s">
        <v>1893</v>
      </c>
    </row>
    <row r="29" spans="1:8">
      <c r="A29" t="s">
        <v>1900</v>
      </c>
      <c r="B29" t="s">
        <v>1901</v>
      </c>
      <c r="C29" t="s">
        <v>1887</v>
      </c>
      <c r="D29" t="s">
        <v>1891</v>
      </c>
      <c r="E29" t="s">
        <v>29</v>
      </c>
      <c r="F29" t="s">
        <v>218</v>
      </c>
      <c r="G29" t="s">
        <v>530</v>
      </c>
      <c r="H29" t="s">
        <v>64</v>
      </c>
    </row>
    <row r="30" spans="1:8">
      <c r="A30" t="s">
        <v>1900</v>
      </c>
      <c r="B30" t="s">
        <v>1901</v>
      </c>
      <c r="C30" t="s">
        <v>1887</v>
      </c>
      <c r="D30" t="s">
        <v>1891</v>
      </c>
      <c r="E30" t="s">
        <v>29</v>
      </c>
      <c r="F30" t="s">
        <v>170</v>
      </c>
      <c r="G30" t="s">
        <v>229</v>
      </c>
      <c r="H30" t="s">
        <v>1902</v>
      </c>
    </row>
    <row r="31" spans="1:8">
      <c r="A31" t="s">
        <v>1900</v>
      </c>
      <c r="B31" t="s">
        <v>1901</v>
      </c>
      <c r="C31" t="s">
        <v>1887</v>
      </c>
      <c r="D31" t="s">
        <v>1891</v>
      </c>
      <c r="E31" t="s">
        <v>613</v>
      </c>
      <c r="F31" t="s">
        <v>124</v>
      </c>
      <c r="G31" t="s">
        <v>1129</v>
      </c>
      <c r="H31" t="s">
        <v>64</v>
      </c>
    </row>
    <row r="32" spans="1:8">
      <c r="A32" t="s">
        <v>1903</v>
      </c>
      <c r="B32" t="s">
        <v>1904</v>
      </c>
      <c r="C32" t="s">
        <v>1887</v>
      </c>
      <c r="D32" t="s">
        <v>1888</v>
      </c>
      <c r="E32" t="s">
        <v>29</v>
      </c>
      <c r="F32" t="s">
        <v>60</v>
      </c>
      <c r="G32" t="s">
        <v>160</v>
      </c>
      <c r="H32" t="s">
        <v>1889</v>
      </c>
    </row>
    <row r="33" spans="1:8">
      <c r="A33" t="s">
        <v>1903</v>
      </c>
      <c r="B33" t="s">
        <v>1904</v>
      </c>
      <c r="C33" t="s">
        <v>1887</v>
      </c>
      <c r="D33" t="s">
        <v>1888</v>
      </c>
      <c r="E33" t="s">
        <v>29</v>
      </c>
      <c r="F33" t="s">
        <v>48</v>
      </c>
      <c r="G33" t="s">
        <v>137</v>
      </c>
      <c r="H33" t="s">
        <v>1890</v>
      </c>
    </row>
    <row r="34" spans="1:8">
      <c r="A34" t="s">
        <v>1903</v>
      </c>
      <c r="B34" t="s">
        <v>1904</v>
      </c>
      <c r="C34" t="s">
        <v>1887</v>
      </c>
      <c r="D34" t="s">
        <v>1891</v>
      </c>
      <c r="E34" t="s">
        <v>29</v>
      </c>
      <c r="F34" t="s">
        <v>148</v>
      </c>
      <c r="G34" t="s">
        <v>149</v>
      </c>
      <c r="H34" t="s">
        <v>1889</v>
      </c>
    </row>
    <row r="35" spans="1:8">
      <c r="A35" t="s">
        <v>1903</v>
      </c>
      <c r="B35" t="s">
        <v>1904</v>
      </c>
      <c r="C35" t="s">
        <v>1887</v>
      </c>
      <c r="D35" t="s">
        <v>1891</v>
      </c>
      <c r="E35" t="s">
        <v>29</v>
      </c>
      <c r="F35" t="s">
        <v>124</v>
      </c>
      <c r="G35" t="s">
        <v>125</v>
      </c>
      <c r="H35" t="s">
        <v>1890</v>
      </c>
    </row>
    <row r="36" spans="1:8">
      <c r="A36" t="s">
        <v>1903</v>
      </c>
      <c r="B36" t="s">
        <v>1904</v>
      </c>
      <c r="C36" t="s">
        <v>1887</v>
      </c>
      <c r="D36" t="s">
        <v>1891</v>
      </c>
      <c r="E36" t="s">
        <v>29</v>
      </c>
      <c r="F36" t="s">
        <v>103</v>
      </c>
      <c r="G36" t="s">
        <v>767</v>
      </c>
      <c r="H36" t="s">
        <v>1889</v>
      </c>
    </row>
    <row r="37" spans="1:8">
      <c r="A37" t="s">
        <v>1903</v>
      </c>
      <c r="B37" t="s">
        <v>1904</v>
      </c>
      <c r="C37" t="s">
        <v>1887</v>
      </c>
      <c r="D37" t="s">
        <v>1891</v>
      </c>
      <c r="E37" t="s">
        <v>29</v>
      </c>
      <c r="F37" t="s">
        <v>170</v>
      </c>
      <c r="G37" t="s">
        <v>171</v>
      </c>
      <c r="H37" t="s">
        <v>1905</v>
      </c>
    </row>
    <row r="38" spans="1:8">
      <c r="A38" t="s">
        <v>1903</v>
      </c>
      <c r="B38" t="s">
        <v>1904</v>
      </c>
      <c r="C38" t="s">
        <v>1887</v>
      </c>
      <c r="D38" t="s">
        <v>1891</v>
      </c>
      <c r="E38" t="s">
        <v>29</v>
      </c>
      <c r="F38" t="s">
        <v>27</v>
      </c>
      <c r="G38" t="s">
        <v>357</v>
      </c>
      <c r="H38" t="s">
        <v>1905</v>
      </c>
    </row>
    <row r="39" spans="1:8">
      <c r="A39" t="s">
        <v>1906</v>
      </c>
      <c r="B39" t="s">
        <v>1907</v>
      </c>
      <c r="C39" t="s">
        <v>1887</v>
      </c>
      <c r="D39" t="s">
        <v>1888</v>
      </c>
      <c r="E39" t="s">
        <v>29</v>
      </c>
      <c r="F39" t="s">
        <v>60</v>
      </c>
      <c r="G39" t="s">
        <v>160</v>
      </c>
      <c r="H39" t="s">
        <v>1889</v>
      </c>
    </row>
    <row r="40" spans="1:8">
      <c r="A40" t="s">
        <v>1906</v>
      </c>
      <c r="B40" t="s">
        <v>1907</v>
      </c>
      <c r="C40" t="s">
        <v>1887</v>
      </c>
      <c r="D40" t="s">
        <v>1888</v>
      </c>
      <c r="E40" t="s">
        <v>29</v>
      </c>
      <c r="F40" t="s">
        <v>148</v>
      </c>
      <c r="G40" t="s">
        <v>149</v>
      </c>
      <c r="H40" t="s">
        <v>1889</v>
      </c>
    </row>
    <row r="41" spans="1:8">
      <c r="A41" t="s">
        <v>1906</v>
      </c>
      <c r="B41" t="s">
        <v>1907</v>
      </c>
      <c r="C41" t="s">
        <v>1887</v>
      </c>
      <c r="D41" t="s">
        <v>1891</v>
      </c>
      <c r="E41" t="s">
        <v>29</v>
      </c>
      <c r="F41" t="s">
        <v>206</v>
      </c>
      <c r="G41" t="s">
        <v>870</v>
      </c>
      <c r="H41" t="s">
        <v>64</v>
      </c>
    </row>
    <row r="42" spans="1:8">
      <c r="A42" t="s">
        <v>1906</v>
      </c>
      <c r="B42" t="s">
        <v>1907</v>
      </c>
      <c r="C42" t="s">
        <v>1887</v>
      </c>
      <c r="D42" t="s">
        <v>1891</v>
      </c>
      <c r="E42" t="s">
        <v>613</v>
      </c>
      <c r="F42" t="s">
        <v>89</v>
      </c>
      <c r="G42" t="s">
        <v>880</v>
      </c>
      <c r="H42" t="s">
        <v>64</v>
      </c>
    </row>
    <row r="43" spans="1:8">
      <c r="A43" t="s">
        <v>1906</v>
      </c>
      <c r="B43" t="s">
        <v>1907</v>
      </c>
      <c r="C43" t="s">
        <v>1887</v>
      </c>
      <c r="D43" t="s">
        <v>1891</v>
      </c>
      <c r="E43" t="s">
        <v>29</v>
      </c>
      <c r="F43" t="s">
        <v>103</v>
      </c>
      <c r="G43" t="s">
        <v>767</v>
      </c>
      <c r="H43" t="s">
        <v>1889</v>
      </c>
    </row>
    <row r="44" spans="1:8">
      <c r="A44" t="s">
        <v>1906</v>
      </c>
      <c r="B44" t="s">
        <v>1907</v>
      </c>
      <c r="C44" t="s">
        <v>1887</v>
      </c>
      <c r="D44" t="s">
        <v>1891</v>
      </c>
      <c r="E44" t="s">
        <v>29</v>
      </c>
      <c r="F44" t="s">
        <v>170</v>
      </c>
      <c r="G44" t="s">
        <v>171</v>
      </c>
      <c r="H44" t="s">
        <v>1905</v>
      </c>
    </row>
    <row r="45" spans="1:8">
      <c r="A45" t="s">
        <v>1906</v>
      </c>
      <c r="B45" t="s">
        <v>1907</v>
      </c>
      <c r="C45" t="s">
        <v>1887</v>
      </c>
      <c r="D45" t="s">
        <v>1891</v>
      </c>
      <c r="E45" t="s">
        <v>29</v>
      </c>
      <c r="F45" t="s">
        <v>124</v>
      </c>
      <c r="G45" t="s">
        <v>1633</v>
      </c>
      <c r="H45" t="s">
        <v>1905</v>
      </c>
    </row>
    <row r="46" spans="1:8">
      <c r="A46" t="s">
        <v>1906</v>
      </c>
      <c r="B46" t="s">
        <v>1907</v>
      </c>
      <c r="C46" t="s">
        <v>1887</v>
      </c>
      <c r="D46" t="s">
        <v>1891</v>
      </c>
      <c r="E46" t="s">
        <v>29</v>
      </c>
      <c r="F46" t="s">
        <v>48</v>
      </c>
      <c r="G46" t="s">
        <v>137</v>
      </c>
      <c r="H46" t="s">
        <v>1890</v>
      </c>
    </row>
    <row r="47" spans="1:8">
      <c r="A47" t="s">
        <v>1906</v>
      </c>
      <c r="B47" t="s">
        <v>1907</v>
      </c>
      <c r="C47" t="s">
        <v>1887</v>
      </c>
      <c r="D47" t="s">
        <v>1891</v>
      </c>
      <c r="E47" t="s">
        <v>29</v>
      </c>
      <c r="F47" t="s">
        <v>124</v>
      </c>
      <c r="G47" t="s">
        <v>125</v>
      </c>
      <c r="H47" t="s">
        <v>1890</v>
      </c>
    </row>
    <row r="48" spans="1:8">
      <c r="A48" t="s">
        <v>1908</v>
      </c>
      <c r="B48" t="s">
        <v>1909</v>
      </c>
      <c r="C48" t="s">
        <v>1887</v>
      </c>
      <c r="D48" t="s">
        <v>1888</v>
      </c>
      <c r="E48" t="s">
        <v>29</v>
      </c>
      <c r="F48" t="s">
        <v>170</v>
      </c>
      <c r="G48" t="s">
        <v>171</v>
      </c>
      <c r="H48" t="s">
        <v>1905</v>
      </c>
    </row>
    <row r="49" spans="1:8">
      <c r="A49" t="s">
        <v>1908</v>
      </c>
      <c r="B49" t="s">
        <v>1909</v>
      </c>
      <c r="C49" t="s">
        <v>1887</v>
      </c>
      <c r="D49" t="s">
        <v>1888</v>
      </c>
      <c r="E49" t="s">
        <v>29</v>
      </c>
      <c r="F49" t="s">
        <v>48</v>
      </c>
      <c r="G49" t="s">
        <v>281</v>
      </c>
      <c r="H49" t="s">
        <v>1910</v>
      </c>
    </row>
    <row r="50" spans="1:8">
      <c r="A50" t="s">
        <v>1908</v>
      </c>
      <c r="B50" t="s">
        <v>1909</v>
      </c>
      <c r="C50" t="s">
        <v>1887</v>
      </c>
      <c r="D50" t="s">
        <v>1888</v>
      </c>
      <c r="E50" t="s">
        <v>29</v>
      </c>
      <c r="F50" t="s">
        <v>60</v>
      </c>
      <c r="G50" t="s">
        <v>520</v>
      </c>
      <c r="H50" t="s">
        <v>1910</v>
      </c>
    </row>
    <row r="51" spans="1:8">
      <c r="A51" t="s">
        <v>1908</v>
      </c>
      <c r="B51" t="s">
        <v>1909</v>
      </c>
      <c r="C51" t="s">
        <v>1887</v>
      </c>
      <c r="D51" t="s">
        <v>1888</v>
      </c>
      <c r="E51" t="s">
        <v>29</v>
      </c>
      <c r="F51" t="s">
        <v>76</v>
      </c>
      <c r="G51" t="s">
        <v>1714</v>
      </c>
      <c r="H51" t="s">
        <v>1910</v>
      </c>
    </row>
    <row r="52" spans="1:8">
      <c r="A52" t="s">
        <v>1908</v>
      </c>
      <c r="B52" t="s">
        <v>1909</v>
      </c>
      <c r="C52" t="s">
        <v>1887</v>
      </c>
      <c r="D52" t="s">
        <v>1891</v>
      </c>
      <c r="E52" t="s">
        <v>29</v>
      </c>
      <c r="F52" t="s">
        <v>206</v>
      </c>
      <c r="G52" t="s">
        <v>1361</v>
      </c>
      <c r="H52" t="s">
        <v>127</v>
      </c>
    </row>
    <row r="53" spans="1:8">
      <c r="A53" t="s">
        <v>1908</v>
      </c>
      <c r="B53" t="s">
        <v>1909</v>
      </c>
      <c r="C53" t="s">
        <v>1887</v>
      </c>
      <c r="D53" t="s">
        <v>1891</v>
      </c>
      <c r="E53" t="s">
        <v>29</v>
      </c>
      <c r="F53" t="s">
        <v>103</v>
      </c>
      <c r="G53" t="s">
        <v>183</v>
      </c>
      <c r="H53" t="s">
        <v>1911</v>
      </c>
    </row>
    <row r="54" spans="1:8">
      <c r="A54" t="s">
        <v>1908</v>
      </c>
      <c r="B54" t="s">
        <v>1909</v>
      </c>
      <c r="C54" t="s">
        <v>1887</v>
      </c>
      <c r="D54" t="s">
        <v>1891</v>
      </c>
      <c r="E54" t="s">
        <v>29</v>
      </c>
      <c r="F54" t="s">
        <v>27</v>
      </c>
      <c r="G54" t="s">
        <v>357</v>
      </c>
      <c r="H54" t="s">
        <v>1905</v>
      </c>
    </row>
    <row r="55" spans="1:8">
      <c r="A55" t="s">
        <v>1912</v>
      </c>
      <c r="B55" t="s">
        <v>1913</v>
      </c>
      <c r="C55" t="s">
        <v>1914</v>
      </c>
      <c r="D55" t="s">
        <v>1888</v>
      </c>
      <c r="E55" t="s">
        <v>29</v>
      </c>
      <c r="F55" t="s">
        <v>170</v>
      </c>
      <c r="G55" t="s">
        <v>171</v>
      </c>
      <c r="H55" t="s">
        <v>1905</v>
      </c>
    </row>
    <row r="56" spans="1:8">
      <c r="A56" t="s">
        <v>1912</v>
      </c>
      <c r="B56" t="s">
        <v>1913</v>
      </c>
      <c r="C56" t="s">
        <v>1914</v>
      </c>
      <c r="D56" t="s">
        <v>1888</v>
      </c>
      <c r="E56" t="s">
        <v>29</v>
      </c>
      <c r="F56" t="s">
        <v>27</v>
      </c>
      <c r="G56" t="s">
        <v>357</v>
      </c>
      <c r="H56" t="s">
        <v>1905</v>
      </c>
    </row>
    <row r="57" spans="1:8">
      <c r="A57" t="s">
        <v>1912</v>
      </c>
      <c r="B57" t="s">
        <v>1913</v>
      </c>
      <c r="C57" t="s">
        <v>1914</v>
      </c>
      <c r="D57" t="s">
        <v>1888</v>
      </c>
      <c r="E57" t="s">
        <v>29</v>
      </c>
      <c r="F57" t="s">
        <v>249</v>
      </c>
      <c r="G57" t="s">
        <v>1578</v>
      </c>
      <c r="H57" t="s">
        <v>1905</v>
      </c>
    </row>
    <row r="58" spans="1:8">
      <c r="A58" t="s">
        <v>1912</v>
      </c>
      <c r="B58" t="s">
        <v>1913</v>
      </c>
      <c r="C58" t="s">
        <v>1914</v>
      </c>
      <c r="D58" t="s">
        <v>1888</v>
      </c>
      <c r="E58" t="s">
        <v>29</v>
      </c>
      <c r="F58" t="s">
        <v>103</v>
      </c>
      <c r="G58" t="s">
        <v>1244</v>
      </c>
      <c r="H58" t="s">
        <v>150</v>
      </c>
    </row>
    <row r="59" spans="1:8">
      <c r="A59" t="s">
        <v>1912</v>
      </c>
      <c r="B59" t="s">
        <v>1913</v>
      </c>
      <c r="C59" t="s">
        <v>1914</v>
      </c>
      <c r="D59" t="s">
        <v>1888</v>
      </c>
      <c r="E59" t="s">
        <v>29</v>
      </c>
      <c r="F59" t="s">
        <v>89</v>
      </c>
      <c r="G59" t="s">
        <v>809</v>
      </c>
      <c r="H59" t="s">
        <v>1905</v>
      </c>
    </row>
    <row r="60" spans="1:8">
      <c r="A60" t="s">
        <v>1912</v>
      </c>
      <c r="B60" t="s">
        <v>1913</v>
      </c>
      <c r="C60" t="s">
        <v>1914</v>
      </c>
      <c r="D60" t="s">
        <v>1888</v>
      </c>
      <c r="E60" t="s">
        <v>29</v>
      </c>
      <c r="F60" t="s">
        <v>206</v>
      </c>
      <c r="G60" t="s">
        <v>1161</v>
      </c>
      <c r="H60" t="s">
        <v>1905</v>
      </c>
    </row>
    <row r="61" spans="1:8">
      <c r="A61" t="s">
        <v>1912</v>
      </c>
      <c r="B61" t="s">
        <v>1913</v>
      </c>
      <c r="C61" t="s">
        <v>1914</v>
      </c>
      <c r="D61" t="s">
        <v>1888</v>
      </c>
      <c r="E61" t="s">
        <v>29</v>
      </c>
      <c r="F61" t="s">
        <v>124</v>
      </c>
      <c r="G61" t="s">
        <v>1633</v>
      </c>
      <c r="H61" t="s">
        <v>1905</v>
      </c>
    </row>
    <row r="62" spans="1:8">
      <c r="A62" t="s">
        <v>1915</v>
      </c>
      <c r="B62" t="s">
        <v>1916</v>
      </c>
      <c r="C62" t="s">
        <v>1914</v>
      </c>
      <c r="D62" t="s">
        <v>1888</v>
      </c>
      <c r="E62" t="s">
        <v>29</v>
      </c>
      <c r="F62" t="s">
        <v>103</v>
      </c>
      <c r="G62" t="s">
        <v>183</v>
      </c>
      <c r="H62" t="s">
        <v>1911</v>
      </c>
    </row>
    <row r="63" spans="1:8">
      <c r="A63" t="s">
        <v>1915</v>
      </c>
      <c r="B63" t="s">
        <v>1916</v>
      </c>
      <c r="C63" t="s">
        <v>1914</v>
      </c>
      <c r="D63" t="s">
        <v>1888</v>
      </c>
      <c r="E63" t="s">
        <v>29</v>
      </c>
      <c r="F63" t="s">
        <v>76</v>
      </c>
      <c r="G63" t="s">
        <v>324</v>
      </c>
      <c r="H63" t="s">
        <v>1911</v>
      </c>
    </row>
    <row r="64" spans="1:8">
      <c r="A64" t="s">
        <v>1915</v>
      </c>
      <c r="B64" t="s">
        <v>1916</v>
      </c>
      <c r="C64" t="s">
        <v>1914</v>
      </c>
      <c r="D64" t="s">
        <v>1888</v>
      </c>
      <c r="E64" t="s">
        <v>29</v>
      </c>
      <c r="F64" t="s">
        <v>124</v>
      </c>
      <c r="G64" t="s">
        <v>461</v>
      </c>
      <c r="H64" t="s">
        <v>1917</v>
      </c>
    </row>
    <row r="65" spans="1:8">
      <c r="A65" t="s">
        <v>1915</v>
      </c>
      <c r="B65" t="s">
        <v>1916</v>
      </c>
      <c r="C65" t="s">
        <v>1914</v>
      </c>
      <c r="D65" t="s">
        <v>1888</v>
      </c>
      <c r="E65" t="s">
        <v>29</v>
      </c>
      <c r="F65" t="s">
        <v>218</v>
      </c>
      <c r="G65" t="s">
        <v>471</v>
      </c>
      <c r="H65" t="s">
        <v>1917</v>
      </c>
    </row>
    <row r="66" spans="1:8">
      <c r="A66" t="s">
        <v>1915</v>
      </c>
      <c r="B66" t="s">
        <v>1916</v>
      </c>
      <c r="C66" t="s">
        <v>1914</v>
      </c>
      <c r="D66" t="s">
        <v>1888</v>
      </c>
      <c r="E66" t="s">
        <v>29</v>
      </c>
      <c r="F66" t="s">
        <v>89</v>
      </c>
      <c r="G66" t="s">
        <v>270</v>
      </c>
      <c r="H66" t="s">
        <v>1911</v>
      </c>
    </row>
    <row r="67" spans="1:8">
      <c r="A67" t="s">
        <v>1915</v>
      </c>
      <c r="B67" t="s">
        <v>1916</v>
      </c>
      <c r="C67" t="s">
        <v>1914</v>
      </c>
      <c r="D67" t="s">
        <v>1888</v>
      </c>
      <c r="E67" t="s">
        <v>29</v>
      </c>
      <c r="F67" t="s">
        <v>206</v>
      </c>
      <c r="G67" t="s">
        <v>757</v>
      </c>
      <c r="H67" t="s">
        <v>127</v>
      </c>
    </row>
    <row r="68" spans="1:8">
      <c r="A68" t="s">
        <v>1915</v>
      </c>
      <c r="B68" t="s">
        <v>1916</v>
      </c>
      <c r="C68" t="s">
        <v>1914</v>
      </c>
      <c r="D68" t="s">
        <v>1888</v>
      </c>
      <c r="E68" t="s">
        <v>29</v>
      </c>
      <c r="F68" t="s">
        <v>170</v>
      </c>
      <c r="G68" t="s">
        <v>229</v>
      </c>
      <c r="H68" t="s">
        <v>1902</v>
      </c>
    </row>
    <row r="69" spans="1:8">
      <c r="A69" t="s">
        <v>1915</v>
      </c>
      <c r="B69" t="s">
        <v>1918</v>
      </c>
      <c r="C69" t="s">
        <v>1914</v>
      </c>
      <c r="D69" t="s">
        <v>1888</v>
      </c>
      <c r="E69" t="s">
        <v>29</v>
      </c>
      <c r="F69" t="s">
        <v>103</v>
      </c>
      <c r="G69" t="s">
        <v>183</v>
      </c>
      <c r="H69" t="s">
        <v>1911</v>
      </c>
    </row>
    <row r="70" spans="1:8">
      <c r="A70" t="s">
        <v>1915</v>
      </c>
      <c r="B70" t="s">
        <v>1918</v>
      </c>
      <c r="C70" t="s">
        <v>1914</v>
      </c>
      <c r="D70" t="s">
        <v>1888</v>
      </c>
      <c r="E70" t="s">
        <v>29</v>
      </c>
      <c r="F70" t="s">
        <v>76</v>
      </c>
      <c r="G70" t="s">
        <v>324</v>
      </c>
      <c r="H70" t="s">
        <v>1911</v>
      </c>
    </row>
    <row r="71" spans="1:8">
      <c r="A71" t="s">
        <v>1915</v>
      </c>
      <c r="B71" t="s">
        <v>1918</v>
      </c>
      <c r="C71" t="s">
        <v>1914</v>
      </c>
      <c r="D71" t="s">
        <v>1888</v>
      </c>
      <c r="E71" t="s">
        <v>29</v>
      </c>
      <c r="F71" t="s">
        <v>89</v>
      </c>
      <c r="G71" t="s">
        <v>270</v>
      </c>
      <c r="H71" t="s">
        <v>1911</v>
      </c>
    </row>
    <row r="72" spans="1:8">
      <c r="A72" t="s">
        <v>1915</v>
      </c>
      <c r="B72" t="s">
        <v>1918</v>
      </c>
      <c r="C72" t="s">
        <v>1914</v>
      </c>
      <c r="D72" t="s">
        <v>1888</v>
      </c>
      <c r="E72" t="s">
        <v>29</v>
      </c>
      <c r="F72" t="s">
        <v>124</v>
      </c>
      <c r="G72" t="s">
        <v>461</v>
      </c>
      <c r="H72" t="s">
        <v>1917</v>
      </c>
    </row>
    <row r="73" spans="1:8">
      <c r="A73" t="s">
        <v>1915</v>
      </c>
      <c r="B73" t="s">
        <v>1918</v>
      </c>
      <c r="C73" t="s">
        <v>1914</v>
      </c>
      <c r="D73" t="s">
        <v>1888</v>
      </c>
      <c r="E73" t="s">
        <v>29</v>
      </c>
      <c r="F73" t="s">
        <v>218</v>
      </c>
      <c r="G73" t="s">
        <v>471</v>
      </c>
      <c r="H73" t="s">
        <v>1917</v>
      </c>
    </row>
    <row r="74" spans="1:8">
      <c r="A74" t="s">
        <v>1915</v>
      </c>
      <c r="B74" t="s">
        <v>1918</v>
      </c>
      <c r="C74" t="s">
        <v>1914</v>
      </c>
      <c r="D74" t="s">
        <v>1888</v>
      </c>
      <c r="E74" t="s">
        <v>29</v>
      </c>
      <c r="F74" t="s">
        <v>206</v>
      </c>
      <c r="G74" t="s">
        <v>757</v>
      </c>
      <c r="H74" t="s">
        <v>127</v>
      </c>
    </row>
    <row r="75" spans="1:8">
      <c r="A75" t="s">
        <v>1915</v>
      </c>
      <c r="B75" t="s">
        <v>1918</v>
      </c>
      <c r="C75" t="s">
        <v>1914</v>
      </c>
      <c r="D75" t="s">
        <v>1888</v>
      </c>
      <c r="E75" t="s">
        <v>29</v>
      </c>
      <c r="F75" t="s">
        <v>170</v>
      </c>
      <c r="G75" t="s">
        <v>229</v>
      </c>
      <c r="H75" t="s">
        <v>1902</v>
      </c>
    </row>
    <row r="76" spans="1:8">
      <c r="A76" t="s">
        <v>1919</v>
      </c>
      <c r="B76" t="s">
        <v>1920</v>
      </c>
      <c r="C76" t="s">
        <v>1914</v>
      </c>
      <c r="D76" t="s">
        <v>1888</v>
      </c>
      <c r="E76" t="s">
        <v>29</v>
      </c>
      <c r="F76" t="s">
        <v>76</v>
      </c>
      <c r="G76" t="s">
        <v>324</v>
      </c>
      <c r="H76" t="s">
        <v>1911</v>
      </c>
    </row>
    <row r="77" spans="1:8">
      <c r="A77" t="s">
        <v>1919</v>
      </c>
      <c r="B77" t="s">
        <v>1920</v>
      </c>
      <c r="C77" t="s">
        <v>1914</v>
      </c>
      <c r="D77" t="s">
        <v>1888</v>
      </c>
      <c r="E77" t="s">
        <v>29</v>
      </c>
      <c r="F77" t="s">
        <v>103</v>
      </c>
      <c r="G77" t="s">
        <v>183</v>
      </c>
      <c r="H77" t="s">
        <v>1911</v>
      </c>
    </row>
    <row r="78" spans="1:8">
      <c r="A78" t="s">
        <v>1919</v>
      </c>
      <c r="B78" t="s">
        <v>1920</v>
      </c>
      <c r="C78" t="s">
        <v>1914</v>
      </c>
      <c r="D78" t="s">
        <v>1888</v>
      </c>
      <c r="E78" t="s">
        <v>29</v>
      </c>
      <c r="F78" t="s">
        <v>206</v>
      </c>
      <c r="G78" t="s">
        <v>1361</v>
      </c>
      <c r="H78" t="s">
        <v>127</v>
      </c>
    </row>
    <row r="79" spans="1:8">
      <c r="A79" t="s">
        <v>1919</v>
      </c>
      <c r="B79" t="s">
        <v>1920</v>
      </c>
      <c r="C79" t="s">
        <v>1914</v>
      </c>
      <c r="D79" t="s">
        <v>1888</v>
      </c>
      <c r="E79" t="s">
        <v>29</v>
      </c>
      <c r="F79" t="s">
        <v>89</v>
      </c>
      <c r="G79" t="s">
        <v>270</v>
      </c>
      <c r="H79" t="s">
        <v>1911</v>
      </c>
    </row>
    <row r="80" spans="1:8">
      <c r="A80" t="s">
        <v>1919</v>
      </c>
      <c r="B80" t="s">
        <v>1920</v>
      </c>
      <c r="C80" t="s">
        <v>1914</v>
      </c>
      <c r="D80" t="s">
        <v>1888</v>
      </c>
      <c r="E80" t="s">
        <v>29</v>
      </c>
      <c r="F80" t="s">
        <v>124</v>
      </c>
      <c r="G80" t="s">
        <v>461</v>
      </c>
      <c r="H80" t="s">
        <v>1917</v>
      </c>
    </row>
    <row r="81" spans="1:8">
      <c r="A81" t="s">
        <v>1919</v>
      </c>
      <c r="B81" t="s">
        <v>1920</v>
      </c>
      <c r="C81" t="s">
        <v>1914</v>
      </c>
      <c r="D81" t="s">
        <v>1888</v>
      </c>
      <c r="E81" t="s">
        <v>29</v>
      </c>
      <c r="F81" t="s">
        <v>48</v>
      </c>
      <c r="G81" t="s">
        <v>441</v>
      </c>
      <c r="H81" t="s">
        <v>1921</v>
      </c>
    </row>
    <row r="82" spans="1:8">
      <c r="A82" t="s">
        <v>1919</v>
      </c>
      <c r="B82" t="s">
        <v>1920</v>
      </c>
      <c r="C82" t="s">
        <v>1914</v>
      </c>
      <c r="D82" t="s">
        <v>1888</v>
      </c>
      <c r="E82" t="s">
        <v>29</v>
      </c>
      <c r="F82" t="s">
        <v>170</v>
      </c>
      <c r="G82" t="s">
        <v>335</v>
      </c>
      <c r="H82" t="s">
        <v>1894</v>
      </c>
    </row>
    <row r="83" spans="1:8">
      <c r="A83" t="s">
        <v>1922</v>
      </c>
      <c r="B83" t="s">
        <v>1923</v>
      </c>
      <c r="C83" t="s">
        <v>1914</v>
      </c>
      <c r="D83" t="s">
        <v>1888</v>
      </c>
      <c r="E83" t="s">
        <v>29</v>
      </c>
      <c r="F83" t="s">
        <v>124</v>
      </c>
      <c r="G83" t="s">
        <v>196</v>
      </c>
      <c r="H83" t="s">
        <v>1893</v>
      </c>
    </row>
    <row r="84" spans="1:8">
      <c r="A84" t="s">
        <v>1922</v>
      </c>
      <c r="B84" t="s">
        <v>1923</v>
      </c>
      <c r="C84" t="s">
        <v>1914</v>
      </c>
      <c r="D84" t="s">
        <v>1888</v>
      </c>
      <c r="E84" t="s">
        <v>29</v>
      </c>
      <c r="F84" t="s">
        <v>103</v>
      </c>
      <c r="G84" t="s">
        <v>183</v>
      </c>
      <c r="H84" t="s">
        <v>1911</v>
      </c>
    </row>
    <row r="85" spans="1:8">
      <c r="A85" t="s">
        <v>1922</v>
      </c>
      <c r="B85" t="s">
        <v>1923</v>
      </c>
      <c r="C85" t="s">
        <v>1914</v>
      </c>
      <c r="D85" t="s">
        <v>1888</v>
      </c>
      <c r="E85" t="s">
        <v>29</v>
      </c>
      <c r="F85" t="s">
        <v>170</v>
      </c>
      <c r="G85" t="s">
        <v>229</v>
      </c>
      <c r="H85" t="s">
        <v>1902</v>
      </c>
    </row>
    <row r="86" spans="1:8">
      <c r="A86" t="s">
        <v>1922</v>
      </c>
      <c r="B86" t="s">
        <v>1923</v>
      </c>
      <c r="C86" t="s">
        <v>1914</v>
      </c>
      <c r="D86" t="s">
        <v>1888</v>
      </c>
      <c r="E86" t="s">
        <v>29</v>
      </c>
      <c r="F86" t="s">
        <v>206</v>
      </c>
      <c r="G86" t="s">
        <v>757</v>
      </c>
      <c r="H86" t="s">
        <v>127</v>
      </c>
    </row>
    <row r="87" spans="1:8">
      <c r="A87" t="s">
        <v>1922</v>
      </c>
      <c r="B87" t="s">
        <v>1923</v>
      </c>
      <c r="C87" t="s">
        <v>1914</v>
      </c>
      <c r="D87" t="s">
        <v>1888</v>
      </c>
      <c r="E87" t="s">
        <v>29</v>
      </c>
      <c r="F87" t="s">
        <v>148</v>
      </c>
      <c r="G87" t="s">
        <v>1171</v>
      </c>
      <c r="H87" t="s">
        <v>34</v>
      </c>
    </row>
    <row r="88" spans="1:8">
      <c r="A88" t="s">
        <v>1922</v>
      </c>
      <c r="B88" t="s">
        <v>1923</v>
      </c>
      <c r="C88" t="s">
        <v>1914</v>
      </c>
      <c r="D88" t="s">
        <v>1888</v>
      </c>
      <c r="E88" t="s">
        <v>29</v>
      </c>
      <c r="F88" t="s">
        <v>249</v>
      </c>
      <c r="G88" t="s">
        <v>431</v>
      </c>
      <c r="H88" t="s">
        <v>1924</v>
      </c>
    </row>
    <row r="89" spans="1:8">
      <c r="A89" t="s">
        <v>1922</v>
      </c>
      <c r="B89" t="s">
        <v>1923</v>
      </c>
      <c r="C89" t="s">
        <v>1914</v>
      </c>
      <c r="D89" t="s">
        <v>1888</v>
      </c>
      <c r="E89" t="s">
        <v>29</v>
      </c>
      <c r="F89" t="s">
        <v>48</v>
      </c>
      <c r="G89" t="s">
        <v>441</v>
      </c>
      <c r="H89" t="s">
        <v>1921</v>
      </c>
    </row>
    <row r="90" spans="1:8">
      <c r="A90" t="s">
        <v>1925</v>
      </c>
      <c r="B90" t="s">
        <v>1926</v>
      </c>
      <c r="C90" t="s">
        <v>1887</v>
      </c>
      <c r="D90" t="s">
        <v>1888</v>
      </c>
      <c r="E90" t="s">
        <v>29</v>
      </c>
      <c r="F90" t="s">
        <v>89</v>
      </c>
      <c r="G90" t="s">
        <v>420</v>
      </c>
      <c r="H90" t="s">
        <v>34</v>
      </c>
    </row>
    <row r="91" spans="1:8">
      <c r="A91" t="s">
        <v>1925</v>
      </c>
      <c r="B91" t="s">
        <v>1926</v>
      </c>
      <c r="C91" t="s">
        <v>1887</v>
      </c>
      <c r="D91" t="s">
        <v>1888</v>
      </c>
      <c r="E91" t="s">
        <v>29</v>
      </c>
      <c r="F91" t="s">
        <v>249</v>
      </c>
      <c r="G91" t="s">
        <v>830</v>
      </c>
      <c r="H91" t="s">
        <v>34</v>
      </c>
    </row>
    <row r="92" spans="1:8">
      <c r="A92" t="s">
        <v>1925</v>
      </c>
      <c r="B92" t="s">
        <v>1926</v>
      </c>
      <c r="C92" t="s">
        <v>1887</v>
      </c>
      <c r="D92" t="s">
        <v>1891</v>
      </c>
      <c r="E92" t="s">
        <v>29</v>
      </c>
      <c r="F92" t="s">
        <v>103</v>
      </c>
      <c r="G92" t="s">
        <v>183</v>
      </c>
      <c r="H92" t="s">
        <v>1911</v>
      </c>
    </row>
    <row r="93" spans="1:8">
      <c r="A93" t="s">
        <v>1925</v>
      </c>
      <c r="B93" t="s">
        <v>1926</v>
      </c>
      <c r="C93" t="s">
        <v>1887</v>
      </c>
      <c r="D93" t="s">
        <v>1891</v>
      </c>
      <c r="E93" t="s">
        <v>29</v>
      </c>
      <c r="F93" t="s">
        <v>76</v>
      </c>
      <c r="G93" t="s">
        <v>737</v>
      </c>
      <c r="H93" t="s">
        <v>34</v>
      </c>
    </row>
    <row r="94" spans="1:8">
      <c r="A94" t="s">
        <v>1925</v>
      </c>
      <c r="B94" t="s">
        <v>1926</v>
      </c>
      <c r="C94" t="s">
        <v>1887</v>
      </c>
      <c r="D94" t="s">
        <v>1891</v>
      </c>
      <c r="E94" t="s">
        <v>29</v>
      </c>
      <c r="F94" t="s">
        <v>60</v>
      </c>
      <c r="G94" t="s">
        <v>860</v>
      </c>
      <c r="H94" t="s">
        <v>34</v>
      </c>
    </row>
    <row r="95" spans="1:8">
      <c r="A95" t="s">
        <v>1925</v>
      </c>
      <c r="B95" t="s">
        <v>1926</v>
      </c>
      <c r="C95" t="s">
        <v>1887</v>
      </c>
      <c r="D95" t="s">
        <v>1891</v>
      </c>
      <c r="E95" t="s">
        <v>29</v>
      </c>
      <c r="F95" t="s">
        <v>148</v>
      </c>
      <c r="G95" t="s">
        <v>1171</v>
      </c>
      <c r="H95" t="s">
        <v>34</v>
      </c>
    </row>
    <row r="96" spans="1:8">
      <c r="A96" t="s">
        <v>1925</v>
      </c>
      <c r="B96" t="s">
        <v>1926</v>
      </c>
      <c r="C96" t="s">
        <v>1887</v>
      </c>
      <c r="D96" t="s">
        <v>1891</v>
      </c>
      <c r="E96" t="s">
        <v>29</v>
      </c>
      <c r="F96" t="s">
        <v>170</v>
      </c>
      <c r="G96" t="s">
        <v>335</v>
      </c>
      <c r="H96" t="s">
        <v>1894</v>
      </c>
    </row>
    <row r="97" spans="1:8">
      <c r="A97" t="s">
        <v>1925</v>
      </c>
      <c r="B97" t="s">
        <v>1926</v>
      </c>
      <c r="C97" t="s">
        <v>1887</v>
      </c>
      <c r="D97" t="s">
        <v>1891</v>
      </c>
      <c r="E97" t="s">
        <v>29</v>
      </c>
      <c r="F97" t="s">
        <v>124</v>
      </c>
      <c r="G97" t="s">
        <v>461</v>
      </c>
      <c r="H97" t="s">
        <v>1917</v>
      </c>
    </row>
    <row r="98" spans="1:8">
      <c r="A98" t="s">
        <v>1925</v>
      </c>
      <c r="B98" t="s">
        <v>1926</v>
      </c>
      <c r="C98" t="s">
        <v>1887</v>
      </c>
      <c r="D98" t="s">
        <v>1891</v>
      </c>
      <c r="E98" t="s">
        <v>29</v>
      </c>
      <c r="F98" t="s">
        <v>48</v>
      </c>
      <c r="G98" t="s">
        <v>1413</v>
      </c>
      <c r="H98" t="s">
        <v>1927</v>
      </c>
    </row>
    <row r="99" spans="1:8">
      <c r="A99" t="s">
        <v>1928</v>
      </c>
      <c r="B99" t="s">
        <v>1929</v>
      </c>
      <c r="C99" t="s">
        <v>1914</v>
      </c>
      <c r="D99" t="s">
        <v>1888</v>
      </c>
      <c r="E99" t="s">
        <v>29</v>
      </c>
      <c r="F99" t="s">
        <v>124</v>
      </c>
      <c r="G99" t="s">
        <v>196</v>
      </c>
      <c r="H99" t="s">
        <v>1893</v>
      </c>
    </row>
    <row r="100" spans="1:8">
      <c r="A100" t="s">
        <v>1928</v>
      </c>
      <c r="B100" t="s">
        <v>1929</v>
      </c>
      <c r="C100" t="s">
        <v>1914</v>
      </c>
      <c r="D100" t="s">
        <v>1888</v>
      </c>
      <c r="E100" t="s">
        <v>29</v>
      </c>
      <c r="F100" t="s">
        <v>218</v>
      </c>
      <c r="G100" t="s">
        <v>1432</v>
      </c>
      <c r="H100" t="s">
        <v>1893</v>
      </c>
    </row>
    <row r="101" spans="1:8">
      <c r="A101" t="s">
        <v>1928</v>
      </c>
      <c r="B101" t="s">
        <v>1929</v>
      </c>
      <c r="C101" t="s">
        <v>1914</v>
      </c>
      <c r="D101" t="s">
        <v>1888</v>
      </c>
      <c r="E101" t="s">
        <v>29</v>
      </c>
      <c r="F101" t="s">
        <v>76</v>
      </c>
      <c r="G101" t="s">
        <v>1031</v>
      </c>
      <c r="H101" t="s">
        <v>1930</v>
      </c>
    </row>
    <row r="102" spans="1:8">
      <c r="A102" t="s">
        <v>1928</v>
      </c>
      <c r="B102" t="s">
        <v>1929</v>
      </c>
      <c r="C102" t="s">
        <v>1914</v>
      </c>
      <c r="D102" t="s">
        <v>1888</v>
      </c>
      <c r="E102" t="s">
        <v>29</v>
      </c>
      <c r="F102" t="s">
        <v>206</v>
      </c>
      <c r="G102" t="s">
        <v>580</v>
      </c>
      <c r="H102" t="s">
        <v>33</v>
      </c>
    </row>
    <row r="103" spans="1:8">
      <c r="A103" t="s">
        <v>1928</v>
      </c>
      <c r="B103" t="s">
        <v>1929</v>
      </c>
      <c r="C103" t="s">
        <v>1914</v>
      </c>
      <c r="D103" t="s">
        <v>1888</v>
      </c>
      <c r="E103" t="s">
        <v>29</v>
      </c>
      <c r="F103" t="s">
        <v>48</v>
      </c>
      <c r="G103" t="s">
        <v>984</v>
      </c>
      <c r="H103" t="s">
        <v>33</v>
      </c>
    </row>
    <row r="104" spans="1:8">
      <c r="A104" t="s">
        <v>1928</v>
      </c>
      <c r="B104" t="s">
        <v>1929</v>
      </c>
      <c r="C104" t="s">
        <v>1914</v>
      </c>
      <c r="D104" t="s">
        <v>1888</v>
      </c>
      <c r="E104" t="s">
        <v>29</v>
      </c>
      <c r="F104" t="s">
        <v>170</v>
      </c>
      <c r="G104" t="s">
        <v>335</v>
      </c>
      <c r="H104" t="s">
        <v>1894</v>
      </c>
    </row>
    <row r="105" spans="1:8">
      <c r="A105" t="s">
        <v>1928</v>
      </c>
      <c r="B105" t="s">
        <v>1929</v>
      </c>
      <c r="C105" t="s">
        <v>1914</v>
      </c>
      <c r="D105" t="s">
        <v>1888</v>
      </c>
      <c r="E105" t="s">
        <v>29</v>
      </c>
      <c r="F105" t="s">
        <v>103</v>
      </c>
      <c r="G105" t="s">
        <v>379</v>
      </c>
      <c r="H105" t="s">
        <v>1894</v>
      </c>
    </row>
    <row r="106" spans="1:8">
      <c r="A106" t="s">
        <v>1931</v>
      </c>
      <c r="B106" t="s">
        <v>1932</v>
      </c>
      <c r="C106" t="s">
        <v>1914</v>
      </c>
      <c r="D106" t="s">
        <v>1888</v>
      </c>
      <c r="E106" t="s">
        <v>29</v>
      </c>
      <c r="F106" t="s">
        <v>76</v>
      </c>
      <c r="G106" t="s">
        <v>1031</v>
      </c>
      <c r="H106" t="s">
        <v>1930</v>
      </c>
    </row>
    <row r="107" spans="1:8">
      <c r="A107" t="s">
        <v>1931</v>
      </c>
      <c r="B107" t="s">
        <v>1932</v>
      </c>
      <c r="C107" t="s">
        <v>1914</v>
      </c>
      <c r="D107" t="s">
        <v>1888</v>
      </c>
      <c r="E107" t="s">
        <v>613</v>
      </c>
      <c r="F107" t="s">
        <v>206</v>
      </c>
      <c r="G107" t="s">
        <v>1099</v>
      </c>
      <c r="H107" t="s">
        <v>1898</v>
      </c>
    </row>
    <row r="108" spans="1:8">
      <c r="A108" t="s">
        <v>1931</v>
      </c>
      <c r="B108" t="s">
        <v>1932</v>
      </c>
      <c r="C108" t="s">
        <v>1914</v>
      </c>
      <c r="D108" t="s">
        <v>1888</v>
      </c>
      <c r="E108" t="s">
        <v>29</v>
      </c>
      <c r="F108" t="s">
        <v>170</v>
      </c>
      <c r="G108" t="s">
        <v>1150</v>
      </c>
      <c r="H108" t="s">
        <v>1898</v>
      </c>
    </row>
    <row r="109" spans="1:8">
      <c r="A109" t="s">
        <v>1931</v>
      </c>
      <c r="B109" t="s">
        <v>1932</v>
      </c>
      <c r="C109" t="s">
        <v>1914</v>
      </c>
      <c r="D109" t="s">
        <v>1888</v>
      </c>
      <c r="E109" t="s">
        <v>29</v>
      </c>
      <c r="F109" t="s">
        <v>60</v>
      </c>
      <c r="G109" t="s">
        <v>633</v>
      </c>
      <c r="H109" t="s">
        <v>65</v>
      </c>
    </row>
    <row r="110" spans="1:8">
      <c r="A110" t="s">
        <v>1931</v>
      </c>
      <c r="B110" t="s">
        <v>1932</v>
      </c>
      <c r="C110" t="s">
        <v>1914</v>
      </c>
      <c r="D110" t="s">
        <v>1888</v>
      </c>
      <c r="E110" t="s">
        <v>29</v>
      </c>
      <c r="F110" t="s">
        <v>27</v>
      </c>
      <c r="G110" t="s">
        <v>644</v>
      </c>
      <c r="H110" t="s">
        <v>65</v>
      </c>
    </row>
    <row r="111" spans="1:8">
      <c r="A111" t="s">
        <v>1931</v>
      </c>
      <c r="B111" t="s">
        <v>1932</v>
      </c>
      <c r="C111" t="s">
        <v>1914</v>
      </c>
      <c r="D111" t="s">
        <v>1888</v>
      </c>
      <c r="E111" t="s">
        <v>29</v>
      </c>
      <c r="F111" t="s">
        <v>124</v>
      </c>
      <c r="G111" t="s">
        <v>196</v>
      </c>
      <c r="H111" t="s">
        <v>1893</v>
      </c>
    </row>
    <row r="112" spans="1:8">
      <c r="A112" t="s">
        <v>1931</v>
      </c>
      <c r="B112" t="s">
        <v>1932</v>
      </c>
      <c r="C112" t="s">
        <v>1914</v>
      </c>
      <c r="D112" t="s">
        <v>1888</v>
      </c>
      <c r="E112" t="s">
        <v>29</v>
      </c>
      <c r="F112" t="s">
        <v>218</v>
      </c>
      <c r="G112" t="s">
        <v>219</v>
      </c>
      <c r="H112" t="s">
        <v>1898</v>
      </c>
    </row>
    <row r="113" spans="1:8">
      <c r="A113" t="s">
        <v>1933</v>
      </c>
      <c r="B113" t="s">
        <v>1934</v>
      </c>
      <c r="C113" t="s">
        <v>1887</v>
      </c>
      <c r="D113" t="s">
        <v>1888</v>
      </c>
      <c r="E113" t="s">
        <v>29</v>
      </c>
      <c r="F113" t="s">
        <v>124</v>
      </c>
      <c r="G113" t="s">
        <v>196</v>
      </c>
      <c r="H113" t="s">
        <v>1893</v>
      </c>
    </row>
    <row r="114" spans="1:8">
      <c r="A114" t="s">
        <v>1933</v>
      </c>
      <c r="B114" t="s">
        <v>1934</v>
      </c>
      <c r="C114" t="s">
        <v>1887</v>
      </c>
      <c r="D114" t="s">
        <v>1888</v>
      </c>
      <c r="E114" t="s">
        <v>29</v>
      </c>
      <c r="F114" t="s">
        <v>76</v>
      </c>
      <c r="G114" t="s">
        <v>1031</v>
      </c>
      <c r="H114" t="s">
        <v>1930</v>
      </c>
    </row>
    <row r="115" spans="1:8">
      <c r="A115" t="s">
        <v>1933</v>
      </c>
      <c r="B115" t="s">
        <v>1934</v>
      </c>
      <c r="C115" t="s">
        <v>1887</v>
      </c>
      <c r="D115" t="s">
        <v>1888</v>
      </c>
      <c r="E115" t="s">
        <v>29</v>
      </c>
      <c r="F115" t="s">
        <v>218</v>
      </c>
      <c r="G115" t="s">
        <v>1432</v>
      </c>
      <c r="H115" t="s">
        <v>1893</v>
      </c>
    </row>
    <row r="116" spans="1:8">
      <c r="A116" t="s">
        <v>1933</v>
      </c>
      <c r="B116" t="s">
        <v>1934</v>
      </c>
      <c r="C116" t="s">
        <v>1887</v>
      </c>
      <c r="D116" t="s">
        <v>1891</v>
      </c>
      <c r="E116" t="s">
        <v>613</v>
      </c>
      <c r="F116" t="s">
        <v>206</v>
      </c>
      <c r="G116" t="s">
        <v>1099</v>
      </c>
      <c r="H116" t="s">
        <v>1898</v>
      </c>
    </row>
    <row r="117" spans="1:8">
      <c r="A117" t="s">
        <v>1933</v>
      </c>
      <c r="B117" t="s">
        <v>1934</v>
      </c>
      <c r="C117" t="s">
        <v>1887</v>
      </c>
      <c r="D117" t="s">
        <v>1891</v>
      </c>
      <c r="E117" t="s">
        <v>29</v>
      </c>
      <c r="F117" t="s">
        <v>89</v>
      </c>
      <c r="G117" t="s">
        <v>1071</v>
      </c>
      <c r="H117" t="s">
        <v>33</v>
      </c>
    </row>
    <row r="118" spans="1:8">
      <c r="A118" t="s">
        <v>1933</v>
      </c>
      <c r="B118" t="s">
        <v>1934</v>
      </c>
      <c r="C118" t="s">
        <v>1887</v>
      </c>
      <c r="D118" t="s">
        <v>1891</v>
      </c>
      <c r="E118" t="s">
        <v>29</v>
      </c>
      <c r="F118" t="s">
        <v>170</v>
      </c>
      <c r="G118" t="s">
        <v>569</v>
      </c>
      <c r="H118" t="s">
        <v>33</v>
      </c>
    </row>
    <row r="119" spans="1:8">
      <c r="A119" t="s">
        <v>1933</v>
      </c>
      <c r="B119" t="s">
        <v>1934</v>
      </c>
      <c r="C119" t="s">
        <v>1887</v>
      </c>
      <c r="D119" t="s">
        <v>1891</v>
      </c>
      <c r="E119" t="s">
        <v>29</v>
      </c>
      <c r="F119" t="s">
        <v>27</v>
      </c>
      <c r="G119" t="s">
        <v>1109</v>
      </c>
      <c r="H119" t="s">
        <v>1898</v>
      </c>
    </row>
    <row r="120" spans="1:8">
      <c r="A120" t="s">
        <v>1935</v>
      </c>
      <c r="B120" t="s">
        <v>1936</v>
      </c>
      <c r="C120" t="s">
        <v>1887</v>
      </c>
      <c r="D120" t="s">
        <v>1888</v>
      </c>
      <c r="E120" t="s">
        <v>29</v>
      </c>
      <c r="F120" t="s">
        <v>206</v>
      </c>
      <c r="G120" t="s">
        <v>207</v>
      </c>
      <c r="H120" t="s">
        <v>1897</v>
      </c>
    </row>
    <row r="121" spans="1:8">
      <c r="A121" t="s">
        <v>1935</v>
      </c>
      <c r="B121" t="s">
        <v>1936</v>
      </c>
      <c r="C121" t="s">
        <v>1887</v>
      </c>
      <c r="D121" t="s">
        <v>1888</v>
      </c>
      <c r="E121" t="s">
        <v>29</v>
      </c>
      <c r="F121" t="s">
        <v>249</v>
      </c>
      <c r="G121" t="s">
        <v>250</v>
      </c>
      <c r="H121" t="s">
        <v>1897</v>
      </c>
    </row>
    <row r="122" spans="1:8">
      <c r="A122" t="s">
        <v>1935</v>
      </c>
      <c r="B122" t="s">
        <v>1936</v>
      </c>
      <c r="C122" t="s">
        <v>1887</v>
      </c>
      <c r="D122" t="s">
        <v>1888</v>
      </c>
      <c r="E122" t="s">
        <v>29</v>
      </c>
      <c r="F122" t="s">
        <v>148</v>
      </c>
      <c r="G122" t="s">
        <v>260</v>
      </c>
      <c r="H122" t="s">
        <v>1897</v>
      </c>
    </row>
    <row r="123" spans="1:8">
      <c r="A123" t="s">
        <v>1935</v>
      </c>
      <c r="B123" t="s">
        <v>1936</v>
      </c>
      <c r="C123" t="s">
        <v>1887</v>
      </c>
      <c r="D123" t="s">
        <v>1891</v>
      </c>
      <c r="E123" t="s">
        <v>29</v>
      </c>
      <c r="F123" t="s">
        <v>60</v>
      </c>
      <c r="G123" t="s">
        <v>633</v>
      </c>
      <c r="H123" t="s">
        <v>65</v>
      </c>
    </row>
    <row r="124" spans="1:8">
      <c r="A124" t="s">
        <v>1935</v>
      </c>
      <c r="B124" t="s">
        <v>1936</v>
      </c>
      <c r="C124" t="s">
        <v>1887</v>
      </c>
      <c r="D124" t="s">
        <v>1891</v>
      </c>
      <c r="E124" t="s">
        <v>29</v>
      </c>
      <c r="F124" t="s">
        <v>27</v>
      </c>
      <c r="G124" t="s">
        <v>644</v>
      </c>
      <c r="H124" t="s">
        <v>65</v>
      </c>
    </row>
    <row r="125" spans="1:8">
      <c r="A125" t="s">
        <v>1935</v>
      </c>
      <c r="B125" t="s">
        <v>1936</v>
      </c>
      <c r="C125" t="s">
        <v>1887</v>
      </c>
      <c r="D125" t="s">
        <v>1891</v>
      </c>
      <c r="E125" t="s">
        <v>29</v>
      </c>
      <c r="F125" t="s">
        <v>89</v>
      </c>
      <c r="G125" t="s">
        <v>270</v>
      </c>
      <c r="H125" t="s">
        <v>1911</v>
      </c>
    </row>
    <row r="126" spans="1:8">
      <c r="A126" t="s">
        <v>1935</v>
      </c>
      <c r="B126" t="s">
        <v>1936</v>
      </c>
      <c r="C126" t="s">
        <v>1887</v>
      </c>
      <c r="D126" t="s">
        <v>1891</v>
      </c>
      <c r="E126" t="s">
        <v>29</v>
      </c>
      <c r="F126" t="s">
        <v>170</v>
      </c>
      <c r="G126" t="s">
        <v>229</v>
      </c>
      <c r="H126" t="s">
        <v>1902</v>
      </c>
    </row>
    <row r="127" spans="1:8">
      <c r="A127" t="s">
        <v>1937</v>
      </c>
      <c r="B127" t="s">
        <v>1938</v>
      </c>
      <c r="C127" t="s">
        <v>1914</v>
      </c>
      <c r="D127" t="s">
        <v>1888</v>
      </c>
      <c r="E127" t="s">
        <v>29</v>
      </c>
      <c r="F127" t="s">
        <v>206</v>
      </c>
      <c r="G127" t="s">
        <v>757</v>
      </c>
      <c r="H127" t="s">
        <v>127</v>
      </c>
    </row>
    <row r="128" spans="1:8">
      <c r="A128" t="s">
        <v>1937</v>
      </c>
      <c r="B128" t="s">
        <v>1938</v>
      </c>
      <c r="C128" t="s">
        <v>1914</v>
      </c>
      <c r="D128" t="s">
        <v>1888</v>
      </c>
      <c r="E128" t="s">
        <v>29</v>
      </c>
      <c r="F128" t="s">
        <v>148</v>
      </c>
      <c r="G128" t="s">
        <v>260</v>
      </c>
      <c r="H128" t="s">
        <v>1897</v>
      </c>
    </row>
    <row r="129" spans="1:8">
      <c r="A129" t="s">
        <v>1937</v>
      </c>
      <c r="B129" t="s">
        <v>1938</v>
      </c>
      <c r="C129" t="s">
        <v>1914</v>
      </c>
      <c r="D129" t="s">
        <v>1888</v>
      </c>
      <c r="E129" t="s">
        <v>29</v>
      </c>
      <c r="F129" t="s">
        <v>249</v>
      </c>
      <c r="G129" t="s">
        <v>250</v>
      </c>
      <c r="H129" t="s">
        <v>1897</v>
      </c>
    </row>
    <row r="130" spans="1:8">
      <c r="A130" t="s">
        <v>1937</v>
      </c>
      <c r="B130" t="s">
        <v>1938</v>
      </c>
      <c r="C130" t="s">
        <v>1914</v>
      </c>
      <c r="D130" t="s">
        <v>1888</v>
      </c>
      <c r="E130" t="s">
        <v>29</v>
      </c>
      <c r="F130" t="s">
        <v>89</v>
      </c>
      <c r="G130" t="s">
        <v>270</v>
      </c>
      <c r="H130" t="s">
        <v>1911</v>
      </c>
    </row>
    <row r="131" spans="1:8">
      <c r="A131" t="s">
        <v>1937</v>
      </c>
      <c r="B131" t="s">
        <v>1938</v>
      </c>
      <c r="C131" t="s">
        <v>1914</v>
      </c>
      <c r="D131" t="s">
        <v>1888</v>
      </c>
      <c r="E131" t="s">
        <v>29</v>
      </c>
      <c r="F131" t="s">
        <v>170</v>
      </c>
      <c r="G131" t="s">
        <v>229</v>
      </c>
      <c r="H131" t="s">
        <v>1902</v>
      </c>
    </row>
    <row r="132" spans="1:8">
      <c r="A132" t="s">
        <v>1937</v>
      </c>
      <c r="B132" t="s">
        <v>1938</v>
      </c>
      <c r="C132" t="s">
        <v>1914</v>
      </c>
      <c r="D132" t="s">
        <v>1888</v>
      </c>
      <c r="E132" t="s">
        <v>29</v>
      </c>
      <c r="F132" t="s">
        <v>48</v>
      </c>
      <c r="G132" t="s">
        <v>441</v>
      </c>
      <c r="H132" t="s">
        <v>1921</v>
      </c>
    </row>
    <row r="133" spans="1:8">
      <c r="A133" t="s">
        <v>1937</v>
      </c>
      <c r="B133" t="s">
        <v>1938</v>
      </c>
      <c r="C133" t="s">
        <v>1914</v>
      </c>
      <c r="D133" t="s">
        <v>1888</v>
      </c>
      <c r="E133" t="s">
        <v>29</v>
      </c>
      <c r="F133" t="s">
        <v>27</v>
      </c>
      <c r="G133" t="s">
        <v>777</v>
      </c>
      <c r="H133" t="s">
        <v>127</v>
      </c>
    </row>
    <row r="134" spans="1:8">
      <c r="A134" t="s">
        <v>1939</v>
      </c>
      <c r="B134" t="s">
        <v>1940</v>
      </c>
      <c r="C134" t="s">
        <v>1887</v>
      </c>
      <c r="D134" t="s">
        <v>1888</v>
      </c>
      <c r="E134" t="s">
        <v>29</v>
      </c>
      <c r="F134" t="s">
        <v>218</v>
      </c>
      <c r="G134" t="s">
        <v>219</v>
      </c>
      <c r="H134" t="s">
        <v>1898</v>
      </c>
    </row>
    <row r="135" spans="1:8">
      <c r="A135" t="s">
        <v>1939</v>
      </c>
      <c r="B135" t="s">
        <v>1940</v>
      </c>
      <c r="C135" t="s">
        <v>1887</v>
      </c>
      <c r="D135" t="s">
        <v>1891</v>
      </c>
      <c r="E135" t="s">
        <v>29</v>
      </c>
      <c r="F135" t="s">
        <v>124</v>
      </c>
      <c r="G135" t="s">
        <v>1014</v>
      </c>
      <c r="H135" t="s">
        <v>65</v>
      </c>
    </row>
    <row r="136" spans="1:8">
      <c r="A136" t="s">
        <v>1939</v>
      </c>
      <c r="B136" t="s">
        <v>1940</v>
      </c>
      <c r="C136" t="s">
        <v>1887</v>
      </c>
      <c r="D136" t="s">
        <v>1891</v>
      </c>
      <c r="E136" t="s">
        <v>29</v>
      </c>
      <c r="F136" t="s">
        <v>206</v>
      </c>
      <c r="G136" t="s">
        <v>1521</v>
      </c>
      <c r="H136" t="s">
        <v>65</v>
      </c>
    </row>
    <row r="137" spans="1:8">
      <c r="A137" t="s">
        <v>1939</v>
      </c>
      <c r="B137" t="s">
        <v>1940</v>
      </c>
      <c r="C137" t="s">
        <v>1887</v>
      </c>
      <c r="D137" t="s">
        <v>1891</v>
      </c>
      <c r="E137" t="s">
        <v>29</v>
      </c>
      <c r="F137" t="s">
        <v>148</v>
      </c>
      <c r="G137" t="s">
        <v>994</v>
      </c>
      <c r="H137" t="s">
        <v>65</v>
      </c>
    </row>
    <row r="138" spans="1:8">
      <c r="A138" t="s">
        <v>1939</v>
      </c>
      <c r="B138" t="s">
        <v>1940</v>
      </c>
      <c r="C138" t="s">
        <v>1887</v>
      </c>
      <c r="D138" t="s">
        <v>1891</v>
      </c>
      <c r="E138" t="s">
        <v>613</v>
      </c>
      <c r="F138" t="s">
        <v>249</v>
      </c>
      <c r="G138" t="s">
        <v>1004</v>
      </c>
      <c r="H138" t="s">
        <v>65</v>
      </c>
    </row>
    <row r="139" spans="1:8">
      <c r="A139" t="s">
        <v>1939</v>
      </c>
      <c r="B139" t="s">
        <v>1940</v>
      </c>
      <c r="C139" t="s">
        <v>1887</v>
      </c>
      <c r="D139" t="s">
        <v>1891</v>
      </c>
      <c r="E139" t="s">
        <v>613</v>
      </c>
      <c r="F139" t="s">
        <v>89</v>
      </c>
      <c r="G139" t="s">
        <v>1809</v>
      </c>
      <c r="H139" t="s">
        <v>65</v>
      </c>
    </row>
    <row r="140" spans="1:8">
      <c r="A140" t="s">
        <v>1939</v>
      </c>
      <c r="B140" t="s">
        <v>1940</v>
      </c>
      <c r="C140" t="s">
        <v>1887</v>
      </c>
      <c r="D140" t="s">
        <v>1891</v>
      </c>
      <c r="E140" t="s">
        <v>29</v>
      </c>
      <c r="F140" t="s">
        <v>103</v>
      </c>
      <c r="G140" t="s">
        <v>901</v>
      </c>
      <c r="H140" t="s">
        <v>65</v>
      </c>
    </row>
    <row r="141" spans="1:8">
      <c r="A141" t="s">
        <v>1941</v>
      </c>
      <c r="B141" t="s">
        <v>1942</v>
      </c>
      <c r="C141" t="s">
        <v>1887</v>
      </c>
      <c r="D141" t="s">
        <v>1888</v>
      </c>
      <c r="E141" t="s">
        <v>29</v>
      </c>
      <c r="F141" t="s">
        <v>60</v>
      </c>
      <c r="G141" t="s">
        <v>410</v>
      </c>
      <c r="H141" t="s">
        <v>1943</v>
      </c>
    </row>
    <row r="142" spans="1:8">
      <c r="A142" t="s">
        <v>1941</v>
      </c>
      <c r="B142" t="s">
        <v>1942</v>
      </c>
      <c r="C142" t="s">
        <v>1887</v>
      </c>
      <c r="D142" t="s">
        <v>1888</v>
      </c>
      <c r="E142" t="s">
        <v>29</v>
      </c>
      <c r="F142" t="s">
        <v>48</v>
      </c>
      <c r="G142" t="s">
        <v>501</v>
      </c>
      <c r="H142" t="s">
        <v>1943</v>
      </c>
    </row>
    <row r="143" spans="1:8">
      <c r="A143" t="s">
        <v>1941</v>
      </c>
      <c r="B143" t="s">
        <v>1942</v>
      </c>
      <c r="C143" t="s">
        <v>1887</v>
      </c>
      <c r="D143" t="s">
        <v>1888</v>
      </c>
      <c r="E143" t="s">
        <v>29</v>
      </c>
      <c r="F143" t="s">
        <v>170</v>
      </c>
      <c r="G143" t="s">
        <v>511</v>
      </c>
      <c r="H143" t="s">
        <v>1943</v>
      </c>
    </row>
    <row r="144" spans="1:8">
      <c r="A144" t="s">
        <v>1941</v>
      </c>
      <c r="B144" t="s">
        <v>1942</v>
      </c>
      <c r="C144" t="s">
        <v>1887</v>
      </c>
      <c r="D144" t="s">
        <v>1888</v>
      </c>
      <c r="E144" t="s">
        <v>29</v>
      </c>
      <c r="F144" t="s">
        <v>76</v>
      </c>
      <c r="G144" t="s">
        <v>481</v>
      </c>
      <c r="H144" t="s">
        <v>1943</v>
      </c>
    </row>
    <row r="145" spans="1:8">
      <c r="A145" t="s">
        <v>1941</v>
      </c>
      <c r="B145" t="s">
        <v>1942</v>
      </c>
      <c r="C145" t="s">
        <v>1887</v>
      </c>
      <c r="D145" t="s">
        <v>1888</v>
      </c>
      <c r="E145" t="s">
        <v>29</v>
      </c>
      <c r="F145" t="s">
        <v>103</v>
      </c>
      <c r="G145" t="s">
        <v>292</v>
      </c>
      <c r="H145" t="s">
        <v>1943</v>
      </c>
    </row>
    <row r="146" spans="1:8">
      <c r="A146" t="s">
        <v>1941</v>
      </c>
      <c r="B146" t="s">
        <v>1942</v>
      </c>
      <c r="C146" t="s">
        <v>1887</v>
      </c>
      <c r="D146" t="s">
        <v>1891</v>
      </c>
      <c r="E146" t="s">
        <v>29</v>
      </c>
      <c r="F146" t="s">
        <v>206</v>
      </c>
      <c r="G146" t="s">
        <v>390</v>
      </c>
      <c r="H146" t="s">
        <v>1944</v>
      </c>
    </row>
    <row r="147" spans="1:8">
      <c r="A147" t="s">
        <v>1941</v>
      </c>
      <c r="B147" t="s">
        <v>1942</v>
      </c>
      <c r="C147" t="s">
        <v>1887</v>
      </c>
      <c r="D147" t="s">
        <v>1891</v>
      </c>
      <c r="E147" t="s">
        <v>29</v>
      </c>
      <c r="F147" t="s">
        <v>27</v>
      </c>
      <c r="G147" t="s">
        <v>314</v>
      </c>
      <c r="H147" t="s">
        <v>1945</v>
      </c>
    </row>
    <row r="148" spans="1:8">
      <c r="A148" t="s">
        <v>1941</v>
      </c>
      <c r="B148" t="s">
        <v>1942</v>
      </c>
      <c r="C148" t="s">
        <v>1887</v>
      </c>
      <c r="D148" t="s">
        <v>1891</v>
      </c>
      <c r="E148" t="s">
        <v>29</v>
      </c>
      <c r="F148" t="s">
        <v>148</v>
      </c>
      <c r="G148" t="s">
        <v>491</v>
      </c>
      <c r="H148" t="s">
        <v>173</v>
      </c>
    </row>
    <row r="149" spans="1:8">
      <c r="A149" t="s">
        <v>1941</v>
      </c>
      <c r="B149" t="s">
        <v>1942</v>
      </c>
      <c r="C149" t="s">
        <v>1887</v>
      </c>
      <c r="D149" t="s">
        <v>1891</v>
      </c>
      <c r="E149" t="s">
        <v>29</v>
      </c>
      <c r="F149" t="s">
        <v>249</v>
      </c>
      <c r="G149" t="s">
        <v>303</v>
      </c>
      <c r="H149" t="s">
        <v>1946</v>
      </c>
    </row>
    <row r="150" spans="1:8">
      <c r="A150" t="s">
        <v>1941</v>
      </c>
      <c r="B150" t="s">
        <v>1942</v>
      </c>
      <c r="C150" t="s">
        <v>1887</v>
      </c>
      <c r="D150" t="s">
        <v>1891</v>
      </c>
      <c r="E150" t="s">
        <v>29</v>
      </c>
      <c r="F150" t="s">
        <v>218</v>
      </c>
      <c r="G150" t="s">
        <v>400</v>
      </c>
      <c r="H150" t="s">
        <v>1945</v>
      </c>
    </row>
    <row r="151" spans="1:8">
      <c r="A151" t="s">
        <v>1941</v>
      </c>
      <c r="B151" t="s">
        <v>1942</v>
      </c>
      <c r="C151" t="s">
        <v>1887</v>
      </c>
      <c r="D151" t="s">
        <v>1891</v>
      </c>
      <c r="E151" t="s">
        <v>29</v>
      </c>
      <c r="F151" t="s">
        <v>89</v>
      </c>
      <c r="G151" t="s">
        <v>549</v>
      </c>
      <c r="H151" t="s">
        <v>173</v>
      </c>
    </row>
    <row r="152" spans="1:8">
      <c r="A152" t="s">
        <v>1947</v>
      </c>
      <c r="B152" t="s">
        <v>1948</v>
      </c>
      <c r="C152" t="s">
        <v>1887</v>
      </c>
      <c r="D152" t="s">
        <v>1888</v>
      </c>
      <c r="E152" t="s">
        <v>29</v>
      </c>
      <c r="F152" t="s">
        <v>60</v>
      </c>
      <c r="G152" t="s">
        <v>410</v>
      </c>
      <c r="H152" t="s">
        <v>1943</v>
      </c>
    </row>
    <row r="153" spans="1:8">
      <c r="A153" t="s">
        <v>1947</v>
      </c>
      <c r="B153" t="s">
        <v>1948</v>
      </c>
      <c r="C153" t="s">
        <v>1887</v>
      </c>
      <c r="D153" t="s">
        <v>1888</v>
      </c>
      <c r="E153" t="s">
        <v>29</v>
      </c>
      <c r="F153" t="s">
        <v>206</v>
      </c>
      <c r="G153" t="s">
        <v>390</v>
      </c>
      <c r="H153" t="s">
        <v>1944</v>
      </c>
    </row>
    <row r="154" spans="1:8">
      <c r="A154" t="s">
        <v>1947</v>
      </c>
      <c r="B154" t="s">
        <v>1948</v>
      </c>
      <c r="C154" t="s">
        <v>1887</v>
      </c>
      <c r="D154" t="s">
        <v>1888</v>
      </c>
      <c r="E154" t="s">
        <v>29</v>
      </c>
      <c r="F154" t="s">
        <v>148</v>
      </c>
      <c r="G154" t="s">
        <v>491</v>
      </c>
      <c r="H154" t="s">
        <v>173</v>
      </c>
    </row>
    <row r="155" spans="1:8">
      <c r="A155" t="s">
        <v>1947</v>
      </c>
      <c r="B155" t="s">
        <v>1948</v>
      </c>
      <c r="C155" t="s">
        <v>1887</v>
      </c>
      <c r="D155" t="s">
        <v>1888</v>
      </c>
      <c r="E155" t="s">
        <v>29</v>
      </c>
      <c r="F155" t="s">
        <v>27</v>
      </c>
      <c r="G155" t="s">
        <v>314</v>
      </c>
      <c r="H155" t="s">
        <v>1945</v>
      </c>
    </row>
    <row r="156" spans="1:8">
      <c r="A156" t="s">
        <v>1947</v>
      </c>
      <c r="B156" t="s">
        <v>1948</v>
      </c>
      <c r="C156" t="s">
        <v>1887</v>
      </c>
      <c r="D156" t="s">
        <v>1888</v>
      </c>
      <c r="E156" t="s">
        <v>29</v>
      </c>
      <c r="F156" t="s">
        <v>48</v>
      </c>
      <c r="G156" t="s">
        <v>501</v>
      </c>
      <c r="H156" t="s">
        <v>1943</v>
      </c>
    </row>
    <row r="157" spans="1:8">
      <c r="A157" t="s">
        <v>1947</v>
      </c>
      <c r="B157" t="s">
        <v>1948</v>
      </c>
      <c r="C157" t="s">
        <v>1887</v>
      </c>
      <c r="D157" t="s">
        <v>1891</v>
      </c>
      <c r="E157" t="s">
        <v>29</v>
      </c>
      <c r="F157" t="s">
        <v>249</v>
      </c>
      <c r="G157" t="s">
        <v>303</v>
      </c>
      <c r="H157" t="s">
        <v>1946</v>
      </c>
    </row>
    <row r="158" spans="1:8">
      <c r="A158" t="s">
        <v>1947</v>
      </c>
      <c r="B158" t="s">
        <v>1948</v>
      </c>
      <c r="C158" t="s">
        <v>1887</v>
      </c>
      <c r="D158" t="s">
        <v>1891</v>
      </c>
      <c r="E158" t="s">
        <v>29</v>
      </c>
      <c r="F158" t="s">
        <v>103</v>
      </c>
      <c r="G158" t="s">
        <v>540</v>
      </c>
      <c r="H158" t="s">
        <v>173</v>
      </c>
    </row>
    <row r="159" spans="1:8">
      <c r="A159" t="s">
        <v>1947</v>
      </c>
      <c r="B159" t="s">
        <v>1948</v>
      </c>
      <c r="C159" t="s">
        <v>1887</v>
      </c>
      <c r="D159" t="s">
        <v>1891</v>
      </c>
      <c r="E159" t="s">
        <v>29</v>
      </c>
      <c r="F159" t="s">
        <v>76</v>
      </c>
      <c r="G159" t="s">
        <v>481</v>
      </c>
      <c r="H159" t="s">
        <v>1943</v>
      </c>
    </row>
    <row r="160" spans="1:8">
      <c r="A160" t="s">
        <v>1947</v>
      </c>
      <c r="B160" t="s">
        <v>1948</v>
      </c>
      <c r="C160" t="s">
        <v>1887</v>
      </c>
      <c r="D160" t="s">
        <v>1891</v>
      </c>
      <c r="E160" t="s">
        <v>29</v>
      </c>
      <c r="F160" t="s">
        <v>218</v>
      </c>
      <c r="G160" t="s">
        <v>400</v>
      </c>
      <c r="H160" t="s">
        <v>1945</v>
      </c>
    </row>
    <row r="161" spans="1:8">
      <c r="A161" t="s">
        <v>1947</v>
      </c>
      <c r="B161" t="s">
        <v>1948</v>
      </c>
      <c r="C161" t="s">
        <v>1887</v>
      </c>
      <c r="D161" t="s">
        <v>1891</v>
      </c>
      <c r="E161" t="s">
        <v>29</v>
      </c>
      <c r="F161" t="s">
        <v>89</v>
      </c>
      <c r="G161" t="s">
        <v>549</v>
      </c>
      <c r="H161" t="s">
        <v>173</v>
      </c>
    </row>
    <row r="162" spans="1:8">
      <c r="A162" t="s">
        <v>1947</v>
      </c>
      <c r="B162" t="s">
        <v>1948</v>
      </c>
      <c r="C162" t="s">
        <v>1887</v>
      </c>
      <c r="D162" t="s">
        <v>1891</v>
      </c>
      <c r="E162" t="s">
        <v>29</v>
      </c>
      <c r="F162" t="s">
        <v>170</v>
      </c>
      <c r="G162" t="s">
        <v>511</v>
      </c>
      <c r="H162" t="s">
        <v>1943</v>
      </c>
    </row>
    <row r="163" spans="1:8">
      <c r="A163" t="s">
        <v>1949</v>
      </c>
      <c r="B163" t="s">
        <v>1950</v>
      </c>
      <c r="C163" t="s">
        <v>1914</v>
      </c>
      <c r="D163" t="s">
        <v>1888</v>
      </c>
      <c r="E163" t="s">
        <v>29</v>
      </c>
      <c r="F163" t="s">
        <v>27</v>
      </c>
      <c r="G163" t="s">
        <v>314</v>
      </c>
      <c r="H163" t="s">
        <v>1945</v>
      </c>
    </row>
    <row r="164" spans="1:8">
      <c r="A164" t="s">
        <v>1949</v>
      </c>
      <c r="B164" t="s">
        <v>1950</v>
      </c>
      <c r="C164" t="s">
        <v>1914</v>
      </c>
      <c r="D164" t="s">
        <v>1888</v>
      </c>
      <c r="E164" t="s">
        <v>29</v>
      </c>
      <c r="F164" t="s">
        <v>218</v>
      </c>
      <c r="G164" t="s">
        <v>400</v>
      </c>
      <c r="H164" t="s">
        <v>1945</v>
      </c>
    </row>
    <row r="165" spans="1:8">
      <c r="A165" t="s">
        <v>1949</v>
      </c>
      <c r="B165" t="s">
        <v>1950</v>
      </c>
      <c r="C165" t="s">
        <v>1914</v>
      </c>
      <c r="D165" t="s">
        <v>1888</v>
      </c>
      <c r="E165" t="s">
        <v>29</v>
      </c>
      <c r="F165" t="s">
        <v>206</v>
      </c>
      <c r="G165" t="s">
        <v>580</v>
      </c>
      <c r="H165" t="s">
        <v>33</v>
      </c>
    </row>
    <row r="166" spans="1:8">
      <c r="A166" t="s">
        <v>1949</v>
      </c>
      <c r="B166" t="s">
        <v>1950</v>
      </c>
      <c r="C166" t="s">
        <v>1914</v>
      </c>
      <c r="D166" t="s">
        <v>1888</v>
      </c>
      <c r="E166" t="s">
        <v>29</v>
      </c>
      <c r="F166" t="s">
        <v>48</v>
      </c>
      <c r="G166" t="s">
        <v>984</v>
      </c>
      <c r="H166" t="s">
        <v>33</v>
      </c>
    </row>
    <row r="167" spans="1:8">
      <c r="A167" t="s">
        <v>1949</v>
      </c>
      <c r="B167" t="s">
        <v>1950</v>
      </c>
      <c r="C167" t="s">
        <v>1914</v>
      </c>
      <c r="D167" t="s">
        <v>1888</v>
      </c>
      <c r="E167" t="s">
        <v>29</v>
      </c>
      <c r="F167" t="s">
        <v>76</v>
      </c>
      <c r="G167" t="s">
        <v>1330</v>
      </c>
      <c r="H167" t="s">
        <v>33</v>
      </c>
    </row>
    <row r="168" spans="1:8">
      <c r="A168" t="s">
        <v>1949</v>
      </c>
      <c r="B168" t="s">
        <v>1950</v>
      </c>
      <c r="C168" t="s">
        <v>1914</v>
      </c>
      <c r="D168" t="s">
        <v>1888</v>
      </c>
      <c r="E168" t="s">
        <v>29</v>
      </c>
      <c r="F168" t="s">
        <v>170</v>
      </c>
      <c r="G168" t="s">
        <v>569</v>
      </c>
      <c r="H168" t="s">
        <v>33</v>
      </c>
    </row>
    <row r="169" spans="1:8">
      <c r="A169" t="s">
        <v>1949</v>
      </c>
      <c r="B169" t="s">
        <v>1950</v>
      </c>
      <c r="C169" t="s">
        <v>1914</v>
      </c>
      <c r="D169" t="s">
        <v>1888</v>
      </c>
      <c r="E169" t="s">
        <v>29</v>
      </c>
      <c r="F169" t="s">
        <v>89</v>
      </c>
      <c r="G169" t="s">
        <v>1071</v>
      </c>
      <c r="H169" t="s">
        <v>33</v>
      </c>
    </row>
    <row r="170" spans="1:8">
      <c r="A170" t="s">
        <v>1951</v>
      </c>
      <c r="B170" t="s">
        <v>1952</v>
      </c>
      <c r="C170" t="s">
        <v>1887</v>
      </c>
      <c r="D170" t="s">
        <v>1888</v>
      </c>
      <c r="E170" t="s">
        <v>613</v>
      </c>
      <c r="F170" t="s">
        <v>103</v>
      </c>
      <c r="G170" t="s">
        <v>1139</v>
      </c>
      <c r="H170" t="s">
        <v>1953</v>
      </c>
    </row>
    <row r="171" spans="1:8">
      <c r="A171" t="s">
        <v>1951</v>
      </c>
      <c r="B171" t="s">
        <v>1952</v>
      </c>
      <c r="C171" t="s">
        <v>1887</v>
      </c>
      <c r="D171" t="s">
        <v>1888</v>
      </c>
      <c r="E171" t="s">
        <v>613</v>
      </c>
      <c r="F171" t="s">
        <v>76</v>
      </c>
      <c r="G171" t="s">
        <v>1731</v>
      </c>
      <c r="H171" t="s">
        <v>1944</v>
      </c>
    </row>
    <row r="172" spans="1:8">
      <c r="A172" t="s">
        <v>1951</v>
      </c>
      <c r="B172" t="s">
        <v>1952</v>
      </c>
      <c r="C172" t="s">
        <v>1887</v>
      </c>
      <c r="D172" t="s">
        <v>1888</v>
      </c>
      <c r="E172" t="s">
        <v>29</v>
      </c>
      <c r="F172" t="s">
        <v>206</v>
      </c>
      <c r="G172" t="s">
        <v>390</v>
      </c>
      <c r="H172" t="s">
        <v>1944</v>
      </c>
    </row>
    <row r="173" spans="1:8">
      <c r="A173" t="s">
        <v>1951</v>
      </c>
      <c r="B173" t="s">
        <v>1952</v>
      </c>
      <c r="C173" t="s">
        <v>1887</v>
      </c>
      <c r="D173" t="s">
        <v>1891</v>
      </c>
      <c r="E173" t="s">
        <v>29</v>
      </c>
      <c r="F173" t="s">
        <v>27</v>
      </c>
      <c r="G173" t="s">
        <v>1686</v>
      </c>
      <c r="H173" t="s">
        <v>1954</v>
      </c>
    </row>
    <row r="174" spans="1:8">
      <c r="A174" t="s">
        <v>1951</v>
      </c>
      <c r="B174" t="s">
        <v>1952</v>
      </c>
      <c r="C174" t="s">
        <v>1887</v>
      </c>
      <c r="D174" t="s">
        <v>1891</v>
      </c>
      <c r="E174" t="s">
        <v>29</v>
      </c>
      <c r="F174" t="s">
        <v>124</v>
      </c>
      <c r="G174" t="s">
        <v>461</v>
      </c>
      <c r="H174" t="s">
        <v>1917</v>
      </c>
    </row>
    <row r="175" spans="1:8">
      <c r="A175" t="s">
        <v>1951</v>
      </c>
      <c r="B175" t="s">
        <v>1952</v>
      </c>
      <c r="C175" t="s">
        <v>1887</v>
      </c>
      <c r="D175" t="s">
        <v>1891</v>
      </c>
      <c r="E175" t="s">
        <v>29</v>
      </c>
      <c r="F175" t="s">
        <v>218</v>
      </c>
      <c r="G175" t="s">
        <v>471</v>
      </c>
      <c r="H175" t="s">
        <v>1917</v>
      </c>
    </row>
    <row r="176" spans="1:8">
      <c r="A176" t="s">
        <v>1951</v>
      </c>
      <c r="B176" t="s">
        <v>1952</v>
      </c>
      <c r="C176" t="s">
        <v>1887</v>
      </c>
      <c r="D176" t="s">
        <v>1891</v>
      </c>
      <c r="E176" t="s">
        <v>29</v>
      </c>
      <c r="F176" t="s">
        <v>249</v>
      </c>
      <c r="G176" t="s">
        <v>303</v>
      </c>
      <c r="H176" t="s">
        <v>1946</v>
      </c>
    </row>
    <row r="177" spans="1:8">
      <c r="A177" t="s">
        <v>1955</v>
      </c>
      <c r="B177" t="s">
        <v>1956</v>
      </c>
      <c r="C177" t="s">
        <v>1914</v>
      </c>
      <c r="D177" t="s">
        <v>1888</v>
      </c>
      <c r="E177" t="s">
        <v>613</v>
      </c>
      <c r="F177" t="s">
        <v>206</v>
      </c>
      <c r="G177" t="s">
        <v>1042</v>
      </c>
      <c r="H177" t="s">
        <v>127</v>
      </c>
    </row>
    <row r="178" spans="1:8">
      <c r="A178" t="s">
        <v>1955</v>
      </c>
      <c r="B178" t="s">
        <v>1956</v>
      </c>
      <c r="C178" t="s">
        <v>1914</v>
      </c>
      <c r="D178" t="s">
        <v>1888</v>
      </c>
      <c r="E178" t="s">
        <v>29</v>
      </c>
      <c r="F178" t="s">
        <v>124</v>
      </c>
      <c r="G178" t="s">
        <v>819</v>
      </c>
      <c r="H178" t="s">
        <v>127</v>
      </c>
    </row>
    <row r="179" spans="1:8">
      <c r="A179" t="s">
        <v>1955</v>
      </c>
      <c r="B179" t="s">
        <v>1956</v>
      </c>
      <c r="C179" t="s">
        <v>1914</v>
      </c>
      <c r="D179" t="s">
        <v>1888</v>
      </c>
      <c r="E179" t="s">
        <v>29</v>
      </c>
      <c r="F179" t="s">
        <v>60</v>
      </c>
      <c r="G179" t="s">
        <v>1052</v>
      </c>
      <c r="H179" t="s">
        <v>127</v>
      </c>
    </row>
    <row r="180" spans="1:8">
      <c r="A180" t="s">
        <v>1955</v>
      </c>
      <c r="B180" t="s">
        <v>1956</v>
      </c>
      <c r="C180" t="s">
        <v>1914</v>
      </c>
      <c r="D180" t="s">
        <v>1888</v>
      </c>
      <c r="E180" t="s">
        <v>29</v>
      </c>
      <c r="F180" t="s">
        <v>48</v>
      </c>
      <c r="G180" t="s">
        <v>1192</v>
      </c>
      <c r="H180" t="s">
        <v>127</v>
      </c>
    </row>
    <row r="181" spans="1:8">
      <c r="A181" t="s">
        <v>1955</v>
      </c>
      <c r="B181" t="s">
        <v>1956</v>
      </c>
      <c r="C181" t="s">
        <v>1914</v>
      </c>
      <c r="D181" t="s">
        <v>1888</v>
      </c>
      <c r="E181" t="s">
        <v>29</v>
      </c>
      <c r="F181" t="s">
        <v>76</v>
      </c>
      <c r="G181" t="s">
        <v>324</v>
      </c>
      <c r="H181" t="s">
        <v>1911</v>
      </c>
    </row>
    <row r="182" spans="1:8">
      <c r="A182" t="s">
        <v>1955</v>
      </c>
      <c r="B182" t="s">
        <v>1956</v>
      </c>
      <c r="C182" t="s">
        <v>1914</v>
      </c>
      <c r="D182" t="s">
        <v>1888</v>
      </c>
      <c r="E182" t="s">
        <v>29</v>
      </c>
      <c r="F182" t="s">
        <v>89</v>
      </c>
      <c r="G182" t="s">
        <v>1213</v>
      </c>
      <c r="H182" t="s">
        <v>34</v>
      </c>
    </row>
    <row r="183" spans="1:8">
      <c r="A183" t="s">
        <v>1957</v>
      </c>
      <c r="B183" t="s">
        <v>1958</v>
      </c>
      <c r="C183" t="s">
        <v>1914</v>
      </c>
      <c r="D183" t="s">
        <v>1888</v>
      </c>
      <c r="E183" t="s">
        <v>29</v>
      </c>
      <c r="F183" t="s">
        <v>249</v>
      </c>
      <c r="G183" t="s">
        <v>654</v>
      </c>
      <c r="H183" t="s">
        <v>64</v>
      </c>
    </row>
    <row r="184" spans="1:8">
      <c r="A184" t="s">
        <v>1957</v>
      </c>
      <c r="B184" t="s">
        <v>1958</v>
      </c>
      <c r="C184" t="s">
        <v>1914</v>
      </c>
      <c r="D184" t="s">
        <v>1888</v>
      </c>
      <c r="E184" t="s">
        <v>29</v>
      </c>
      <c r="F184" t="s">
        <v>48</v>
      </c>
      <c r="G184" t="s">
        <v>675</v>
      </c>
      <c r="H184" t="s">
        <v>1959</v>
      </c>
    </row>
    <row r="185" spans="1:8">
      <c r="A185" t="s">
        <v>1957</v>
      </c>
      <c r="B185" t="s">
        <v>1958</v>
      </c>
      <c r="C185" t="s">
        <v>1914</v>
      </c>
      <c r="D185" t="s">
        <v>1888</v>
      </c>
      <c r="E185" t="s">
        <v>29</v>
      </c>
      <c r="F185" t="s">
        <v>124</v>
      </c>
      <c r="G185" t="s">
        <v>346</v>
      </c>
      <c r="H185" t="s">
        <v>1959</v>
      </c>
    </row>
    <row r="186" spans="1:8">
      <c r="A186" t="s">
        <v>1957</v>
      </c>
      <c r="B186" t="s">
        <v>1958</v>
      </c>
      <c r="C186" t="s">
        <v>1914</v>
      </c>
      <c r="D186" t="s">
        <v>1888</v>
      </c>
      <c r="E186" t="s">
        <v>29</v>
      </c>
      <c r="F186" t="s">
        <v>89</v>
      </c>
      <c r="G186" t="s">
        <v>706</v>
      </c>
      <c r="H186" t="s">
        <v>64</v>
      </c>
    </row>
    <row r="187" spans="1:8">
      <c r="A187" t="s">
        <v>1957</v>
      </c>
      <c r="B187" t="s">
        <v>1958</v>
      </c>
      <c r="C187" t="s">
        <v>1914</v>
      </c>
      <c r="D187" t="s">
        <v>1888</v>
      </c>
      <c r="E187" t="s">
        <v>29</v>
      </c>
      <c r="F187" t="s">
        <v>170</v>
      </c>
      <c r="G187" t="s">
        <v>685</v>
      </c>
      <c r="H187" t="s">
        <v>1959</v>
      </c>
    </row>
    <row r="188" spans="1:8">
      <c r="A188" t="s">
        <v>1957</v>
      </c>
      <c r="B188" t="s">
        <v>1958</v>
      </c>
      <c r="C188" t="s">
        <v>1914</v>
      </c>
      <c r="D188" t="s">
        <v>1888</v>
      </c>
      <c r="E188" t="s">
        <v>29</v>
      </c>
      <c r="F188" t="s">
        <v>148</v>
      </c>
      <c r="G188" t="s">
        <v>491</v>
      </c>
      <c r="H188" t="s">
        <v>173</v>
      </c>
    </row>
    <row r="189" spans="1:8">
      <c r="A189" t="s">
        <v>1957</v>
      </c>
      <c r="B189" t="s">
        <v>1958</v>
      </c>
      <c r="C189" t="s">
        <v>1914</v>
      </c>
      <c r="D189" t="s">
        <v>1888</v>
      </c>
      <c r="E189" t="s">
        <v>29</v>
      </c>
      <c r="F189" t="s">
        <v>103</v>
      </c>
      <c r="G189" t="s">
        <v>540</v>
      </c>
      <c r="H189" t="s">
        <v>173</v>
      </c>
    </row>
    <row r="190" spans="1:8">
      <c r="A190" t="s">
        <v>1960</v>
      </c>
      <c r="B190" t="s">
        <v>1961</v>
      </c>
      <c r="C190" t="s">
        <v>1914</v>
      </c>
      <c r="D190" t="s">
        <v>1888</v>
      </c>
      <c r="E190" t="s">
        <v>29</v>
      </c>
      <c r="F190" t="s">
        <v>206</v>
      </c>
      <c r="G190" t="s">
        <v>451</v>
      </c>
      <c r="H190" t="s">
        <v>1898</v>
      </c>
    </row>
    <row r="191" spans="1:8">
      <c r="A191" t="s">
        <v>1960</v>
      </c>
      <c r="B191" t="s">
        <v>1961</v>
      </c>
      <c r="C191" t="s">
        <v>1914</v>
      </c>
      <c r="D191" t="s">
        <v>1888</v>
      </c>
      <c r="E191" t="s">
        <v>613</v>
      </c>
      <c r="F191" t="s">
        <v>249</v>
      </c>
      <c r="G191" t="s">
        <v>1422</v>
      </c>
      <c r="H191" t="s">
        <v>34</v>
      </c>
    </row>
    <row r="192" spans="1:8">
      <c r="A192" t="s">
        <v>1960</v>
      </c>
      <c r="B192" t="s">
        <v>1961</v>
      </c>
      <c r="C192" t="s">
        <v>1914</v>
      </c>
      <c r="D192" t="s">
        <v>1888</v>
      </c>
      <c r="E192" t="s">
        <v>29</v>
      </c>
      <c r="F192" t="s">
        <v>124</v>
      </c>
      <c r="G192" t="s">
        <v>1502</v>
      </c>
    </row>
    <row r="193" spans="1:8">
      <c r="A193" t="s">
        <v>1960</v>
      </c>
      <c r="B193" t="s">
        <v>1961</v>
      </c>
      <c r="C193" t="s">
        <v>1914</v>
      </c>
      <c r="D193" t="s">
        <v>1888</v>
      </c>
      <c r="E193" t="s">
        <v>613</v>
      </c>
      <c r="F193" t="s">
        <v>27</v>
      </c>
      <c r="G193" t="s">
        <v>1492</v>
      </c>
      <c r="H193" t="s">
        <v>64</v>
      </c>
    </row>
    <row r="194" spans="1:8">
      <c r="A194" t="s">
        <v>1960</v>
      </c>
      <c r="B194" t="s">
        <v>1961</v>
      </c>
      <c r="C194" t="s">
        <v>1914</v>
      </c>
      <c r="D194" t="s">
        <v>1888</v>
      </c>
      <c r="E194" t="s">
        <v>613</v>
      </c>
      <c r="F194" t="s">
        <v>48</v>
      </c>
      <c r="G194" t="s">
        <v>1511</v>
      </c>
      <c r="H194" t="s">
        <v>64</v>
      </c>
    </row>
    <row r="195" spans="1:8">
      <c r="A195" t="s">
        <v>1960</v>
      </c>
      <c r="B195" t="s">
        <v>1961</v>
      </c>
      <c r="C195" t="s">
        <v>1914</v>
      </c>
      <c r="D195" t="s">
        <v>1888</v>
      </c>
      <c r="E195" t="s">
        <v>29</v>
      </c>
      <c r="F195" t="s">
        <v>103</v>
      </c>
      <c r="G195" t="s">
        <v>379</v>
      </c>
      <c r="H195" t="s">
        <v>1894</v>
      </c>
    </row>
    <row r="196" spans="1:8">
      <c r="A196" t="s">
        <v>1960</v>
      </c>
      <c r="B196" t="s">
        <v>1961</v>
      </c>
      <c r="C196" t="s">
        <v>1914</v>
      </c>
      <c r="D196" t="s">
        <v>1888</v>
      </c>
      <c r="E196" t="s">
        <v>29</v>
      </c>
      <c r="F196" t="s">
        <v>76</v>
      </c>
      <c r="G196" t="s">
        <v>602</v>
      </c>
      <c r="H196" t="s">
        <v>64</v>
      </c>
    </row>
    <row r="197" spans="1:8">
      <c r="A197" t="s">
        <v>1962</v>
      </c>
      <c r="B197" t="s">
        <v>1963</v>
      </c>
      <c r="C197" t="s">
        <v>1914</v>
      </c>
      <c r="D197" t="s">
        <v>1888</v>
      </c>
      <c r="E197" t="s">
        <v>613</v>
      </c>
      <c r="F197" t="s">
        <v>170</v>
      </c>
      <c r="G197" t="s">
        <v>1392</v>
      </c>
      <c r="H197" t="s">
        <v>1964</v>
      </c>
    </row>
    <row r="198" spans="1:8">
      <c r="A198" t="s">
        <v>1962</v>
      </c>
      <c r="B198" t="s">
        <v>1963</v>
      </c>
      <c r="C198" t="s">
        <v>1914</v>
      </c>
      <c r="D198" t="s">
        <v>1888</v>
      </c>
      <c r="E198" t="s">
        <v>29</v>
      </c>
      <c r="F198" t="s">
        <v>48</v>
      </c>
      <c r="G198" t="s">
        <v>1413</v>
      </c>
      <c r="H198" t="s">
        <v>1927</v>
      </c>
    </row>
    <row r="199" spans="1:8">
      <c r="A199" t="s">
        <v>1962</v>
      </c>
      <c r="B199" t="s">
        <v>1963</v>
      </c>
      <c r="C199" t="s">
        <v>1914</v>
      </c>
      <c r="D199" t="s">
        <v>1888</v>
      </c>
      <c r="E199" t="s">
        <v>613</v>
      </c>
      <c r="F199" t="s">
        <v>124</v>
      </c>
      <c r="G199" t="s">
        <v>1403</v>
      </c>
      <c r="H199" t="s">
        <v>1927</v>
      </c>
    </row>
    <row r="200" spans="1:8">
      <c r="A200" t="s">
        <v>1962</v>
      </c>
      <c r="B200" t="s">
        <v>1963</v>
      </c>
      <c r="C200" t="s">
        <v>1914</v>
      </c>
      <c r="D200" t="s">
        <v>1888</v>
      </c>
      <c r="E200" t="s">
        <v>29</v>
      </c>
      <c r="F200" t="s">
        <v>89</v>
      </c>
      <c r="G200" t="s">
        <v>809</v>
      </c>
      <c r="H200" t="s">
        <v>1905</v>
      </c>
    </row>
    <row r="201" spans="1:8">
      <c r="A201" t="s">
        <v>1962</v>
      </c>
      <c r="B201" t="s">
        <v>1963</v>
      </c>
      <c r="C201" t="s">
        <v>1914</v>
      </c>
      <c r="D201" t="s">
        <v>1888</v>
      </c>
      <c r="E201" t="s">
        <v>29</v>
      </c>
      <c r="F201" t="s">
        <v>249</v>
      </c>
      <c r="G201" t="s">
        <v>1578</v>
      </c>
      <c r="H201" t="s">
        <v>1905</v>
      </c>
    </row>
    <row r="202" spans="1:8">
      <c r="A202" t="s">
        <v>1962</v>
      </c>
      <c r="B202" t="s">
        <v>1963</v>
      </c>
      <c r="C202" t="s">
        <v>1914</v>
      </c>
      <c r="D202" t="s">
        <v>1888</v>
      </c>
      <c r="E202" t="s">
        <v>613</v>
      </c>
      <c r="F202" t="s">
        <v>76</v>
      </c>
      <c r="G202" t="s">
        <v>1731</v>
      </c>
      <c r="H202" t="s">
        <v>1944</v>
      </c>
    </row>
    <row r="203" spans="1:8">
      <c r="A203" t="s">
        <v>1962</v>
      </c>
      <c r="B203" t="s">
        <v>1963</v>
      </c>
      <c r="C203" t="s">
        <v>1914</v>
      </c>
      <c r="D203" t="s">
        <v>1888</v>
      </c>
      <c r="E203" t="s">
        <v>613</v>
      </c>
      <c r="F203" t="s">
        <v>103</v>
      </c>
      <c r="G203" t="s">
        <v>1139</v>
      </c>
      <c r="H203" t="s">
        <v>1953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activeCell="B25" sqref="B25"/>
    </sheetView>
  </sheetViews>
  <sheetFormatPr defaultRowHeight="14.25"/>
  <cols>
    <col min="1" max="1" width="24" customWidth="1"/>
    <col min="2" max="2" width="80" customWidth="1"/>
  </cols>
  <sheetData>
    <row r="1" spans="1:8" ht="15" customHeight="1">
      <c r="A1" s="1" t="s">
        <v>1864</v>
      </c>
      <c r="B1" s="1" t="s">
        <v>1865</v>
      </c>
    </row>
    <row r="2" spans="1:8">
      <c r="A2" t="s">
        <v>1866</v>
      </c>
      <c r="B2" t="s">
        <v>1867</v>
      </c>
      <c r="G2">
        <v>1</v>
      </c>
      <c r="H2" t="s">
        <v>1975</v>
      </c>
    </row>
    <row r="3" spans="1:8">
      <c r="A3" t="s">
        <v>1868</v>
      </c>
      <c r="B3" t="s">
        <v>1869</v>
      </c>
      <c r="G3">
        <v>2</v>
      </c>
      <c r="H3" t="s">
        <v>1972</v>
      </c>
    </row>
    <row r="4" spans="1:8">
      <c r="A4" t="s">
        <v>1870</v>
      </c>
      <c r="B4" t="s">
        <v>1871</v>
      </c>
      <c r="G4">
        <v>3</v>
      </c>
      <c r="H4" t="s">
        <v>1977</v>
      </c>
    </row>
    <row r="5" spans="1:8">
      <c r="A5" t="s">
        <v>1872</v>
      </c>
      <c r="B5" t="s">
        <v>1873</v>
      </c>
      <c r="G5">
        <v>4</v>
      </c>
      <c r="H5" t="s">
        <v>1974</v>
      </c>
    </row>
    <row r="6" spans="1:8">
      <c r="A6" t="s">
        <v>1874</v>
      </c>
      <c r="B6" t="s">
        <v>1875</v>
      </c>
      <c r="G6">
        <v>5</v>
      </c>
      <c r="H6" t="s">
        <v>1973</v>
      </c>
    </row>
    <row r="7" spans="1:8">
      <c r="A7" t="s">
        <v>1876</v>
      </c>
      <c r="B7" t="s">
        <v>1877</v>
      </c>
      <c r="G7">
        <v>6</v>
      </c>
      <c r="H7" t="s">
        <v>1971</v>
      </c>
    </row>
    <row r="8" spans="1:8">
      <c r="A8" t="s">
        <v>1878</v>
      </c>
      <c r="B8" t="s">
        <v>1879</v>
      </c>
      <c r="G8">
        <v>7</v>
      </c>
      <c r="H8" t="s">
        <v>1978</v>
      </c>
    </row>
    <row r="9" spans="1:8">
      <c r="G9">
        <v>8</v>
      </c>
      <c r="H9" t="s">
        <v>1979</v>
      </c>
    </row>
    <row r="10" spans="1:8">
      <c r="G10">
        <v>9</v>
      </c>
      <c r="H10" t="s">
        <v>1980</v>
      </c>
    </row>
    <row r="11" spans="1:8">
      <c r="G11">
        <v>10</v>
      </c>
      <c r="H11" t="s">
        <v>1982</v>
      </c>
    </row>
    <row r="12" spans="1:8">
      <c r="G12">
        <v>11</v>
      </c>
      <c r="H12" t="s">
        <v>1981</v>
      </c>
    </row>
    <row r="13" spans="1:8">
      <c r="G13">
        <v>12</v>
      </c>
      <c r="H13" t="s">
        <v>1976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CharacterData</vt:lpstr>
      <vt:lpstr>DeckData</vt:lpstr>
      <vt:lpstr>추천덱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일윤 최</cp:lastModifiedBy>
  <dcterms:created xsi:type="dcterms:W3CDTF">2026-06-30T09:47:36Z</dcterms:created>
  <dcterms:modified xsi:type="dcterms:W3CDTF">2026-07-06T04:51:42Z</dcterms:modified>
</cp:coreProperties>
</file>