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beta result" sheetId="1" state="visible" r:id="rId1"/>
    <sheet name="KERX" sheetId="2" state="visible" r:id="rId2"/>
    <sheet name="^GSPC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<sst xmlns="http://schemas.openxmlformats.org/spreadsheetml/2006/main" uniqueCount="3562">
  <si>
    <t>Regression beta</t>
  </si>
  <si>
    <t>Adjusted beta</t>
  </si>
  <si>
    <t>date</t>
  </si>
  <si>
    <t>open</t>
  </si>
  <si>
    <t>high</t>
  </si>
  <si>
    <t>low</t>
  </si>
  <si>
    <t>close</t>
  </si>
  <si>
    <t>adj close</t>
  </si>
  <si>
    <t>volume</t>
  </si>
  <si>
    <t>% change</t>
  </si>
  <si>
    <t>2000-07-24 12:00:00</t>
  </si>
  <si>
    <t>2000-07-31 12:00:00</t>
  </si>
  <si>
    <t>2000-08-07 12:00:00</t>
  </si>
  <si>
    <t>2000-08-14 12:00:00</t>
  </si>
  <si>
    <t>2000-08-21 12:00:00</t>
  </si>
  <si>
    <t>2000-08-28 12:00:00</t>
  </si>
  <si>
    <t>2000-09-04 12:00:00</t>
  </si>
  <si>
    <t>2000-09-11 12:00:00</t>
  </si>
  <si>
    <t>2000-09-18 12:00:00</t>
  </si>
  <si>
    <t>2000-09-25 12:00:00</t>
  </si>
  <si>
    <t>2000-10-02 12:00:00</t>
  </si>
  <si>
    <t>2000-10-09 12:00:00</t>
  </si>
  <si>
    <t>2000-10-16 12:00:00</t>
  </si>
  <si>
    <t>2000-10-23 12:00:00</t>
  </si>
  <si>
    <t>2000-10-30 13:00:00</t>
  </si>
  <si>
    <t>2000-11-06 13:00:00</t>
  </si>
  <si>
    <t>2000-11-13 13:00:00</t>
  </si>
  <si>
    <t>2000-11-20 13:00:00</t>
  </si>
  <si>
    <t>2000-11-27 13:00:00</t>
  </si>
  <si>
    <t>2000-12-04 13:00:00</t>
  </si>
  <si>
    <t>2000-12-11 13:00:00</t>
  </si>
  <si>
    <t>2000-12-18 13:00:00</t>
  </si>
  <si>
    <t>2000-12-25 13:00:00</t>
  </si>
  <si>
    <t>2001-01-01 13:00:00</t>
  </si>
  <si>
    <t>2001-01-08 13:00:00</t>
  </si>
  <si>
    <t>2001-01-15 13:00:00</t>
  </si>
  <si>
    <t>2001-01-22 13:00:00</t>
  </si>
  <si>
    <t>2001-01-29 13:00:00</t>
  </si>
  <si>
    <t>2001-02-05 13:00:00</t>
  </si>
  <si>
    <t>2001-02-12 13:00:00</t>
  </si>
  <si>
    <t>2001-02-19 13:00:00</t>
  </si>
  <si>
    <t>2001-02-26 13:00:00</t>
  </si>
  <si>
    <t>2001-03-05 13:00:00</t>
  </si>
  <si>
    <t>2001-03-12 13:00:00</t>
  </si>
  <si>
    <t>2001-03-19 13:00:00</t>
  </si>
  <si>
    <t>2001-03-26 13:00:00</t>
  </si>
  <si>
    <t>2001-04-02 12:00:00</t>
  </si>
  <si>
    <t>2001-04-09 12:00:00</t>
  </si>
  <si>
    <t>2001-04-16 12:00:00</t>
  </si>
  <si>
    <t>2001-04-23 12:00:00</t>
  </si>
  <si>
    <t>2001-04-30 12:00:00</t>
  </si>
  <si>
    <t>2001-05-07 12:00:00</t>
  </si>
  <si>
    <t>2001-05-14 12:00:00</t>
  </si>
  <si>
    <t>2001-05-21 12:00:00</t>
  </si>
  <si>
    <t>2001-05-28 12:00:00</t>
  </si>
  <si>
    <t>2001-06-04 12:00:00</t>
  </si>
  <si>
    <t>2001-06-11 12:00:00</t>
  </si>
  <si>
    <t>2001-06-18 12:00:00</t>
  </si>
  <si>
    <t>2001-06-25 12:00:00</t>
  </si>
  <si>
    <t>2001-07-02 12:00:00</t>
  </si>
  <si>
    <t>2001-07-09 12:00:00</t>
  </si>
  <si>
    <t>2001-07-16 12:00:00</t>
  </si>
  <si>
    <t>2001-07-23 12:00:00</t>
  </si>
  <si>
    <t>2001-07-30 12:00:00</t>
  </si>
  <si>
    <t>2001-08-06 12:00:00</t>
  </si>
  <si>
    <t>2001-08-13 12:00:00</t>
  </si>
  <si>
    <t>2001-08-20 12:00:00</t>
  </si>
  <si>
    <t>2001-08-27 12:00:00</t>
  </si>
  <si>
    <t>2001-09-03 12:00:00</t>
  </si>
  <si>
    <t>2001-09-10 12:00:00</t>
  </si>
  <si>
    <t>2001-09-17 12:00:00</t>
  </si>
  <si>
    <t>2001-09-24 12:00:00</t>
  </si>
  <si>
    <t>2001-10-01 12:00:00</t>
  </si>
  <si>
    <t>2001-10-08 12:00:00</t>
  </si>
  <si>
    <t>2001-10-15 12:00:00</t>
  </si>
  <si>
    <t>2001-10-22 12:00:00</t>
  </si>
  <si>
    <t>2001-10-29 13:00:00</t>
  </si>
  <si>
    <t>2001-11-05 13:00:00</t>
  </si>
  <si>
    <t>2001-11-12 13:00:00</t>
  </si>
  <si>
    <t>2001-11-19 13:00:00</t>
  </si>
  <si>
    <t>2001-11-26 13:00:00</t>
  </si>
  <si>
    <t>2001-12-03 13:00:00</t>
  </si>
  <si>
    <t>2001-12-10 13:00:00</t>
  </si>
  <si>
    <t>2001-12-17 13:00:00</t>
  </si>
  <si>
    <t>2001-12-24 13:00:00</t>
  </si>
  <si>
    <t>2001-12-31 13:00:00</t>
  </si>
  <si>
    <t>2002-01-07 13:00:00</t>
  </si>
  <si>
    <t>2002-01-14 13:00:00</t>
  </si>
  <si>
    <t>2002-01-21 13:00:00</t>
  </si>
  <si>
    <t>2002-01-28 13:00:00</t>
  </si>
  <si>
    <t>2002-02-04 13:00:00</t>
  </si>
  <si>
    <t>2002-02-11 13:00:00</t>
  </si>
  <si>
    <t>2002-02-18 13:00:00</t>
  </si>
  <si>
    <t>2002-02-25 13:00:00</t>
  </si>
  <si>
    <t>2002-03-04 13:00:00</t>
  </si>
  <si>
    <t>2002-03-11 13:00:00</t>
  </si>
  <si>
    <t>2002-03-18 13:00:00</t>
  </si>
  <si>
    <t>2002-03-25 13:00:00</t>
  </si>
  <si>
    <t>2002-04-01 13:00:00</t>
  </si>
  <si>
    <t>2002-04-08 12:00:00</t>
  </si>
  <si>
    <t>2002-04-15 12:00:00</t>
  </si>
  <si>
    <t>2002-04-22 12:00:00</t>
  </si>
  <si>
    <t>2002-04-29 12:00:00</t>
  </si>
  <si>
    <t>2002-05-06 12:00:00</t>
  </si>
  <si>
    <t>2002-05-13 12:00:00</t>
  </si>
  <si>
    <t>2002-05-20 12:00:00</t>
  </si>
  <si>
    <t>2002-05-27 12:00:00</t>
  </si>
  <si>
    <t>2002-06-03 12:00:00</t>
  </si>
  <si>
    <t>2002-06-10 12:00:00</t>
  </si>
  <si>
    <t>2002-06-17 12:00:00</t>
  </si>
  <si>
    <t>2002-06-24 12:00:00</t>
  </si>
  <si>
    <t>2002-07-01 12:00:00</t>
  </si>
  <si>
    <t>2002-07-08 12:00:00</t>
  </si>
  <si>
    <t>2002-07-15 12:00:00</t>
  </si>
  <si>
    <t>2002-07-22 12:00:00</t>
  </si>
  <si>
    <t>2002-07-29 12:00:00</t>
  </si>
  <si>
    <t>2002-08-05 12:00:00</t>
  </si>
  <si>
    <t>2002-08-12 12:00:00</t>
  </si>
  <si>
    <t>2002-08-19 12:00:00</t>
  </si>
  <si>
    <t>2002-08-26 12:00:00</t>
  </si>
  <si>
    <t>2002-09-02 12:00:00</t>
  </si>
  <si>
    <t>2002-09-09 12:00:00</t>
  </si>
  <si>
    <t>2002-09-16 12:00:00</t>
  </si>
  <si>
    <t>2002-09-23 12:00:00</t>
  </si>
  <si>
    <t>2002-09-30 12:00:00</t>
  </si>
  <si>
    <t>2002-10-07 12:00:00</t>
  </si>
  <si>
    <t>2002-10-14 12:00:00</t>
  </si>
  <si>
    <t>2002-10-21 12:00:00</t>
  </si>
  <si>
    <t>2002-10-28 13:00:00</t>
  </si>
  <si>
    <t>2002-11-04 13:00:00</t>
  </si>
  <si>
    <t>2002-11-11 13:00:00</t>
  </si>
  <si>
    <t>2002-11-18 13:00:00</t>
  </si>
  <si>
    <t>2002-11-25 13:00:00</t>
  </si>
  <si>
    <t>2002-12-02 13:00:00</t>
  </si>
  <si>
    <t>2002-12-09 13:00:00</t>
  </si>
  <si>
    <t>2002-12-16 13:00:00</t>
  </si>
  <si>
    <t>2002-12-23 13:00:00</t>
  </si>
  <si>
    <t>2002-12-30 13:00:00</t>
  </si>
  <si>
    <t>2003-01-06 13:00:00</t>
  </si>
  <si>
    <t>2003-01-13 13:00:00</t>
  </si>
  <si>
    <t>2003-01-20 13:00:00</t>
  </si>
  <si>
    <t>2003-01-27 13:00:00</t>
  </si>
  <si>
    <t>2003-02-03 13:00:00</t>
  </si>
  <si>
    <t>2003-02-10 13:00:00</t>
  </si>
  <si>
    <t>2003-02-17 13:00:00</t>
  </si>
  <si>
    <t>2003-02-24 13:00:00</t>
  </si>
  <si>
    <t>2003-03-03 13:00:00</t>
  </si>
  <si>
    <t>2003-03-10 13:00:00</t>
  </si>
  <si>
    <t>2003-03-17 13:00:00</t>
  </si>
  <si>
    <t>2003-03-24 13:00:00</t>
  </si>
  <si>
    <t>2003-03-31 13:00:00</t>
  </si>
  <si>
    <t>2003-04-07 12:00:00</t>
  </si>
  <si>
    <t>2003-04-14 12:00:00</t>
  </si>
  <si>
    <t>2003-04-21 12:00:00</t>
  </si>
  <si>
    <t>2003-04-28 12:00:00</t>
  </si>
  <si>
    <t>2003-05-05 12:00:00</t>
  </si>
  <si>
    <t>2003-05-12 12:00:00</t>
  </si>
  <si>
    <t>2003-05-19 12:00:00</t>
  </si>
  <si>
    <t>2003-05-26 12:00:00</t>
  </si>
  <si>
    <t>2003-06-02 12:00:00</t>
  </si>
  <si>
    <t>2003-06-09 12:00:00</t>
  </si>
  <si>
    <t>2003-06-16 12:00:00</t>
  </si>
  <si>
    <t>2003-06-23 12:00:00</t>
  </si>
  <si>
    <t>2003-06-30 12:00:00</t>
  </si>
  <si>
    <t>2003-07-07 12:00:00</t>
  </si>
  <si>
    <t>2003-07-14 12:00:00</t>
  </si>
  <si>
    <t>2003-07-21 12:00:00</t>
  </si>
  <si>
    <t>2003-07-28 12:00:00</t>
  </si>
  <si>
    <t>2003-08-04 12:00:00</t>
  </si>
  <si>
    <t>2003-08-11 12:00:00</t>
  </si>
  <si>
    <t>2003-08-18 12:00:00</t>
  </si>
  <si>
    <t>2003-08-25 12:00:00</t>
  </si>
  <si>
    <t>2003-09-01 12:00:00</t>
  </si>
  <si>
    <t>2003-09-08 12:00:00</t>
  </si>
  <si>
    <t>2003-09-15 12:00:00</t>
  </si>
  <si>
    <t>2003-09-22 12:00:00</t>
  </si>
  <si>
    <t>2003-09-29 12:00:00</t>
  </si>
  <si>
    <t>2003-10-06 12:00:00</t>
  </si>
  <si>
    <t>2003-10-13 12:00:00</t>
  </si>
  <si>
    <t>2003-10-20 12:00:00</t>
  </si>
  <si>
    <t>2003-10-27 13:00:00</t>
  </si>
  <si>
    <t>2003-11-03 13:00:00</t>
  </si>
  <si>
    <t>2003-11-10 13:00:00</t>
  </si>
  <si>
    <t>2003-11-17 13:00:00</t>
  </si>
  <si>
    <t>2003-11-24 13:00:00</t>
  </si>
  <si>
    <t>2003-12-01 13:00:00</t>
  </si>
  <si>
    <t>2003-12-08 13:00:00</t>
  </si>
  <si>
    <t>2003-12-15 13:00:00</t>
  </si>
  <si>
    <t>2003-12-22 13:00:00</t>
  </si>
  <si>
    <t>2003-12-29 13:00:00</t>
  </si>
  <si>
    <t>2004-01-05 13:00:00</t>
  </si>
  <si>
    <t>2004-01-12 13:00:00</t>
  </si>
  <si>
    <t>2004-01-19 13:00:00</t>
  </si>
  <si>
    <t>2004-01-26 13:00:00</t>
  </si>
  <si>
    <t>2004-02-02 13:00:00</t>
  </si>
  <si>
    <t>2004-02-09 13:00:00</t>
  </si>
  <si>
    <t>2004-02-16 13:00:00</t>
  </si>
  <si>
    <t>2004-02-23 13:00:00</t>
  </si>
  <si>
    <t>2004-03-01 13:00:00</t>
  </si>
  <si>
    <t>2004-03-08 13:00:00</t>
  </si>
  <si>
    <t>2004-03-15 13:00:00</t>
  </si>
  <si>
    <t>2004-03-22 13:00:00</t>
  </si>
  <si>
    <t>2004-03-29 13:00:00</t>
  </si>
  <si>
    <t>2004-04-05 12:00:00</t>
  </si>
  <si>
    <t>2004-04-12 12:00:00</t>
  </si>
  <si>
    <t>2004-04-19 12:00:00</t>
  </si>
  <si>
    <t>2004-04-26 12:00:00</t>
  </si>
  <si>
    <t>2004-05-03 12:00:00</t>
  </si>
  <si>
    <t>2004-05-10 12:00:00</t>
  </si>
  <si>
    <t>2004-05-17 12:00:00</t>
  </si>
  <si>
    <t>2004-05-24 12:00:00</t>
  </si>
  <si>
    <t>2004-05-31 12:00:00</t>
  </si>
  <si>
    <t>2004-06-07 12:00:00</t>
  </si>
  <si>
    <t>2004-06-14 12:00:00</t>
  </si>
  <si>
    <t>2004-06-21 12:00:00</t>
  </si>
  <si>
    <t>2004-06-28 12:00:00</t>
  </si>
  <si>
    <t>2004-07-05 12:00:00</t>
  </si>
  <si>
    <t>2004-07-12 12:00:00</t>
  </si>
  <si>
    <t>2004-07-19 12:00:00</t>
  </si>
  <si>
    <t>2004-07-26 12:00:00</t>
  </si>
  <si>
    <t>2004-08-02 12:00:00</t>
  </si>
  <si>
    <t>2004-08-09 12:00:00</t>
  </si>
  <si>
    <t>2004-08-16 12:00:00</t>
  </si>
  <si>
    <t>2004-08-23 12:00:00</t>
  </si>
  <si>
    <t>2004-08-30 12:00:00</t>
  </si>
  <si>
    <t>2004-09-06 12:00:00</t>
  </si>
  <si>
    <t>2004-09-13 12:00:00</t>
  </si>
  <si>
    <t>2004-09-20 12:00:00</t>
  </si>
  <si>
    <t>2004-09-27 12:00:00</t>
  </si>
  <si>
    <t>2004-10-04 12:00:00</t>
  </si>
  <si>
    <t>2004-10-11 12:00:00</t>
  </si>
  <si>
    <t>2004-10-18 12:00:00</t>
  </si>
  <si>
    <t>2004-10-25 12:00:00</t>
  </si>
  <si>
    <t>2004-11-01 13:00:00</t>
  </si>
  <si>
    <t>2004-11-08 13:00:00</t>
  </si>
  <si>
    <t>2004-11-15 13:00:00</t>
  </si>
  <si>
    <t>2004-11-22 13:00:00</t>
  </si>
  <si>
    <t>2004-11-29 13:00:00</t>
  </si>
  <si>
    <t>2004-12-06 13:00:00</t>
  </si>
  <si>
    <t>2004-12-13 13:00:00</t>
  </si>
  <si>
    <t>2004-12-20 13:00:00</t>
  </si>
  <si>
    <t>2004-12-27 13:00:00</t>
  </si>
  <si>
    <t>2005-01-03 13:00:00</t>
  </si>
  <si>
    <t>2005-01-10 13:00:00</t>
  </si>
  <si>
    <t>2005-01-17 13:00:00</t>
  </si>
  <si>
    <t>2005-01-24 13:00:00</t>
  </si>
  <si>
    <t>2005-01-31 13:00:00</t>
  </si>
  <si>
    <t>2005-02-07 13:00:00</t>
  </si>
  <si>
    <t>2005-02-14 13:00:00</t>
  </si>
  <si>
    <t>2005-02-21 13:00:00</t>
  </si>
  <si>
    <t>2005-02-28 13:00:00</t>
  </si>
  <si>
    <t>2005-03-07 13:00:00</t>
  </si>
  <si>
    <t>2005-03-14 13:00:00</t>
  </si>
  <si>
    <t>2005-03-21 13:00:00</t>
  </si>
  <si>
    <t>2005-03-28 13:00:00</t>
  </si>
  <si>
    <t>2005-04-04 12:00:00</t>
  </si>
  <si>
    <t>2005-04-11 12:00:00</t>
  </si>
  <si>
    <t>2005-04-18 12:00:00</t>
  </si>
  <si>
    <t>2005-04-25 12:00:00</t>
  </si>
  <si>
    <t>2005-05-02 12:00:00</t>
  </si>
  <si>
    <t>2005-05-09 12:00:00</t>
  </si>
  <si>
    <t>2005-05-16 12:00:00</t>
  </si>
  <si>
    <t>2005-05-23 12:00:00</t>
  </si>
  <si>
    <t>2005-05-30 12:00:00</t>
  </si>
  <si>
    <t>2005-06-06 12:00:00</t>
  </si>
  <si>
    <t>2005-06-13 12:00:00</t>
  </si>
  <si>
    <t>2005-06-20 12:00:00</t>
  </si>
  <si>
    <t>2005-06-27 12:00:00</t>
  </si>
  <si>
    <t>2005-07-04 12:00:00</t>
  </si>
  <si>
    <t>2005-07-11 12:00:00</t>
  </si>
  <si>
    <t>2005-07-18 12:00:00</t>
  </si>
  <si>
    <t>2005-07-25 12:00:00</t>
  </si>
  <si>
    <t>2005-08-01 12:00:00</t>
  </si>
  <si>
    <t>2005-08-08 12:00:00</t>
  </si>
  <si>
    <t>2005-08-15 12:00:00</t>
  </si>
  <si>
    <t>2005-08-22 12:00:00</t>
  </si>
  <si>
    <t>2005-08-29 12:00:00</t>
  </si>
  <si>
    <t>2005-09-05 12:00:00</t>
  </si>
  <si>
    <t>2005-09-12 12:00:00</t>
  </si>
  <si>
    <t>2005-09-19 12:00:00</t>
  </si>
  <si>
    <t>2005-09-26 12:00:00</t>
  </si>
  <si>
    <t>2005-10-03 12:00:00</t>
  </si>
  <si>
    <t>2005-10-10 12:00:00</t>
  </si>
  <si>
    <t>2005-10-17 12:00:00</t>
  </si>
  <si>
    <t>2005-10-24 12:00:00</t>
  </si>
  <si>
    <t>2005-10-31 13:00:00</t>
  </si>
  <si>
    <t>2005-11-07 13:00:00</t>
  </si>
  <si>
    <t>2005-11-14 13:00:00</t>
  </si>
  <si>
    <t>2005-11-21 13:00:00</t>
  </si>
  <si>
    <t>2005-11-28 13:00:00</t>
  </si>
  <si>
    <t>2005-12-05 13:00:00</t>
  </si>
  <si>
    <t>2005-12-12 13:00:00</t>
  </si>
  <si>
    <t>2005-12-19 13:00:00</t>
  </si>
  <si>
    <t>2005-12-26 13:00:00</t>
  </si>
  <si>
    <t>2006-01-02 13:00:00</t>
  </si>
  <si>
    <t>2006-01-09 13:00:00</t>
  </si>
  <si>
    <t>2006-01-16 13:00:00</t>
  </si>
  <si>
    <t>2006-01-23 13:00:00</t>
  </si>
  <si>
    <t>2006-01-30 13:00:00</t>
  </si>
  <si>
    <t>2006-02-06 13:00:00</t>
  </si>
  <si>
    <t>2006-02-13 13:00:00</t>
  </si>
  <si>
    <t>2006-02-20 13:00:00</t>
  </si>
  <si>
    <t>2006-02-27 13:00:00</t>
  </si>
  <si>
    <t>2006-03-06 13:00:00</t>
  </si>
  <si>
    <t>2006-03-13 13:00:00</t>
  </si>
  <si>
    <t>2006-03-20 13:00:00</t>
  </si>
  <si>
    <t>2006-03-27 13:00:00</t>
  </si>
  <si>
    <t>2006-04-03 12:00:00</t>
  </si>
  <si>
    <t>2006-04-10 12:00:00</t>
  </si>
  <si>
    <t>2006-04-17 12:00:00</t>
  </si>
  <si>
    <t>2006-04-24 12:00:00</t>
  </si>
  <si>
    <t>2006-05-01 12:00:00</t>
  </si>
  <si>
    <t>2006-05-08 12:00:00</t>
  </si>
  <si>
    <t>2006-05-15 12:00:00</t>
  </si>
  <si>
    <t>2006-05-22 12:00:00</t>
  </si>
  <si>
    <t>2006-05-29 12:00:00</t>
  </si>
  <si>
    <t>2006-06-05 12:00:00</t>
  </si>
  <si>
    <t>2006-06-12 12:00:00</t>
  </si>
  <si>
    <t>2006-06-19 12:00:00</t>
  </si>
  <si>
    <t>2006-06-26 12:00:00</t>
  </si>
  <si>
    <t>2006-07-03 12:00:00</t>
  </si>
  <si>
    <t>2006-07-10 12:00:00</t>
  </si>
  <si>
    <t>2006-07-17 12:00:00</t>
  </si>
  <si>
    <t>2006-07-24 12:00:00</t>
  </si>
  <si>
    <t>2006-07-31 12:00:00</t>
  </si>
  <si>
    <t>2006-08-07 12:00:00</t>
  </si>
  <si>
    <t>2006-08-14 12:00:00</t>
  </si>
  <si>
    <t>2006-08-21 12:00:00</t>
  </si>
  <si>
    <t>2006-08-28 12:00:00</t>
  </si>
  <si>
    <t>2006-09-04 12:00:00</t>
  </si>
  <si>
    <t>2006-09-11 12:00:00</t>
  </si>
  <si>
    <t>2006-09-18 12:00:00</t>
  </si>
  <si>
    <t>2006-09-25 12:00:00</t>
  </si>
  <si>
    <t>2006-10-02 12:00:00</t>
  </si>
  <si>
    <t>2006-10-09 12:00:00</t>
  </si>
  <si>
    <t>2006-10-16 12:00:00</t>
  </si>
  <si>
    <t>2006-10-23 12:00:00</t>
  </si>
  <si>
    <t>2006-10-30 13:00:00</t>
  </si>
  <si>
    <t>2006-11-06 13:00:00</t>
  </si>
  <si>
    <t>2006-11-13 13:00:00</t>
  </si>
  <si>
    <t>2006-11-20 13:00:00</t>
  </si>
  <si>
    <t>2006-11-27 13:00:00</t>
  </si>
  <si>
    <t>2006-12-04 13:00:00</t>
  </si>
  <si>
    <t>2006-12-11 13:00:00</t>
  </si>
  <si>
    <t>2006-12-18 13:00:00</t>
  </si>
  <si>
    <t>2006-12-25 13:00:00</t>
  </si>
  <si>
    <t>2007-01-01 13:00:00</t>
  </si>
  <si>
    <t>2007-01-08 13:00:00</t>
  </si>
  <si>
    <t>2007-01-15 13:00:00</t>
  </si>
  <si>
    <t>2007-01-22 13:00:00</t>
  </si>
  <si>
    <t>2007-01-29 13:00:00</t>
  </si>
  <si>
    <t>2007-02-05 13:00:00</t>
  </si>
  <si>
    <t>2007-02-12 13:00:00</t>
  </si>
  <si>
    <t>2007-02-19 13:00:00</t>
  </si>
  <si>
    <t>2007-02-26 13:00:00</t>
  </si>
  <si>
    <t>2007-03-05 13:00:00</t>
  </si>
  <si>
    <t>2007-03-12 12:00:00</t>
  </si>
  <si>
    <t>2007-03-19 12:00:00</t>
  </si>
  <si>
    <t>2007-03-26 12:00:00</t>
  </si>
  <si>
    <t>2007-04-02 12:00:00</t>
  </si>
  <si>
    <t>2007-04-09 12:00:00</t>
  </si>
  <si>
    <t>2007-04-16 12:00:00</t>
  </si>
  <si>
    <t>2007-04-23 12:00:00</t>
  </si>
  <si>
    <t>2007-04-30 12:00:00</t>
  </si>
  <si>
    <t>2007-05-07 12:00:00</t>
  </si>
  <si>
    <t>2007-05-14 12:00:00</t>
  </si>
  <si>
    <t>2007-05-21 12:00:00</t>
  </si>
  <si>
    <t>2007-05-28 12:00:00</t>
  </si>
  <si>
    <t>2007-06-04 12:00:00</t>
  </si>
  <si>
    <t>2007-06-11 12:00:00</t>
  </si>
  <si>
    <t>2007-06-18 12:00:00</t>
  </si>
  <si>
    <t>2007-06-25 12:00:00</t>
  </si>
  <si>
    <t>2007-07-02 12:00:00</t>
  </si>
  <si>
    <t>2007-07-09 12:00:00</t>
  </si>
  <si>
    <t>2007-07-16 12:00:00</t>
  </si>
  <si>
    <t>2007-07-23 12:00:00</t>
  </si>
  <si>
    <t>2007-07-30 12:00:00</t>
  </si>
  <si>
    <t>2007-08-06 12:00:00</t>
  </si>
  <si>
    <t>2007-08-13 12:00:00</t>
  </si>
  <si>
    <t>2007-08-20 12:00:00</t>
  </si>
  <si>
    <t>2007-08-27 12:00:00</t>
  </si>
  <si>
    <t>2007-09-03 12:00:00</t>
  </si>
  <si>
    <t>2007-09-10 12:00:00</t>
  </si>
  <si>
    <t>2007-09-17 12:00:00</t>
  </si>
  <si>
    <t>2007-09-24 12:00:00</t>
  </si>
  <si>
    <t>2007-10-01 12:00:00</t>
  </si>
  <si>
    <t>2007-10-08 12:00:00</t>
  </si>
  <si>
    <t>2007-10-15 12:00:00</t>
  </si>
  <si>
    <t>2007-10-22 12:00:00</t>
  </si>
  <si>
    <t>2007-10-29 12:00:00</t>
  </si>
  <si>
    <t>2007-11-05 13:00:00</t>
  </si>
  <si>
    <t>2007-11-12 13:00:00</t>
  </si>
  <si>
    <t>2007-11-19 13:00:00</t>
  </si>
  <si>
    <t>2007-11-26 13:00:00</t>
  </si>
  <si>
    <t>2007-12-03 13:00:00</t>
  </si>
  <si>
    <t>2007-12-10 13:00:00</t>
  </si>
  <si>
    <t>2007-12-17 13:00:00</t>
  </si>
  <si>
    <t>2007-12-24 13:00:00</t>
  </si>
  <si>
    <t>2007-12-31 13:00:00</t>
  </si>
  <si>
    <t>2008-01-07 13:00:00</t>
  </si>
  <si>
    <t>2008-01-14 13:00:00</t>
  </si>
  <si>
    <t>2008-01-21 13:00:00</t>
  </si>
  <si>
    <t>2008-01-28 13:00:00</t>
  </si>
  <si>
    <t>2008-02-04 13:00:00</t>
  </si>
  <si>
    <t>2008-02-11 13:00:00</t>
  </si>
  <si>
    <t>2008-02-18 13:00:00</t>
  </si>
  <si>
    <t>2008-02-25 13:00:00</t>
  </si>
  <si>
    <t>2008-03-03 13:00:00</t>
  </si>
  <si>
    <t>2008-03-10 12:00:00</t>
  </si>
  <si>
    <t>2008-03-17 12:00:00</t>
  </si>
  <si>
    <t>2008-03-24 12:00:00</t>
  </si>
  <si>
    <t>2008-03-31 12:00:00</t>
  </si>
  <si>
    <t>2008-04-07 12:00:00</t>
  </si>
  <si>
    <t>2008-04-14 12:00:00</t>
  </si>
  <si>
    <t>2008-04-21 12:00:00</t>
  </si>
  <si>
    <t>2008-04-28 12:00:00</t>
  </si>
  <si>
    <t>2008-05-05 12:00:00</t>
  </si>
  <si>
    <t>2008-05-12 12:00:00</t>
  </si>
  <si>
    <t>2008-05-19 12:00:00</t>
  </si>
  <si>
    <t>2008-05-26 12:00:00</t>
  </si>
  <si>
    <t>2008-06-02 12:00:00</t>
  </si>
  <si>
    <t>2008-06-09 12:00:00</t>
  </si>
  <si>
    <t>2008-06-16 12:00:00</t>
  </si>
  <si>
    <t>2008-06-23 12:00:00</t>
  </si>
  <si>
    <t>2008-06-30 12:00:00</t>
  </si>
  <si>
    <t>2008-07-07 12:00:00</t>
  </si>
  <si>
    <t>2008-07-14 12:00:00</t>
  </si>
  <si>
    <t>2008-07-21 12:00:00</t>
  </si>
  <si>
    <t>2008-07-28 12:00:00</t>
  </si>
  <si>
    <t>2008-08-04 12:00:00</t>
  </si>
  <si>
    <t>2008-08-11 12:00:00</t>
  </si>
  <si>
    <t>2008-08-18 12:00:00</t>
  </si>
  <si>
    <t>2008-08-25 12:00:00</t>
  </si>
  <si>
    <t>2008-09-01 12:00:00</t>
  </si>
  <si>
    <t>2008-09-08 12:00:00</t>
  </si>
  <si>
    <t>2008-09-15 12:00:00</t>
  </si>
  <si>
    <t>2008-09-22 12:00:00</t>
  </si>
  <si>
    <t>2008-09-29 12:00:00</t>
  </si>
  <si>
    <t>2008-10-06 12:00:00</t>
  </si>
  <si>
    <t>2008-10-13 12:00:00</t>
  </si>
  <si>
    <t>2008-10-20 12:00:00</t>
  </si>
  <si>
    <t>2008-10-27 12:00:00</t>
  </si>
  <si>
    <t>2008-11-03 13:00:00</t>
  </si>
  <si>
    <t>2008-11-10 13:00:00</t>
  </si>
  <si>
    <t>2008-11-17 13:00:00</t>
  </si>
  <si>
    <t>2008-11-24 13:00:00</t>
  </si>
  <si>
    <t>2008-12-01 13:00:00</t>
  </si>
  <si>
    <t>2008-12-08 13:00:00</t>
  </si>
  <si>
    <t>2008-12-15 13:00:00</t>
  </si>
  <si>
    <t>2008-12-22 13:00:00</t>
  </si>
  <si>
    <t>2008-12-29 13:00:00</t>
  </si>
  <si>
    <t>2009-01-05 13:00:00</t>
  </si>
  <si>
    <t>2009-01-12 13:00:00</t>
  </si>
  <si>
    <t>2009-01-19 13:00:00</t>
  </si>
  <si>
    <t>2009-01-26 13:00:00</t>
  </si>
  <si>
    <t>2009-02-02 13:00:00</t>
  </si>
  <si>
    <t>2009-02-09 13:00:00</t>
  </si>
  <si>
    <t>2009-02-16 13:00:00</t>
  </si>
  <si>
    <t>2009-02-23 13:00:00</t>
  </si>
  <si>
    <t>2009-03-02 13:00:00</t>
  </si>
  <si>
    <t>2009-03-09 12:00:00</t>
  </si>
  <si>
    <t>2009-03-16 12:00:00</t>
  </si>
  <si>
    <t>2009-03-23 12:00:00</t>
  </si>
  <si>
    <t>2009-03-30 12:00:00</t>
  </si>
  <si>
    <t>2009-04-06 12:00:00</t>
  </si>
  <si>
    <t>2009-04-13 12:00:00</t>
  </si>
  <si>
    <t>2009-04-20 12:00:00</t>
  </si>
  <si>
    <t>2009-04-27 12:00:00</t>
  </si>
  <si>
    <t>2009-05-04 12:00:00</t>
  </si>
  <si>
    <t>2009-05-11 12:00:00</t>
  </si>
  <si>
    <t>2009-05-18 12:00:00</t>
  </si>
  <si>
    <t>2009-05-25 12:00:00</t>
  </si>
  <si>
    <t>2009-06-01 12:00:00</t>
  </si>
  <si>
    <t>2009-06-08 12:00:00</t>
  </si>
  <si>
    <t>2009-06-15 12:00:00</t>
  </si>
  <si>
    <t>2009-06-22 12:00:00</t>
  </si>
  <si>
    <t>2009-06-29 12:00:00</t>
  </si>
  <si>
    <t>2009-07-06 12:00:00</t>
  </si>
  <si>
    <t>2009-07-13 12:00:00</t>
  </si>
  <si>
    <t>2009-07-20 12:00:00</t>
  </si>
  <si>
    <t>2009-07-27 12:00:00</t>
  </si>
  <si>
    <t>2009-08-03 12:00:00</t>
  </si>
  <si>
    <t>2009-08-10 12:00:00</t>
  </si>
  <si>
    <t>2009-08-17 12:00:00</t>
  </si>
  <si>
    <t>2009-08-24 12:00:00</t>
  </si>
  <si>
    <t>2009-08-31 12:00:00</t>
  </si>
  <si>
    <t>2009-09-07 12:00:00</t>
  </si>
  <si>
    <t>2009-09-14 12:00:00</t>
  </si>
  <si>
    <t>2009-09-21 12:00:00</t>
  </si>
  <si>
    <t>2009-09-28 12:00:00</t>
  </si>
  <si>
    <t>2009-10-05 12:00:00</t>
  </si>
  <si>
    <t>2009-10-12 12:00:00</t>
  </si>
  <si>
    <t>2009-10-19 12:00:00</t>
  </si>
  <si>
    <t>2009-10-26 12:00:00</t>
  </si>
  <si>
    <t>2009-11-02 13:00:00</t>
  </si>
  <si>
    <t>2009-11-09 13:00:00</t>
  </si>
  <si>
    <t>2009-11-16 13:00:00</t>
  </si>
  <si>
    <t>2009-11-23 13:00:00</t>
  </si>
  <si>
    <t>2009-11-30 13:00:00</t>
  </si>
  <si>
    <t>2009-12-07 13:00:00</t>
  </si>
  <si>
    <t>2009-12-14 13:00:00</t>
  </si>
  <si>
    <t>2009-12-21 13:00:00</t>
  </si>
  <si>
    <t>2009-12-28 13:00:00</t>
  </si>
  <si>
    <t>2010-01-04 13:00:00</t>
  </si>
  <si>
    <t>2010-01-11 13:00:00</t>
  </si>
  <si>
    <t>2010-01-18 13:00:00</t>
  </si>
  <si>
    <t>2010-01-25 13:00:00</t>
  </si>
  <si>
    <t>2010-02-01 13:00:00</t>
  </si>
  <si>
    <t>2010-02-08 13:00:00</t>
  </si>
  <si>
    <t>2010-02-15 13:00:00</t>
  </si>
  <si>
    <t>2010-02-22 13:00:00</t>
  </si>
  <si>
    <t>2010-03-01 13:00:00</t>
  </si>
  <si>
    <t>2010-03-08 13:00:00</t>
  </si>
  <si>
    <t>2010-03-15 12:00:00</t>
  </si>
  <si>
    <t>2010-03-22 12:00:00</t>
  </si>
  <si>
    <t>2010-03-29 12:00:00</t>
  </si>
  <si>
    <t>2010-04-05 12:00:00</t>
  </si>
  <si>
    <t>2010-04-12 12:00:00</t>
  </si>
  <si>
    <t>2010-04-19 12:00:00</t>
  </si>
  <si>
    <t>2010-04-26 12:00:00</t>
  </si>
  <si>
    <t>2010-05-03 12:00:00</t>
  </si>
  <si>
    <t>2010-05-10 12:00:00</t>
  </si>
  <si>
    <t>2010-05-17 12:00:00</t>
  </si>
  <si>
    <t>2010-05-24 12:00:00</t>
  </si>
  <si>
    <t>2010-05-31 12:00:00</t>
  </si>
  <si>
    <t>2010-06-07 12:00:00</t>
  </si>
  <si>
    <t>2010-06-14 12:00:00</t>
  </si>
  <si>
    <t>2010-06-21 12:00:00</t>
  </si>
  <si>
    <t>2010-06-28 12:00:00</t>
  </si>
  <si>
    <t>2010-07-05 12:00:00</t>
  </si>
  <si>
    <t>2010-07-12 12:00:00</t>
  </si>
  <si>
    <t>2010-07-19 12:00:00</t>
  </si>
  <si>
    <t>2010-07-26 12:00:00</t>
  </si>
  <si>
    <t>2010-08-02 12:00:00</t>
  </si>
  <si>
    <t>2010-08-09 12:00:00</t>
  </si>
  <si>
    <t>2010-08-16 12:00:00</t>
  </si>
  <si>
    <t>2010-08-23 12:00:00</t>
  </si>
  <si>
    <t>2010-08-30 12:00:00</t>
  </si>
  <si>
    <t>2010-09-06 12:00:00</t>
  </si>
  <si>
    <t>2010-09-13 12:00:00</t>
  </si>
  <si>
    <t>2010-09-20 12:00:00</t>
  </si>
  <si>
    <t>2010-09-27 12:00:00</t>
  </si>
  <si>
    <t>2010-10-04 12:00:00</t>
  </si>
  <si>
    <t>2010-10-11 12:00:00</t>
  </si>
  <si>
    <t>2010-10-18 12:00:00</t>
  </si>
  <si>
    <t>2010-10-25 12:00:00</t>
  </si>
  <si>
    <t>2010-11-01 12:00:00</t>
  </si>
  <si>
    <t>2010-11-08 13:00:00</t>
  </si>
  <si>
    <t>2010-11-15 13:00:00</t>
  </si>
  <si>
    <t>2010-11-22 13:00:00</t>
  </si>
  <si>
    <t>2010-11-29 13:00:00</t>
  </si>
  <si>
    <t>2010-12-06 13:00:00</t>
  </si>
  <si>
    <t>2010-12-13 13:00:00</t>
  </si>
  <si>
    <t>2010-12-20 13:00:00</t>
  </si>
  <si>
    <t>2010-12-27 13:00:00</t>
  </si>
  <si>
    <t>2011-01-03 13:00:00</t>
  </si>
  <si>
    <t>2011-01-10 13:00:00</t>
  </si>
  <si>
    <t>2011-01-17 13:00:00</t>
  </si>
  <si>
    <t>2011-01-24 13:00:00</t>
  </si>
  <si>
    <t>2011-01-31 13:00:00</t>
  </si>
  <si>
    <t>2011-02-07 13:00:00</t>
  </si>
  <si>
    <t>2011-02-14 13:00:00</t>
  </si>
  <si>
    <t>2011-02-21 13:00:00</t>
  </si>
  <si>
    <t>2011-02-28 13:00:00</t>
  </si>
  <si>
    <t>2011-03-07 13:00:00</t>
  </si>
  <si>
    <t>2011-03-14 12:00:00</t>
  </si>
  <si>
    <t>2011-03-21 12:00:00</t>
  </si>
  <si>
    <t>2011-03-28 12:00:00</t>
  </si>
  <si>
    <t>2011-04-04 12:00:00</t>
  </si>
  <si>
    <t>2011-04-11 12:00:00</t>
  </si>
  <si>
    <t>2011-04-18 12:00:00</t>
  </si>
  <si>
    <t>2011-04-25 12:00:00</t>
  </si>
  <si>
    <t>2011-05-02 12:00:00</t>
  </si>
  <si>
    <t>2011-05-09 12:00:00</t>
  </si>
  <si>
    <t>2011-05-16 12:00:00</t>
  </si>
  <si>
    <t>2011-05-23 12:00:00</t>
  </si>
  <si>
    <t>2011-05-30 12:00:00</t>
  </si>
  <si>
    <t>2011-06-06 12:00:00</t>
  </si>
  <si>
    <t>2011-06-13 12:00:00</t>
  </si>
  <si>
    <t>2011-06-20 12:00:00</t>
  </si>
  <si>
    <t>2011-06-27 12:00:00</t>
  </si>
  <si>
    <t>2011-07-04 12:00:00</t>
  </si>
  <si>
    <t>2011-07-11 12:00:00</t>
  </si>
  <si>
    <t>2011-07-18 12:00:00</t>
  </si>
  <si>
    <t>2011-07-25 12:00:00</t>
  </si>
  <si>
    <t>2011-08-01 12:00:00</t>
  </si>
  <si>
    <t>2011-08-08 12:00:00</t>
  </si>
  <si>
    <t>2011-08-15 12:00:00</t>
  </si>
  <si>
    <t>2011-08-22 12:00:00</t>
  </si>
  <si>
    <t>2011-08-29 12:00:00</t>
  </si>
  <si>
    <t>2011-09-05 12:00:00</t>
  </si>
  <si>
    <t>2011-09-12 12:00:00</t>
  </si>
  <si>
    <t>2011-09-19 12:00:00</t>
  </si>
  <si>
    <t>2011-09-26 12:00:00</t>
  </si>
  <si>
    <t>2011-10-03 12:00:00</t>
  </si>
  <si>
    <t>2011-10-10 12:00:00</t>
  </si>
  <si>
    <t>2011-10-17 12:00:00</t>
  </si>
  <si>
    <t>2011-10-24 12:00:00</t>
  </si>
  <si>
    <t>2011-10-31 12:00:00</t>
  </si>
  <si>
    <t>2011-11-07 13:00:00</t>
  </si>
  <si>
    <t>2011-11-14 13:00:00</t>
  </si>
  <si>
    <t>2011-11-21 13:00:00</t>
  </si>
  <si>
    <t>2011-11-28 13:00:00</t>
  </si>
  <si>
    <t>2011-12-05 13:00:00</t>
  </si>
  <si>
    <t>2011-12-12 13:00:00</t>
  </si>
  <si>
    <t>2011-12-19 13:00:00</t>
  </si>
  <si>
    <t>2011-12-26 13:00:00</t>
  </si>
  <si>
    <t>2012-01-02 13:00:00</t>
  </si>
  <si>
    <t>2012-01-09 13:00:00</t>
  </si>
  <si>
    <t>2012-01-16 13:00:00</t>
  </si>
  <si>
    <t>2012-01-23 13:00:00</t>
  </si>
  <si>
    <t>2012-01-30 13:00:00</t>
  </si>
  <si>
    <t>2012-02-06 13:00:00</t>
  </si>
  <si>
    <t>2012-02-13 13:00:00</t>
  </si>
  <si>
    <t>2012-02-20 13:00:00</t>
  </si>
  <si>
    <t>2012-02-27 13:00:00</t>
  </si>
  <si>
    <t>2012-03-05 13:00:00</t>
  </si>
  <si>
    <t>2012-03-12 12:00:00</t>
  </si>
  <si>
    <t>2012-03-19 12:00:00</t>
  </si>
  <si>
    <t>2012-03-26 12:00:00</t>
  </si>
  <si>
    <t>2012-04-02 12:00:00</t>
  </si>
  <si>
    <t>2012-04-09 12:00:00</t>
  </si>
  <si>
    <t>2012-04-16 12:00:00</t>
  </si>
  <si>
    <t>2012-04-23 12:00:00</t>
  </si>
  <si>
    <t>2012-04-30 12:00:00</t>
  </si>
  <si>
    <t>2012-05-07 12:00:00</t>
  </si>
  <si>
    <t>2012-05-14 12:00:00</t>
  </si>
  <si>
    <t>2012-05-21 12:00:00</t>
  </si>
  <si>
    <t>2012-05-28 12:00:00</t>
  </si>
  <si>
    <t>2012-06-04 12:00:00</t>
  </si>
  <si>
    <t>2012-06-11 12:00:00</t>
  </si>
  <si>
    <t>2012-06-18 12:00:00</t>
  </si>
  <si>
    <t>2012-06-25 12:00:00</t>
  </si>
  <si>
    <t>2012-07-02 12:00:00</t>
  </si>
  <si>
    <t>2012-07-09 12:00:00</t>
  </si>
  <si>
    <t>2012-07-16 12:00:00</t>
  </si>
  <si>
    <t>2012-07-23 12:00:00</t>
  </si>
  <si>
    <t>2012-07-30 12:00:00</t>
  </si>
  <si>
    <t>2012-08-06 12:00:00</t>
  </si>
  <si>
    <t>2012-08-13 12:00:00</t>
  </si>
  <si>
    <t>2012-08-20 12:00:00</t>
  </si>
  <si>
    <t>2012-08-27 12:00:00</t>
  </si>
  <si>
    <t>2012-09-03 12:00:00</t>
  </si>
  <si>
    <t>2012-09-10 12:00:00</t>
  </si>
  <si>
    <t>2012-09-17 12:00:00</t>
  </si>
  <si>
    <t>2012-09-24 12:00:00</t>
  </si>
  <si>
    <t>2012-10-01 12:00:00</t>
  </si>
  <si>
    <t>2012-10-08 12:00:00</t>
  </si>
  <si>
    <t>2012-10-15 12:00:00</t>
  </si>
  <si>
    <t>2012-10-22 12:00:00</t>
  </si>
  <si>
    <t>2012-10-29 12:00:00</t>
  </si>
  <si>
    <t>2012-11-05 13:00:00</t>
  </si>
  <si>
    <t>2012-11-12 13:00:00</t>
  </si>
  <si>
    <t>2012-11-19 13:00:00</t>
  </si>
  <si>
    <t>2012-11-26 13:00:00</t>
  </si>
  <si>
    <t>2012-12-03 13:00:00</t>
  </si>
  <si>
    <t>2012-12-10 13:00:00</t>
  </si>
  <si>
    <t>2012-12-17 13:00:00</t>
  </si>
  <si>
    <t>2012-12-24 13:00:00</t>
  </si>
  <si>
    <t>2012-12-31 13:00:00</t>
  </si>
  <si>
    <t>2013-01-07 13:00:00</t>
  </si>
  <si>
    <t>2013-01-14 13:00:00</t>
  </si>
  <si>
    <t>2013-01-21 13:00:00</t>
  </si>
  <si>
    <t>2013-01-28 13:00:00</t>
  </si>
  <si>
    <t>2013-02-04 13:00:00</t>
  </si>
  <si>
    <t>2013-02-11 13:00:00</t>
  </si>
  <si>
    <t>2013-02-18 13:00:00</t>
  </si>
  <si>
    <t>2013-02-25 13:00:00</t>
  </si>
  <si>
    <t>2013-03-04 13:00:00</t>
  </si>
  <si>
    <t>2013-03-11 12:00:00</t>
  </si>
  <si>
    <t>2013-03-18 12:00:00</t>
  </si>
  <si>
    <t>2013-03-25 12:00:00</t>
  </si>
  <si>
    <t>2013-04-01 12:00:00</t>
  </si>
  <si>
    <t>2013-04-08 12:00:00</t>
  </si>
  <si>
    <t>2013-04-15 12:00:00</t>
  </si>
  <si>
    <t>2013-04-22 12:00:00</t>
  </si>
  <si>
    <t>2013-04-29 12:00:00</t>
  </si>
  <si>
    <t>2013-05-06 12:00:00</t>
  </si>
  <si>
    <t>2013-05-13 12:00:00</t>
  </si>
  <si>
    <t>2013-05-20 12:00:00</t>
  </si>
  <si>
    <t>2013-05-27 12:00:00</t>
  </si>
  <si>
    <t>2013-06-03 12:00:00</t>
  </si>
  <si>
    <t>2013-06-10 12:00:00</t>
  </si>
  <si>
    <t>2013-06-17 12:00:00</t>
  </si>
  <si>
    <t>2013-06-24 12:00:00</t>
  </si>
  <si>
    <t>2013-07-01 12:00:00</t>
  </si>
  <si>
    <t>2013-07-08 12:00:00</t>
  </si>
  <si>
    <t>2013-07-15 12:00:00</t>
  </si>
  <si>
    <t>2013-07-22 12:00:00</t>
  </si>
  <si>
    <t>2013-07-29 12:00:00</t>
  </si>
  <si>
    <t>2013-08-05 12:00:00</t>
  </si>
  <si>
    <t>2013-08-12 12:00:00</t>
  </si>
  <si>
    <t>2013-08-19 12:00:00</t>
  </si>
  <si>
    <t>2013-08-26 12:00:00</t>
  </si>
  <si>
    <t>2013-09-02 12:00:00</t>
  </si>
  <si>
    <t>2013-09-09 12:00:00</t>
  </si>
  <si>
    <t>2013-09-16 12:00:00</t>
  </si>
  <si>
    <t>2013-09-23 12:00:00</t>
  </si>
  <si>
    <t>2013-09-30 12:00:00</t>
  </si>
  <si>
    <t>2013-10-07 12:00:00</t>
  </si>
  <si>
    <t>2013-10-14 12:00:00</t>
  </si>
  <si>
    <t>2013-10-21 12:00:00</t>
  </si>
  <si>
    <t>2013-10-28 12:00:00</t>
  </si>
  <si>
    <t>2013-11-04 13:00:00</t>
  </si>
  <si>
    <t>2013-11-11 13:00:00</t>
  </si>
  <si>
    <t>2013-11-18 13:00:00</t>
  </si>
  <si>
    <t>2013-11-25 13:00:00</t>
  </si>
  <si>
    <t>2013-12-02 13:00:00</t>
  </si>
  <si>
    <t>2013-12-09 13:00:00</t>
  </si>
  <si>
    <t>2013-12-16 13:00:00</t>
  </si>
  <si>
    <t>2013-12-23 13:00:00</t>
  </si>
  <si>
    <t>2013-12-30 13:00:00</t>
  </si>
  <si>
    <t>2014-01-06 13:00:00</t>
  </si>
  <si>
    <t>2014-01-13 13:00:00</t>
  </si>
  <si>
    <t>2014-01-20 13:00:00</t>
  </si>
  <si>
    <t>2014-01-27 13:00:00</t>
  </si>
  <si>
    <t>2014-02-03 13:00:00</t>
  </si>
  <si>
    <t>2014-02-10 13:00:00</t>
  </si>
  <si>
    <t>2014-02-17 13:00:00</t>
  </si>
  <si>
    <t>2014-02-24 13:00:00</t>
  </si>
  <si>
    <t>2014-03-03 13:00:00</t>
  </si>
  <si>
    <t>2014-03-10 12:00:00</t>
  </si>
  <si>
    <t>2014-03-17 12:00:00</t>
  </si>
  <si>
    <t>2014-03-24 12:00:00</t>
  </si>
  <si>
    <t>2014-03-31 12:00:00</t>
  </si>
  <si>
    <t>2014-04-07 12:00:00</t>
  </si>
  <si>
    <t>2014-04-14 12:00:00</t>
  </si>
  <si>
    <t>2014-04-21 12:00:00</t>
  </si>
  <si>
    <t>2014-04-28 12:00:00</t>
  </si>
  <si>
    <t>2014-05-05 12:00:00</t>
  </si>
  <si>
    <t>2014-05-12 12:00:00</t>
  </si>
  <si>
    <t>2014-05-19 12:00:00</t>
  </si>
  <si>
    <t>2014-05-26 12:00:00</t>
  </si>
  <si>
    <t>2014-06-02 12:00:00</t>
  </si>
  <si>
    <t>2014-06-09 12:00:00</t>
  </si>
  <si>
    <t>2014-06-16 12:00:00</t>
  </si>
  <si>
    <t>2014-06-23 12:00:00</t>
  </si>
  <si>
    <t>2014-06-30 12:00:00</t>
  </si>
  <si>
    <t>2014-07-07 12:00:00</t>
  </si>
  <si>
    <t>2014-07-14 12:00:00</t>
  </si>
  <si>
    <t>2014-07-21 12:00:00</t>
  </si>
  <si>
    <t>2014-07-28 12:00:00</t>
  </si>
  <si>
    <t>2014-08-04 12:00:00</t>
  </si>
  <si>
    <t>2014-08-11 12:00:00</t>
  </si>
  <si>
    <t>2014-08-18 12:00:00</t>
  </si>
  <si>
    <t>2014-08-25 12:00:00</t>
  </si>
  <si>
    <t>2014-09-01 12:00:00</t>
  </si>
  <si>
    <t>2014-09-08 12:00:00</t>
  </si>
  <si>
    <t>2014-09-15 12:00:00</t>
  </si>
  <si>
    <t>2014-09-22 12:00:00</t>
  </si>
  <si>
    <t>2014-09-29 12:00:00</t>
  </si>
  <si>
    <t>2014-10-06 12:00:00</t>
  </si>
  <si>
    <t>2014-10-13 12:00:00</t>
  </si>
  <si>
    <t>2014-10-20 12:00:00</t>
  </si>
  <si>
    <t>2014-10-27 12:00:00</t>
  </si>
  <si>
    <t>2014-11-03 13:00:00</t>
  </si>
  <si>
    <t>2014-11-10 13:00:00</t>
  </si>
  <si>
    <t>2014-11-17 13:00:00</t>
  </si>
  <si>
    <t>2014-11-24 13:00:00</t>
  </si>
  <si>
    <t>2014-12-01 13:00:00</t>
  </si>
  <si>
    <t>2014-12-08 13:00:00</t>
  </si>
  <si>
    <t>2014-12-15 13:00:00</t>
  </si>
  <si>
    <t>2014-12-22 13:00:00</t>
  </si>
  <si>
    <t>2014-12-29 13:00:00</t>
  </si>
  <si>
    <t>2015-01-05 13:00:00</t>
  </si>
  <si>
    <t>2015-01-12 13:00:00</t>
  </si>
  <si>
    <t>2015-01-19 13:00:00</t>
  </si>
  <si>
    <t>2015-01-26 13:00:00</t>
  </si>
  <si>
    <t>2015-02-02 13:00:00</t>
  </si>
  <si>
    <t>2015-02-09 13:00:00</t>
  </si>
  <si>
    <t>2015-02-16 13:00:00</t>
  </si>
  <si>
    <t>2015-02-23 13:00:00</t>
  </si>
  <si>
    <t>2015-03-02 13:00:00</t>
  </si>
  <si>
    <t>2015-03-09 12:00:00</t>
  </si>
  <si>
    <t>2015-03-16 12:00:00</t>
  </si>
  <si>
    <t>2015-03-23 12:00:00</t>
  </si>
  <si>
    <t>2015-03-30 12:00:00</t>
  </si>
  <si>
    <t>2015-04-06 12:00:00</t>
  </si>
  <si>
    <t>2015-04-13 12:00:00</t>
  </si>
  <si>
    <t>2015-04-20 12:00:00</t>
  </si>
  <si>
    <t>2015-04-27 12:00:00</t>
  </si>
  <si>
    <t>2015-05-04 12:00:00</t>
  </si>
  <si>
    <t>2015-05-11 12:00:00</t>
  </si>
  <si>
    <t>2015-05-18 12:00:00</t>
  </si>
  <si>
    <t>2015-05-25 12:00:00</t>
  </si>
  <si>
    <t>2015-06-01 12:00:00</t>
  </si>
  <si>
    <t>2015-06-08 12:00:00</t>
  </si>
  <si>
    <t>2015-06-15 12:00:00</t>
  </si>
  <si>
    <t>2015-06-22 12:00:00</t>
  </si>
  <si>
    <t>2015-06-29 12:00:00</t>
  </si>
  <si>
    <t>2015-07-06 12:00:00</t>
  </si>
  <si>
    <t>2015-07-13 12:00:00</t>
  </si>
  <si>
    <t>2015-07-20 12:00:00</t>
  </si>
  <si>
    <t>2015-07-27 12:00:00</t>
  </si>
  <si>
    <t>2015-08-03 12:00:00</t>
  </si>
  <si>
    <t>2015-08-10 12:00:00</t>
  </si>
  <si>
    <t>2015-08-17 12:00:00</t>
  </si>
  <si>
    <t>2015-08-24 12:00:00</t>
  </si>
  <si>
    <t>2015-08-31 12:00:00</t>
  </si>
  <si>
    <t>2015-09-07 12:00:00</t>
  </si>
  <si>
    <t>2015-09-14 12:00:00</t>
  </si>
  <si>
    <t>2015-09-21 12:00:00</t>
  </si>
  <si>
    <t>2015-09-28 12:00:00</t>
  </si>
  <si>
    <t>2015-10-05 12:00:00</t>
  </si>
  <si>
    <t>2015-10-12 12:00:00</t>
  </si>
  <si>
    <t>2015-10-19 12:00:00</t>
  </si>
  <si>
    <t>2015-10-26 12:00:00</t>
  </si>
  <si>
    <t>2015-11-02 13:00:00</t>
  </si>
  <si>
    <t>2015-11-09 13:00:00</t>
  </si>
  <si>
    <t>2015-11-16 13:00:00</t>
  </si>
  <si>
    <t>2015-11-23 13:00:00</t>
  </si>
  <si>
    <t>2015-11-30 13:00:00</t>
  </si>
  <si>
    <t>2015-12-07 13:00:00</t>
  </si>
  <si>
    <t>2015-12-14 13:00:00</t>
  </si>
  <si>
    <t>2015-12-21 13:00:00</t>
  </si>
  <si>
    <t>2015-12-28 13:00:00</t>
  </si>
  <si>
    <t>2016-01-04 13:00:00</t>
  </si>
  <si>
    <t>2016-01-11 13:00:00</t>
  </si>
  <si>
    <t>2016-01-18 13:00:00</t>
  </si>
  <si>
    <t>2016-01-25 13:00:00</t>
  </si>
  <si>
    <t>2016-02-01 13:00:00</t>
  </si>
  <si>
    <t>2016-02-08 13:00:00</t>
  </si>
  <si>
    <t>2016-02-15 13:00:00</t>
  </si>
  <si>
    <t>2016-02-22 13:00:00</t>
  </si>
  <si>
    <t>2016-02-29 13:00:00</t>
  </si>
  <si>
    <t>2016-03-07 13:00:00</t>
  </si>
  <si>
    <t>2016-03-14 12:00:00</t>
  </si>
  <si>
    <t>2016-03-21 12:00:00</t>
  </si>
  <si>
    <t>2016-03-28 12:00:00</t>
  </si>
  <si>
    <t>2016-04-04 12:00:00</t>
  </si>
  <si>
    <t>2016-04-11 12:00:00</t>
  </si>
  <si>
    <t>2016-04-18 12:00:00</t>
  </si>
  <si>
    <t>2016-04-25 12:00:00</t>
  </si>
  <si>
    <t>2016-05-02 12:00:00</t>
  </si>
  <si>
    <t>2016-05-09 12:00:00</t>
  </si>
  <si>
    <t>2016-05-16 12:00:00</t>
  </si>
  <si>
    <t>2016-05-23 12:00:00</t>
  </si>
  <si>
    <t>2016-05-30 12:00:00</t>
  </si>
  <si>
    <t>2016-06-06 12:00:00</t>
  </si>
  <si>
    <t>2016-06-13 12:00:00</t>
  </si>
  <si>
    <t>2016-06-20 12:00:00</t>
  </si>
  <si>
    <t>2016-06-27 12:00:00</t>
  </si>
  <si>
    <t>2016-07-04 12:00:00</t>
  </si>
  <si>
    <t>2016-07-11 12:00:00</t>
  </si>
  <si>
    <t>2016-07-18 12:00:00</t>
  </si>
  <si>
    <t>2016-07-25 12:00:00</t>
  </si>
  <si>
    <t>2016-08-01 12:00:00</t>
  </si>
  <si>
    <t>2016-08-08 12:00:00</t>
  </si>
  <si>
    <t>2016-08-15 12:00:00</t>
  </si>
  <si>
    <t>2016-08-22 12:00:00</t>
  </si>
  <si>
    <t>2016-08-29 12:00:00</t>
  </si>
  <si>
    <t>2016-09-05 12:00:00</t>
  </si>
  <si>
    <t>2016-09-12 12:00:00</t>
  </si>
  <si>
    <t>2016-09-19 12:00:00</t>
  </si>
  <si>
    <t>2016-09-26 12:00:00</t>
  </si>
  <si>
    <t>2016-10-03 12:00:00</t>
  </si>
  <si>
    <t>2016-10-10 12:00:00</t>
  </si>
  <si>
    <t>2016-10-17 12:00:00</t>
  </si>
  <si>
    <t>2016-10-24 12:00:00</t>
  </si>
  <si>
    <t>2016-10-31 12:00:00</t>
  </si>
  <si>
    <t>2016-11-07 13:00:00</t>
  </si>
  <si>
    <t>2016-11-14 13:00:00</t>
  </si>
  <si>
    <t>2016-11-21 13:00:00</t>
  </si>
  <si>
    <t>2016-11-28 13:00:00</t>
  </si>
  <si>
    <t>2016-12-05 13:00:00</t>
  </si>
  <si>
    <t>2016-12-12 13:00:00</t>
  </si>
  <si>
    <t>2016-12-19 13:00:00</t>
  </si>
  <si>
    <t>2016-12-26 13:00:00</t>
  </si>
  <si>
    <t>2017-01-02 13:00:00</t>
  </si>
  <si>
    <t>2017-01-09 13:00:00</t>
  </si>
  <si>
    <t>2017-01-16 13:00:00</t>
  </si>
  <si>
    <t>2017-01-23 13:00:00</t>
  </si>
  <si>
    <t>2017-01-30 13:00:00</t>
  </si>
  <si>
    <t>2017-02-06 13:00:00</t>
  </si>
  <si>
    <t>2017-02-13 13:00:00</t>
  </si>
  <si>
    <t>2017-02-20 13:00:00</t>
  </si>
  <si>
    <t>2017-02-27 13:00:00</t>
  </si>
  <si>
    <t>2017-03-06 13:00:00</t>
  </si>
  <si>
    <t>2017-03-13 12:00:00</t>
  </si>
  <si>
    <t>2017-03-20 12:00:00</t>
  </si>
  <si>
    <t>2017-03-27 12:00:00</t>
  </si>
  <si>
    <t>2017-04-03 12:00:00</t>
  </si>
  <si>
    <t>2017-04-10 12:00:00</t>
  </si>
  <si>
    <t>2017-04-17 12:00:00</t>
  </si>
  <si>
    <t>2017-04-24 12:00:00</t>
  </si>
  <si>
    <t>2017-05-01 12:00:00</t>
  </si>
  <si>
    <t>2017-05-08 12:00:00</t>
  </si>
  <si>
    <t>2017-05-15 12:00:00</t>
  </si>
  <si>
    <t>2017-05-22 12:00:00</t>
  </si>
  <si>
    <t>2017-05-29 12:00:00</t>
  </si>
  <si>
    <t>2017-06-05 12:00:00</t>
  </si>
  <si>
    <t>2017-06-12 12:00:00</t>
  </si>
  <si>
    <t>2017-06-19 12:00:00</t>
  </si>
  <si>
    <t>2017-06-26 12:00:00</t>
  </si>
  <si>
    <t>2017-07-03 12:00:00</t>
  </si>
  <si>
    <t>2017-07-10 12:00:00</t>
  </si>
  <si>
    <t>2017-07-17 12:00:00</t>
  </si>
  <si>
    <t>2017-07-24 12:00:00</t>
  </si>
  <si>
    <t>2017-07-31 12:00:00</t>
  </si>
  <si>
    <t>2017-08-07 12:00:00</t>
  </si>
  <si>
    <t>2017-08-14 12:00:00</t>
  </si>
  <si>
    <t>2017-08-21 12:00:00</t>
  </si>
  <si>
    <t>2017-08-28 12:00:00</t>
  </si>
  <si>
    <t>2017-09-04 12:00:00</t>
  </si>
  <si>
    <t>2017-09-11 12:00:00</t>
  </si>
  <si>
    <t>2017-09-18 12:00:00</t>
  </si>
  <si>
    <t>2017-09-25 12:00:00</t>
  </si>
  <si>
    <t>2017-10-02 12:00:00</t>
  </si>
  <si>
    <t>2017-10-09 12:00:00</t>
  </si>
  <si>
    <t>2017-10-16 12:00:00</t>
  </si>
  <si>
    <t>2017-10-23 12:00:00</t>
  </si>
  <si>
    <t>2017-10-30 12:00:00</t>
  </si>
  <si>
    <t>2017-11-06 13:00:00</t>
  </si>
  <si>
    <t>2017-11-13 13:00:00</t>
  </si>
  <si>
    <t>2017-11-20 13:00:00</t>
  </si>
  <si>
    <t>2017-11-27 13:00:00</t>
  </si>
  <si>
    <t>2017-12-04 13:00:00</t>
  </si>
  <si>
    <t>2017-12-11 13:00:00</t>
  </si>
  <si>
    <t>2017-12-18 13:00:00</t>
  </si>
  <si>
    <t>2017-12-25 13:00:00</t>
  </si>
  <si>
    <t>2018-01-01 13:00:00</t>
  </si>
  <si>
    <t>2018-01-08 13:00:00</t>
  </si>
  <si>
    <t>2018-01-16 23:17:52</t>
  </si>
  <si>
    <t>1950-01-02 05:00:00</t>
  </si>
  <si>
    <t>1950-01-09 05:00:00</t>
  </si>
  <si>
    <t>1950-01-16 05:00:00</t>
  </si>
  <si>
    <t>1950-01-23 05:00:00</t>
  </si>
  <si>
    <t>1950-01-30 05:00:00</t>
  </si>
  <si>
    <t>1950-02-06 05:00:00</t>
  </si>
  <si>
    <t>1950-02-13 05:00:00</t>
  </si>
  <si>
    <t>1950-02-20 05:00:00</t>
  </si>
  <si>
    <t>1950-02-27 05:00:00</t>
  </si>
  <si>
    <t>1950-03-06 05:00:00</t>
  </si>
  <si>
    <t>1950-03-13 05:00:00</t>
  </si>
  <si>
    <t>1950-03-20 05:00:00</t>
  </si>
  <si>
    <t>1950-03-27 05:00:00</t>
  </si>
  <si>
    <t>1950-04-03 05:00:00</t>
  </si>
  <si>
    <t>1950-04-10 05:00:00</t>
  </si>
  <si>
    <t>1950-04-17 05:00:00</t>
  </si>
  <si>
    <t>1950-04-24 05:00:00</t>
  </si>
  <si>
    <t>1950-05-01 04:00:00</t>
  </si>
  <si>
    <t>1950-05-08 04:00:00</t>
  </si>
  <si>
    <t>1950-05-15 04:00:00</t>
  </si>
  <si>
    <t>1950-05-22 04:00:00</t>
  </si>
  <si>
    <t>1950-05-29 04:00:00</t>
  </si>
  <si>
    <t>1950-06-05 04:00:00</t>
  </si>
  <si>
    <t>1950-06-12 04:00:00</t>
  </si>
  <si>
    <t>1950-06-19 04:00:00</t>
  </si>
  <si>
    <t>1950-06-26 04:00:00</t>
  </si>
  <si>
    <t>1950-07-03 04:00:00</t>
  </si>
  <si>
    <t>1950-07-10 04:00:00</t>
  </si>
  <si>
    <t>1950-07-17 04:00:00</t>
  </si>
  <si>
    <t>1950-07-24 04:00:00</t>
  </si>
  <si>
    <t>1950-07-31 04:00:00</t>
  </si>
  <si>
    <t>1950-08-07 04:00:00</t>
  </si>
  <si>
    <t>1950-08-14 04:00:00</t>
  </si>
  <si>
    <t>1950-08-21 04:00:00</t>
  </si>
  <si>
    <t>1950-08-28 04:00:00</t>
  </si>
  <si>
    <t>1950-09-04 04:00:00</t>
  </si>
  <si>
    <t>1950-09-11 04:00:00</t>
  </si>
  <si>
    <t>1950-09-18 04:00:00</t>
  </si>
  <si>
    <t>1950-09-25 05:00:00</t>
  </si>
  <si>
    <t>1950-10-02 05:00:00</t>
  </si>
  <si>
    <t>1950-10-09 05:00:00</t>
  </si>
  <si>
    <t>1950-10-16 05:00:00</t>
  </si>
  <si>
    <t>1950-10-23 05:00:00</t>
  </si>
  <si>
    <t>1950-10-30 05:00:00</t>
  </si>
  <si>
    <t>1950-11-06 05:00:00</t>
  </si>
  <si>
    <t>1950-11-13 05:00:00</t>
  </si>
  <si>
    <t>1950-11-20 05:00:00</t>
  </si>
  <si>
    <t>1950-11-27 05:00:00</t>
  </si>
  <si>
    <t>1950-12-04 05:00:00</t>
  </si>
  <si>
    <t>1950-12-11 05:00:00</t>
  </si>
  <si>
    <t>1950-12-18 05:00:00</t>
  </si>
  <si>
    <t>1950-12-25 05:00:00</t>
  </si>
  <si>
    <t>1951-01-01 05:00:00</t>
  </si>
  <si>
    <t>1951-01-08 05:00:00</t>
  </si>
  <si>
    <t>1951-01-15 05:00:00</t>
  </si>
  <si>
    <t>1951-01-22 05:00:00</t>
  </si>
  <si>
    <t>1951-01-29 05:00:00</t>
  </si>
  <si>
    <t>1951-02-05 05:00:00</t>
  </si>
  <si>
    <t>1951-02-12 05:00:00</t>
  </si>
  <si>
    <t>1951-02-19 05:00:00</t>
  </si>
  <si>
    <t>1951-02-26 05:00:00</t>
  </si>
  <si>
    <t>1951-03-05 05:00:00</t>
  </si>
  <si>
    <t>1951-03-12 05:00:00</t>
  </si>
  <si>
    <t>1951-03-19 05:00:00</t>
  </si>
  <si>
    <t>1951-03-26 05:00:00</t>
  </si>
  <si>
    <t>1951-04-02 05:00:00</t>
  </si>
  <si>
    <t>1951-04-09 05:00:00</t>
  </si>
  <si>
    <t>1951-04-16 05:00:00</t>
  </si>
  <si>
    <t>1951-04-23 05:00:00</t>
  </si>
  <si>
    <t>1951-04-30 04:00:00</t>
  </si>
  <si>
    <t>1951-05-07 04:00:00</t>
  </si>
  <si>
    <t>1951-05-14 04:00:00</t>
  </si>
  <si>
    <t>1951-05-21 04:00:00</t>
  </si>
  <si>
    <t>1951-05-28 04:00:00</t>
  </si>
  <si>
    <t>1951-06-04 04:00:00</t>
  </si>
  <si>
    <t>1951-06-11 04:00:00</t>
  </si>
  <si>
    <t>1951-06-18 04:00:00</t>
  </si>
  <si>
    <t>1951-06-25 04:00:00</t>
  </si>
  <si>
    <t>1951-07-02 04:00:00</t>
  </si>
  <si>
    <t>1951-07-09 04:00:00</t>
  </si>
  <si>
    <t>1951-07-16 04:00:00</t>
  </si>
  <si>
    <t>1951-07-23 04:00:00</t>
  </si>
  <si>
    <t>1951-07-30 04:00:00</t>
  </si>
  <si>
    <t>1951-08-06 04:00:00</t>
  </si>
  <si>
    <t>1951-08-13 04:00:00</t>
  </si>
  <si>
    <t>1951-08-20 04:00:00</t>
  </si>
  <si>
    <t>1951-08-27 04:00:00</t>
  </si>
  <si>
    <t>1951-09-03 04:00:00</t>
  </si>
  <si>
    <t>1951-09-10 04:00:00</t>
  </si>
  <si>
    <t>1951-09-17 04:00:00</t>
  </si>
  <si>
    <t>1951-09-24 04:00:00</t>
  </si>
  <si>
    <t>1951-10-01 05:00:00</t>
  </si>
  <si>
    <t>1951-10-08 05:00:00</t>
  </si>
  <si>
    <t>1951-10-15 05:00:00</t>
  </si>
  <si>
    <t>1951-10-22 05:00:00</t>
  </si>
  <si>
    <t>1951-10-29 05:00:00</t>
  </si>
  <si>
    <t>1951-11-05 05:00:00</t>
  </si>
  <si>
    <t>1951-11-12 05:00:00</t>
  </si>
  <si>
    <t>1951-11-19 05:00:00</t>
  </si>
  <si>
    <t>1951-11-26 05:00:00</t>
  </si>
  <si>
    <t>1951-12-03 05:00:00</t>
  </si>
  <si>
    <t>1951-12-10 05:00:00</t>
  </si>
  <si>
    <t>1951-12-17 05:00:00</t>
  </si>
  <si>
    <t>1951-12-24 05:00:00</t>
  </si>
  <si>
    <t>1951-12-31 05:00:00</t>
  </si>
  <si>
    <t>1952-01-07 05:00:00</t>
  </si>
  <si>
    <t>1952-01-14 05:00:00</t>
  </si>
  <si>
    <t>1952-01-21 05:00:00</t>
  </si>
  <si>
    <t>1952-01-28 05:00:00</t>
  </si>
  <si>
    <t>1952-02-04 05:00:00</t>
  </si>
  <si>
    <t>1952-02-11 05:00:00</t>
  </si>
  <si>
    <t>1952-02-18 05:00:00</t>
  </si>
  <si>
    <t>1952-02-25 05:00:00</t>
  </si>
  <si>
    <t>1952-03-03 05:00:00</t>
  </si>
  <si>
    <t>1952-03-10 05:00:00</t>
  </si>
  <si>
    <t>1952-03-17 05:00:00</t>
  </si>
  <si>
    <t>1952-03-24 05:00:00</t>
  </si>
  <si>
    <t>1952-03-31 05:00:00</t>
  </si>
  <si>
    <t>1952-04-07 05:00:00</t>
  </si>
  <si>
    <t>1952-04-14 05:00:00</t>
  </si>
  <si>
    <t>1952-04-21 05:00:00</t>
  </si>
  <si>
    <t>1952-04-28 04:00:00</t>
  </si>
  <si>
    <t>1952-05-05 04:00:00</t>
  </si>
  <si>
    <t>1952-05-12 04:00:00</t>
  </si>
  <si>
    <t>1952-05-19 04:00:00</t>
  </si>
  <si>
    <t>1952-05-26 04:00:00</t>
  </si>
  <si>
    <t>1952-06-02 04:00:00</t>
  </si>
  <si>
    <t>1952-06-09 04:00:00</t>
  </si>
  <si>
    <t>1952-06-16 04:00:00</t>
  </si>
  <si>
    <t>1952-06-23 04:00:00</t>
  </si>
  <si>
    <t>1952-06-30 04:00:00</t>
  </si>
  <si>
    <t>1952-07-07 04:00:00</t>
  </si>
  <si>
    <t>1952-07-14 04:00:00</t>
  </si>
  <si>
    <t>1952-07-21 04:00:00</t>
  </si>
  <si>
    <t>1952-07-28 04:00:00</t>
  </si>
  <si>
    <t>1952-08-04 04:00:00</t>
  </si>
  <si>
    <t>1952-08-11 04:00:00</t>
  </si>
  <si>
    <t>1952-08-18 04:00:00</t>
  </si>
  <si>
    <t>1952-08-25 04:00:00</t>
  </si>
  <si>
    <t>1952-09-01 04:00:00</t>
  </si>
  <si>
    <t>1952-09-08 04:00:00</t>
  </si>
  <si>
    <t>1952-09-15 04:00:00</t>
  </si>
  <si>
    <t>1952-09-22 04:00:00</t>
  </si>
  <si>
    <t>1952-09-29 05:00:00</t>
  </si>
  <si>
    <t>1952-10-06 05:00:00</t>
  </si>
  <si>
    <t>1952-10-13 05:00:00</t>
  </si>
  <si>
    <t>1952-10-20 05:00:00</t>
  </si>
  <si>
    <t>1952-10-27 05:00:00</t>
  </si>
  <si>
    <t>1952-11-03 05:00:00</t>
  </si>
  <si>
    <t>1952-11-10 05:00:00</t>
  </si>
  <si>
    <t>1952-11-17 05:00:00</t>
  </si>
  <si>
    <t>1952-11-24 05:00:00</t>
  </si>
  <si>
    <t>1952-12-01 05:00:00</t>
  </si>
  <si>
    <t>1952-12-08 05:00:00</t>
  </si>
  <si>
    <t>1952-12-15 05:00:00</t>
  </si>
  <si>
    <t>1952-12-22 05:00:00</t>
  </si>
  <si>
    <t>1952-12-29 05:00:00</t>
  </si>
  <si>
    <t>1953-01-05 05:00:00</t>
  </si>
  <si>
    <t>1953-01-12 05:00:00</t>
  </si>
  <si>
    <t>1953-01-19 05:00:00</t>
  </si>
  <si>
    <t>1953-01-26 05:00:00</t>
  </si>
  <si>
    <t>1953-02-02 05:00:00</t>
  </si>
  <si>
    <t>1953-02-09 05:00:00</t>
  </si>
  <si>
    <t>1953-02-16 05:00:00</t>
  </si>
  <si>
    <t>1953-02-23 05:00:00</t>
  </si>
  <si>
    <t>1953-03-02 05:00:00</t>
  </si>
  <si>
    <t>1953-03-09 05:00:00</t>
  </si>
  <si>
    <t>1953-03-16 05:00:00</t>
  </si>
  <si>
    <t>1953-03-23 05:00:00</t>
  </si>
  <si>
    <t>1953-03-30 05:00:00</t>
  </si>
  <si>
    <t>1953-04-06 05:00:00</t>
  </si>
  <si>
    <t>1953-04-13 05:00:00</t>
  </si>
  <si>
    <t>1953-04-20 05:00:00</t>
  </si>
  <si>
    <t>1953-04-27 04:00:00</t>
  </si>
  <si>
    <t>1953-05-04 04:00:00</t>
  </si>
  <si>
    <t>1953-05-11 04:00:00</t>
  </si>
  <si>
    <t>1953-05-18 04:00:00</t>
  </si>
  <si>
    <t>1953-05-25 04:00:00</t>
  </si>
  <si>
    <t>1953-06-01 04:00:00</t>
  </si>
  <si>
    <t>1953-06-08 04:00:00</t>
  </si>
  <si>
    <t>1953-06-15 04:00:00</t>
  </si>
  <si>
    <t>1953-06-22 04:00:00</t>
  </si>
  <si>
    <t>1953-06-29 04:00:00</t>
  </si>
  <si>
    <t>1953-07-06 04:00:00</t>
  </si>
  <si>
    <t>1953-07-13 04:00:00</t>
  </si>
  <si>
    <t>1953-07-20 04:00:00</t>
  </si>
  <si>
    <t>1953-07-27 04:00:00</t>
  </si>
  <si>
    <t>1953-08-03 04:00:00</t>
  </si>
  <si>
    <t>1953-08-10 04:00:00</t>
  </si>
  <si>
    <t>1953-08-17 04:00:00</t>
  </si>
  <si>
    <t>1953-08-24 04:00:00</t>
  </si>
  <si>
    <t>1953-08-31 04:00:00</t>
  </si>
  <si>
    <t>1953-09-07 04:00:00</t>
  </si>
  <si>
    <t>1953-09-14 04:00:00</t>
  </si>
  <si>
    <t>1953-09-21 04:00:00</t>
  </si>
  <si>
    <t>1953-09-28 05:00:00</t>
  </si>
  <si>
    <t>1953-10-05 05:00:00</t>
  </si>
  <si>
    <t>1953-10-12 05:00:00</t>
  </si>
  <si>
    <t>1953-10-19 05:00:00</t>
  </si>
  <si>
    <t>1953-10-26 05:00:00</t>
  </si>
  <si>
    <t>1953-11-02 05:00:00</t>
  </si>
  <si>
    <t>1953-11-09 05:00:00</t>
  </si>
  <si>
    <t>1953-11-16 05:00:00</t>
  </si>
  <si>
    <t>1953-11-23 05:00:00</t>
  </si>
  <si>
    <t>1953-11-30 05:00:00</t>
  </si>
  <si>
    <t>1953-12-07 05:00:00</t>
  </si>
  <si>
    <t>1953-12-14 05:00:00</t>
  </si>
  <si>
    <t>1953-12-21 05:00:00</t>
  </si>
  <si>
    <t>1953-12-28 05:00:00</t>
  </si>
  <si>
    <t>1954-01-04 05:00:00</t>
  </si>
  <si>
    <t>1954-01-11 05:00:00</t>
  </si>
  <si>
    <t>1954-01-18 05:00:00</t>
  </si>
  <si>
    <t>1954-01-25 05:00:00</t>
  </si>
  <si>
    <t>1954-02-01 05:00:00</t>
  </si>
  <si>
    <t>1954-02-08 05:00:00</t>
  </si>
  <si>
    <t>1954-02-15 05:00:00</t>
  </si>
  <si>
    <t>1954-02-22 05:00:00</t>
  </si>
  <si>
    <t>1954-03-01 05:00:00</t>
  </si>
  <si>
    <t>1954-03-08 05:00:00</t>
  </si>
  <si>
    <t>1954-03-15 05:00:00</t>
  </si>
  <si>
    <t>1954-03-22 05:00:00</t>
  </si>
  <si>
    <t>1954-03-29 05:00:00</t>
  </si>
  <si>
    <t>1954-04-05 05:00:00</t>
  </si>
  <si>
    <t>1954-04-12 05:00:00</t>
  </si>
  <si>
    <t>1954-04-19 05:00:00</t>
  </si>
  <si>
    <t>1954-04-26 04:00:00</t>
  </si>
  <si>
    <t>1954-05-03 04:00:00</t>
  </si>
  <si>
    <t>1954-05-10 04:00:00</t>
  </si>
  <si>
    <t>1954-05-17 04:00:00</t>
  </si>
  <si>
    <t>1954-05-24 04:00:00</t>
  </si>
  <si>
    <t>1954-05-31 04:00:00</t>
  </si>
  <si>
    <t>1954-06-07 04:00:00</t>
  </si>
  <si>
    <t>1954-06-14 04:00:00</t>
  </si>
  <si>
    <t>1954-06-21 04:00:00</t>
  </si>
  <si>
    <t>1954-06-28 04:00:00</t>
  </si>
  <si>
    <t>1954-07-05 04:00:00</t>
  </si>
  <si>
    <t>1954-07-12 04:00:00</t>
  </si>
  <si>
    <t>1954-07-19 04:00:00</t>
  </si>
  <si>
    <t>1954-07-26 04:00:00</t>
  </si>
  <si>
    <t>1954-08-02 04:00:00</t>
  </si>
  <si>
    <t>1954-08-09 04:00:00</t>
  </si>
  <si>
    <t>1954-08-16 04:00:00</t>
  </si>
  <si>
    <t>1954-08-23 04:00:00</t>
  </si>
  <si>
    <t>1954-08-30 04:00:00</t>
  </si>
  <si>
    <t>1954-09-06 04:00:00</t>
  </si>
  <si>
    <t>1954-09-13 04:00:00</t>
  </si>
  <si>
    <t>1954-09-20 04:00:00</t>
  </si>
  <si>
    <t>1954-09-27 05:00:00</t>
  </si>
  <si>
    <t>1954-10-04 05:00:00</t>
  </si>
  <si>
    <t>1954-10-11 05:00:00</t>
  </si>
  <si>
    <t>1954-10-18 05:00:00</t>
  </si>
  <si>
    <t>1954-10-25 05:00:00</t>
  </si>
  <si>
    <t>1954-11-01 05:00:00</t>
  </si>
  <si>
    <t>1954-11-08 05:00:00</t>
  </si>
  <si>
    <t>1954-11-15 05:00:00</t>
  </si>
  <si>
    <t>1954-11-22 05:00:00</t>
  </si>
  <si>
    <t>1954-11-29 05:00:00</t>
  </si>
  <si>
    <t>1954-12-06 05:00:00</t>
  </si>
  <si>
    <t>1954-12-13 05:00:00</t>
  </si>
  <si>
    <t>1954-12-20 05:00:00</t>
  </si>
  <si>
    <t>1954-12-27 05:00:00</t>
  </si>
  <si>
    <t>1955-01-03 05:00:00</t>
  </si>
  <si>
    <t>1955-01-10 05:00:00</t>
  </si>
  <si>
    <t>1955-01-17 05:00:00</t>
  </si>
  <si>
    <t>1955-01-24 05:00:00</t>
  </si>
  <si>
    <t>1955-01-31 05:00:00</t>
  </si>
  <si>
    <t>1955-02-07 05:00:00</t>
  </si>
  <si>
    <t>1955-02-14 05:00:00</t>
  </si>
  <si>
    <t>1955-02-21 05:00:00</t>
  </si>
  <si>
    <t>1955-02-28 05:00:00</t>
  </si>
  <si>
    <t>1955-03-07 05:00:00</t>
  </si>
  <si>
    <t>1955-03-14 05:00:00</t>
  </si>
  <si>
    <t>1955-03-21 05:00:00</t>
  </si>
  <si>
    <t>1955-03-28 05:00:00</t>
  </si>
  <si>
    <t>1955-04-04 05:00:00</t>
  </si>
  <si>
    <t>1955-04-11 05:00:00</t>
  </si>
  <si>
    <t>1955-04-18 05:00:00</t>
  </si>
  <si>
    <t>1955-04-25 04:00:00</t>
  </si>
  <si>
    <t>1955-05-02 04:00:00</t>
  </si>
  <si>
    <t>1955-05-09 04:00:00</t>
  </si>
  <si>
    <t>1955-05-16 04:00:00</t>
  </si>
  <si>
    <t>1955-05-23 04:00:00</t>
  </si>
  <si>
    <t>1955-05-30 04:00:00</t>
  </si>
  <si>
    <t>1955-06-06 04:00:00</t>
  </si>
  <si>
    <t>1955-06-13 04:00:00</t>
  </si>
  <si>
    <t>1955-06-20 04:00:00</t>
  </si>
  <si>
    <t>1955-06-27 04:00:00</t>
  </si>
  <si>
    <t>1955-07-04 04:00:00</t>
  </si>
  <si>
    <t>1955-07-11 04:00:00</t>
  </si>
  <si>
    <t>1955-07-18 04:00:00</t>
  </si>
  <si>
    <t>1955-07-25 04:00:00</t>
  </si>
  <si>
    <t>1955-08-01 04:00:00</t>
  </si>
  <si>
    <t>1955-08-08 04:00:00</t>
  </si>
  <si>
    <t>1955-08-15 04:00:00</t>
  </si>
  <si>
    <t>1955-08-22 04:00:00</t>
  </si>
  <si>
    <t>1955-08-29 04:00:00</t>
  </si>
  <si>
    <t>1955-09-05 04:00:00</t>
  </si>
  <si>
    <t>1955-09-12 04:00:00</t>
  </si>
  <si>
    <t>1955-09-19 04:00:00</t>
  </si>
  <si>
    <t>1955-09-26 04:00:00</t>
  </si>
  <si>
    <t>1955-10-03 04:00:00</t>
  </si>
  <si>
    <t>1955-10-10 04:00:00</t>
  </si>
  <si>
    <t>1955-10-17 04:00:00</t>
  </si>
  <si>
    <t>1955-10-24 04:00:00</t>
  </si>
  <si>
    <t>1955-10-31 05:00:00</t>
  </si>
  <si>
    <t>1955-11-07 05:00:00</t>
  </si>
  <si>
    <t>1955-11-14 05:00:00</t>
  </si>
  <si>
    <t>1955-11-21 05:00:00</t>
  </si>
  <si>
    <t>1955-11-28 05:00:00</t>
  </si>
  <si>
    <t>1955-12-05 05:00:00</t>
  </si>
  <si>
    <t>1955-12-12 05:00:00</t>
  </si>
  <si>
    <t>1955-12-19 05:00:00</t>
  </si>
  <si>
    <t>1955-12-26 05:00:00</t>
  </si>
  <si>
    <t>1956-01-02 05:00:00</t>
  </si>
  <si>
    <t>1956-01-09 05:00:00</t>
  </si>
  <si>
    <t>1956-01-16 05:00:00</t>
  </si>
  <si>
    <t>1956-01-23 05:00:00</t>
  </si>
  <si>
    <t>1956-01-30 05:00:00</t>
  </si>
  <si>
    <t>1956-02-06 05:00:00</t>
  </si>
  <si>
    <t>1956-02-13 05:00:00</t>
  </si>
  <si>
    <t>1956-02-20 05:00:00</t>
  </si>
  <si>
    <t>1956-02-27 05:00:00</t>
  </si>
  <si>
    <t>1956-03-05 05:00:00</t>
  </si>
  <si>
    <t>1956-03-12 05:00:00</t>
  </si>
  <si>
    <t>1956-03-19 05:00:00</t>
  </si>
  <si>
    <t>1956-03-26 05:00:00</t>
  </si>
  <si>
    <t>1956-04-02 05:00:00</t>
  </si>
  <si>
    <t>1956-04-09 05:00:00</t>
  </si>
  <si>
    <t>1956-04-16 05:00:00</t>
  </si>
  <si>
    <t>1956-04-23 05:00:00</t>
  </si>
  <si>
    <t>1956-04-30 04:00:00</t>
  </si>
  <si>
    <t>1956-05-07 04:00:00</t>
  </si>
  <si>
    <t>1956-05-14 04:00:00</t>
  </si>
  <si>
    <t>1956-05-21 04:00:00</t>
  </si>
  <si>
    <t>1956-05-28 04:00:00</t>
  </si>
  <si>
    <t>1956-06-04 04:00:00</t>
  </si>
  <si>
    <t>1956-06-11 04:00:00</t>
  </si>
  <si>
    <t>1956-06-18 04:00:00</t>
  </si>
  <si>
    <t>1956-06-25 04:00:00</t>
  </si>
  <si>
    <t>1956-07-02 04:00:00</t>
  </si>
  <si>
    <t>1956-07-09 04:00:00</t>
  </si>
  <si>
    <t>1956-07-16 04:00:00</t>
  </si>
  <si>
    <t>1956-07-23 04:00:00</t>
  </si>
  <si>
    <t>1956-07-30 04:00:00</t>
  </si>
  <si>
    <t>1956-08-06 04:00:00</t>
  </si>
  <si>
    <t>1956-08-13 04:00:00</t>
  </si>
  <si>
    <t>1956-08-20 04:00:00</t>
  </si>
  <si>
    <t>1956-08-27 04:00:00</t>
  </si>
  <si>
    <t>1956-09-03 04:00:00</t>
  </si>
  <si>
    <t>1956-09-10 04:00:00</t>
  </si>
  <si>
    <t>1956-09-17 04:00:00</t>
  </si>
  <si>
    <t>1956-09-24 04:00:00</t>
  </si>
  <si>
    <t>1956-10-01 04:00:00</t>
  </si>
  <si>
    <t>1956-10-08 04:00:00</t>
  </si>
  <si>
    <t>1956-10-15 04:00:00</t>
  </si>
  <si>
    <t>1956-10-22 04:00:00</t>
  </si>
  <si>
    <t>1956-10-29 05:00:00</t>
  </si>
  <si>
    <t>1956-11-05 05:00:00</t>
  </si>
  <si>
    <t>1956-11-12 05:00:00</t>
  </si>
  <si>
    <t>1956-11-19 05:00:00</t>
  </si>
  <si>
    <t>1956-11-26 05:00:00</t>
  </si>
  <si>
    <t>1956-12-03 05:00:00</t>
  </si>
  <si>
    <t>1956-12-10 05:00:00</t>
  </si>
  <si>
    <t>1956-12-17 05:00:00</t>
  </si>
  <si>
    <t>1956-12-24 05:00:00</t>
  </si>
  <si>
    <t>1956-12-31 05:00:00</t>
  </si>
  <si>
    <t>1957-01-07 05:00:00</t>
  </si>
  <si>
    <t>1957-01-14 05:00:00</t>
  </si>
  <si>
    <t>1957-01-21 05:00:00</t>
  </si>
  <si>
    <t>1957-01-28 05:00:00</t>
  </si>
  <si>
    <t>1957-02-04 05:00:00</t>
  </si>
  <si>
    <t>1957-02-11 05:00:00</t>
  </si>
  <si>
    <t>1957-02-18 05:00:00</t>
  </si>
  <si>
    <t>1957-02-25 05:00:00</t>
  </si>
  <si>
    <t>1957-03-04 05:00:00</t>
  </si>
  <si>
    <t>1957-03-11 05:00:00</t>
  </si>
  <si>
    <t>1957-03-18 05:00:00</t>
  </si>
  <si>
    <t>1957-03-25 05:00:00</t>
  </si>
  <si>
    <t>1957-04-01 05:00:00</t>
  </si>
  <si>
    <t>1957-04-08 05:00:00</t>
  </si>
  <si>
    <t>1957-04-15 05:00:00</t>
  </si>
  <si>
    <t>1957-04-22 05:00:00</t>
  </si>
  <si>
    <t>1957-04-29 04:00:00</t>
  </si>
  <si>
    <t>1957-05-06 04:00:00</t>
  </si>
  <si>
    <t>1957-05-13 04:00:00</t>
  </si>
  <si>
    <t>1957-05-20 04:00:00</t>
  </si>
  <si>
    <t>1957-05-27 04:00:00</t>
  </si>
  <si>
    <t>1957-06-03 04:00:00</t>
  </si>
  <si>
    <t>1957-06-10 04:00:00</t>
  </si>
  <si>
    <t>1957-06-17 04:00:00</t>
  </si>
  <si>
    <t>1957-06-24 04:00:00</t>
  </si>
  <si>
    <t>1957-07-01 04:00:00</t>
  </si>
  <si>
    <t>1957-07-08 04:00:00</t>
  </si>
  <si>
    <t>1957-07-15 04:00:00</t>
  </si>
  <si>
    <t>1957-07-22 04:00:00</t>
  </si>
  <si>
    <t>1957-07-29 04:00:00</t>
  </si>
  <si>
    <t>1957-08-05 04:00:00</t>
  </si>
  <si>
    <t>1957-08-12 04:00:00</t>
  </si>
  <si>
    <t>1957-08-19 04:00:00</t>
  </si>
  <si>
    <t>1957-08-26 04:00:00</t>
  </si>
  <si>
    <t>1957-09-02 04:00:00</t>
  </si>
  <si>
    <t>1957-09-09 04:00:00</t>
  </si>
  <si>
    <t>1957-09-16 04:00:00</t>
  </si>
  <si>
    <t>1957-09-23 04:00:00</t>
  </si>
  <si>
    <t>1957-09-30 04:00:00</t>
  </si>
  <si>
    <t>1957-10-07 04:00:00</t>
  </si>
  <si>
    <t>1957-10-14 04:00:00</t>
  </si>
  <si>
    <t>1957-10-21 04:00:00</t>
  </si>
  <si>
    <t>1957-10-28 05:00:00</t>
  </si>
  <si>
    <t>1957-11-04 05:00:00</t>
  </si>
  <si>
    <t>1957-11-11 05:00:00</t>
  </si>
  <si>
    <t>1957-11-18 05:00:00</t>
  </si>
  <si>
    <t>1957-11-25 05:00:00</t>
  </si>
  <si>
    <t>1957-12-02 05:00:00</t>
  </si>
  <si>
    <t>1957-12-09 05:00:00</t>
  </si>
  <si>
    <t>1957-12-16 05:00:00</t>
  </si>
  <si>
    <t>1957-12-23 05:00:00</t>
  </si>
  <si>
    <t>1957-12-30 05:00:00</t>
  </si>
  <si>
    <t>1958-01-06 05:00:00</t>
  </si>
  <si>
    <t>1958-01-13 05:00:00</t>
  </si>
  <si>
    <t>1958-01-20 05:00:00</t>
  </si>
  <si>
    <t>1958-01-27 05:00:00</t>
  </si>
  <si>
    <t>1958-02-03 05:00:00</t>
  </si>
  <si>
    <t>1958-02-10 05:00:00</t>
  </si>
  <si>
    <t>1958-02-17 05:00:00</t>
  </si>
  <si>
    <t>1958-02-24 05:00:00</t>
  </si>
  <si>
    <t>1958-03-03 05:00:00</t>
  </si>
  <si>
    <t>1958-03-10 05:00:00</t>
  </si>
  <si>
    <t>1958-03-17 05:00:00</t>
  </si>
  <si>
    <t>1958-03-24 05:00:00</t>
  </si>
  <si>
    <t>1958-03-31 05:00:00</t>
  </si>
  <si>
    <t>1958-04-07 05:00:00</t>
  </si>
  <si>
    <t>1958-04-14 05:00:00</t>
  </si>
  <si>
    <t>1958-04-21 05:00:00</t>
  </si>
  <si>
    <t>1958-04-28 04:00:00</t>
  </si>
  <si>
    <t>1958-05-05 04:00:00</t>
  </si>
  <si>
    <t>1958-05-12 04:00:00</t>
  </si>
  <si>
    <t>1958-05-19 04:00:00</t>
  </si>
  <si>
    <t>1958-05-26 04:00:00</t>
  </si>
  <si>
    <t>1958-06-02 04:00:00</t>
  </si>
  <si>
    <t>1958-06-09 04:00:00</t>
  </si>
  <si>
    <t>1958-06-16 04:00:00</t>
  </si>
  <si>
    <t>1958-06-23 04:00:00</t>
  </si>
  <si>
    <t>1958-06-30 04:00:00</t>
  </si>
  <si>
    <t>1958-07-07 04:00:00</t>
  </si>
  <si>
    <t>1958-07-14 04:00:00</t>
  </si>
  <si>
    <t>1958-07-21 04:00:00</t>
  </si>
  <si>
    <t>1958-07-28 04:00:00</t>
  </si>
  <si>
    <t>1958-08-04 04:00:00</t>
  </si>
  <si>
    <t>1958-08-11 04:00:00</t>
  </si>
  <si>
    <t>1958-08-18 04:00:00</t>
  </si>
  <si>
    <t>1958-08-25 04:00:00</t>
  </si>
  <si>
    <t>1958-09-01 04:00:00</t>
  </si>
  <si>
    <t>1958-09-08 04:00:00</t>
  </si>
  <si>
    <t>1958-09-15 04:00:00</t>
  </si>
  <si>
    <t>1958-09-22 04:00:00</t>
  </si>
  <si>
    <t>1958-09-29 04:00:00</t>
  </si>
  <si>
    <t>1958-10-06 04:00:00</t>
  </si>
  <si>
    <t>1958-10-13 04:00:00</t>
  </si>
  <si>
    <t>1958-10-20 04:00:00</t>
  </si>
  <si>
    <t>1958-10-27 05:00:00</t>
  </si>
  <si>
    <t>1958-11-03 05:00:00</t>
  </si>
  <si>
    <t>1958-11-10 05:00:00</t>
  </si>
  <si>
    <t>1958-11-17 05:00:00</t>
  </si>
  <si>
    <t>1958-11-24 05:00:00</t>
  </si>
  <si>
    <t>1958-12-01 05:00:00</t>
  </si>
  <si>
    <t>1958-12-08 05:00:00</t>
  </si>
  <si>
    <t>1958-12-15 05:00:00</t>
  </si>
  <si>
    <t>1958-12-22 05:00:00</t>
  </si>
  <si>
    <t>1958-12-29 05:00:00</t>
  </si>
  <si>
    <t>1959-01-05 05:00:00</t>
  </si>
  <si>
    <t>1959-01-12 05:00:00</t>
  </si>
  <si>
    <t>1959-01-19 05:00:00</t>
  </si>
  <si>
    <t>1959-01-26 05:00:00</t>
  </si>
  <si>
    <t>1959-02-02 05:00:00</t>
  </si>
  <si>
    <t>1959-02-09 05:00:00</t>
  </si>
  <si>
    <t>1959-02-16 05:00:00</t>
  </si>
  <si>
    <t>1959-02-23 05:00:00</t>
  </si>
  <si>
    <t>1959-03-02 05:00:00</t>
  </si>
  <si>
    <t>1959-03-09 05:00:00</t>
  </si>
  <si>
    <t>1959-03-16 05:00:00</t>
  </si>
  <si>
    <t>1959-03-23 05:00:00</t>
  </si>
  <si>
    <t>1959-03-30 05:00:00</t>
  </si>
  <si>
    <t>1959-04-06 05:00:00</t>
  </si>
  <si>
    <t>1959-04-13 05:00:00</t>
  </si>
  <si>
    <t>1959-04-20 05:00:00</t>
  </si>
  <si>
    <t>1959-04-27 04:00:00</t>
  </si>
  <si>
    <t>1959-05-04 04:00:00</t>
  </si>
  <si>
    <t>1959-05-11 04:00:00</t>
  </si>
  <si>
    <t>1959-05-18 04:00:00</t>
  </si>
  <si>
    <t>1959-05-25 04:00:00</t>
  </si>
  <si>
    <t>1959-06-01 04:00:00</t>
  </si>
  <si>
    <t>1959-06-08 04:00:00</t>
  </si>
  <si>
    <t>1959-06-15 04:00:00</t>
  </si>
  <si>
    <t>1959-06-22 04:00:00</t>
  </si>
  <si>
    <t>1959-06-29 04:00:00</t>
  </si>
  <si>
    <t>1959-07-06 04:00:00</t>
  </si>
  <si>
    <t>1959-07-13 04:00:00</t>
  </si>
  <si>
    <t>1959-07-20 04:00:00</t>
  </si>
  <si>
    <t>1959-07-27 04:00:00</t>
  </si>
  <si>
    <t>1959-08-03 04:00:00</t>
  </si>
  <si>
    <t>1959-08-10 04:00:00</t>
  </si>
  <si>
    <t>1959-08-17 04:00:00</t>
  </si>
  <si>
    <t>1959-08-24 04:00:00</t>
  </si>
  <si>
    <t>1959-08-31 04:00:00</t>
  </si>
  <si>
    <t>1959-09-07 04:00:00</t>
  </si>
  <si>
    <t>1959-09-14 04:00:00</t>
  </si>
  <si>
    <t>1959-09-21 04:00:00</t>
  </si>
  <si>
    <t>1959-09-28 04:00:00</t>
  </si>
  <si>
    <t>1959-10-05 04:00:00</t>
  </si>
  <si>
    <t>1959-10-12 04:00:00</t>
  </si>
  <si>
    <t>1959-10-19 04:00:00</t>
  </si>
  <si>
    <t>1959-10-26 05:00:00</t>
  </si>
  <si>
    <t>1959-11-02 05:00:00</t>
  </si>
  <si>
    <t>1959-11-09 05:00:00</t>
  </si>
  <si>
    <t>1959-11-16 05:00:00</t>
  </si>
  <si>
    <t>1959-11-23 05:00:00</t>
  </si>
  <si>
    <t>1959-11-30 05:00:00</t>
  </si>
  <si>
    <t>1959-12-07 05:00:00</t>
  </si>
  <si>
    <t>1959-12-14 05:00:00</t>
  </si>
  <si>
    <t>1959-12-21 05:00:00</t>
  </si>
  <si>
    <t>1959-12-28 05:00:00</t>
  </si>
  <si>
    <t>1960-01-04 05:00:00</t>
  </si>
  <si>
    <t>1960-01-11 05:00:00</t>
  </si>
  <si>
    <t>1960-01-18 05:00:00</t>
  </si>
  <si>
    <t>1960-01-25 05:00:00</t>
  </si>
  <si>
    <t>1960-02-01 05:00:00</t>
  </si>
  <si>
    <t>1960-02-08 05:00:00</t>
  </si>
  <si>
    <t>1960-02-15 05:00:00</t>
  </si>
  <si>
    <t>1960-02-22 05:00:00</t>
  </si>
  <si>
    <t>1960-02-29 05:00:00</t>
  </si>
  <si>
    <t>1960-03-07 05:00:00</t>
  </si>
  <si>
    <t>1960-03-14 05:00:00</t>
  </si>
  <si>
    <t>1960-03-21 05:00:00</t>
  </si>
  <si>
    <t>1960-03-28 05:00:00</t>
  </si>
  <si>
    <t>1960-04-04 05:00:00</t>
  </si>
  <si>
    <t>1960-04-11 05:00:00</t>
  </si>
  <si>
    <t>1960-04-18 05:00:00</t>
  </si>
  <si>
    <t>1960-04-25 04:00:00</t>
  </si>
  <si>
    <t>1960-05-02 04:00:00</t>
  </si>
  <si>
    <t>1960-05-09 04:00:00</t>
  </si>
  <si>
    <t>1960-05-16 04:00:00</t>
  </si>
  <si>
    <t>1960-05-23 04:00:00</t>
  </si>
  <si>
    <t>1960-05-30 04:00:00</t>
  </si>
  <si>
    <t>1960-06-06 04:00:00</t>
  </si>
  <si>
    <t>1960-06-13 04:00:00</t>
  </si>
  <si>
    <t>1960-06-20 04:00:00</t>
  </si>
  <si>
    <t>1960-06-27 04:00:00</t>
  </si>
  <si>
    <t>1960-07-04 04:00:00</t>
  </si>
  <si>
    <t>1960-07-11 04:00:00</t>
  </si>
  <si>
    <t>1960-07-18 04:00:00</t>
  </si>
  <si>
    <t>1960-07-25 04:00:00</t>
  </si>
  <si>
    <t>1960-08-01 04:00:00</t>
  </si>
  <si>
    <t>1960-08-08 04:00:00</t>
  </si>
  <si>
    <t>1960-08-15 04:00:00</t>
  </si>
  <si>
    <t>1960-08-22 04:00:00</t>
  </si>
  <si>
    <t>1960-08-29 04:00:00</t>
  </si>
  <si>
    <t>1960-09-05 04:00:00</t>
  </si>
  <si>
    <t>1960-09-12 04:00:00</t>
  </si>
  <si>
    <t>1960-09-19 04:00:00</t>
  </si>
  <si>
    <t>1960-09-26 04:00:00</t>
  </si>
  <si>
    <t>1960-10-03 04:00:00</t>
  </si>
  <si>
    <t>1960-10-10 04:00:00</t>
  </si>
  <si>
    <t>1960-10-17 04:00:00</t>
  </si>
  <si>
    <t>1960-10-24 04:00:00</t>
  </si>
  <si>
    <t>1960-10-31 05:00:00</t>
  </si>
  <si>
    <t>1960-11-07 05:00:00</t>
  </si>
  <si>
    <t>1960-11-14 05:00:00</t>
  </si>
  <si>
    <t>1960-11-21 05:00:00</t>
  </si>
  <si>
    <t>1960-11-28 05:00:00</t>
  </si>
  <si>
    <t>1960-12-05 05:00:00</t>
  </si>
  <si>
    <t>1960-12-12 05:00:00</t>
  </si>
  <si>
    <t>1960-12-19 05:00:00</t>
  </si>
  <si>
    <t>1960-12-26 05:00:00</t>
  </si>
  <si>
    <t>1961-01-02 05:00:00</t>
  </si>
  <si>
    <t>1961-01-09 05:00:00</t>
  </si>
  <si>
    <t>1961-01-16 05:00:00</t>
  </si>
  <si>
    <t>1961-01-23 05:00:00</t>
  </si>
  <si>
    <t>1961-01-30 05:00:00</t>
  </si>
  <si>
    <t>1961-02-06 05:00:00</t>
  </si>
  <si>
    <t>1961-02-13 05:00:00</t>
  </si>
  <si>
    <t>1961-02-20 05:00:00</t>
  </si>
  <si>
    <t>1961-02-27 05:00:00</t>
  </si>
  <si>
    <t>1961-03-06 05:00:00</t>
  </si>
  <si>
    <t>1961-03-13 05:00:00</t>
  </si>
  <si>
    <t>1961-03-20 05:00:00</t>
  </si>
  <si>
    <t>1961-03-27 05:00:00</t>
  </si>
  <si>
    <t>1961-04-03 05:00:00</t>
  </si>
  <si>
    <t>1961-04-10 05:00:00</t>
  </si>
  <si>
    <t>1961-04-17 05:00:00</t>
  </si>
  <si>
    <t>1961-04-24 05:00:00</t>
  </si>
  <si>
    <t>1961-05-01 04:00:00</t>
  </si>
  <si>
    <t>1961-05-08 04:00:00</t>
  </si>
  <si>
    <t>1961-05-15 04:00:00</t>
  </si>
  <si>
    <t>1961-05-22 04:00:00</t>
  </si>
  <si>
    <t>1961-05-29 04:00:00</t>
  </si>
  <si>
    <t>1961-06-05 04:00:00</t>
  </si>
  <si>
    <t>1961-06-12 04:00:00</t>
  </si>
  <si>
    <t>1961-06-19 04:00:00</t>
  </si>
  <si>
    <t>1961-06-26 04:00:00</t>
  </si>
  <si>
    <t>1961-07-03 04:00:00</t>
  </si>
  <si>
    <t>1961-07-10 04:00:00</t>
  </si>
  <si>
    <t>1961-07-17 04:00:00</t>
  </si>
  <si>
    <t>1961-07-24 04:00:00</t>
  </si>
  <si>
    <t>1961-07-31 04:00:00</t>
  </si>
  <si>
    <t>1961-08-07 04:00:00</t>
  </si>
  <si>
    <t>1961-08-14 04:00:00</t>
  </si>
  <si>
    <t>1961-08-21 04:00:00</t>
  </si>
  <si>
    <t>1961-08-28 04:00:00</t>
  </si>
  <si>
    <t>1961-09-04 04:00:00</t>
  </si>
  <si>
    <t>1961-09-11 04:00:00</t>
  </si>
  <si>
    <t>1961-09-18 04:00:00</t>
  </si>
  <si>
    <t>1961-09-25 04:00:00</t>
  </si>
  <si>
    <t>1961-10-02 04:00:00</t>
  </si>
  <si>
    <t>1961-10-09 04:00:00</t>
  </si>
  <si>
    <t>1961-10-16 04:00:00</t>
  </si>
  <si>
    <t>1961-10-23 04:00:00</t>
  </si>
  <si>
    <t>1961-10-30 05:00:00</t>
  </si>
  <si>
    <t>1961-11-06 05:00:00</t>
  </si>
  <si>
    <t>1961-11-13 05:00:00</t>
  </si>
  <si>
    <t>1961-11-20 05:00:00</t>
  </si>
  <si>
    <t>1961-11-27 05:00:00</t>
  </si>
  <si>
    <t>1961-12-04 05:00:00</t>
  </si>
  <si>
    <t>1961-12-11 05:00:00</t>
  </si>
  <si>
    <t>1961-12-18 05:00:00</t>
  </si>
  <si>
    <t>1961-12-25 05:00:00</t>
  </si>
  <si>
    <t>1962-01-01 05:00:00</t>
  </si>
  <si>
    <t>1962-01-08 05:00:00</t>
  </si>
  <si>
    <t>1962-01-15 05:00:00</t>
  </si>
  <si>
    <t>1962-01-22 05:00:00</t>
  </si>
  <si>
    <t>1962-01-29 05:00:00</t>
  </si>
  <si>
    <t>1962-02-05 05:00:00</t>
  </si>
  <si>
    <t>1962-02-12 05:00:00</t>
  </si>
  <si>
    <t>1962-02-19 05:00:00</t>
  </si>
  <si>
    <t>1962-02-26 05:00:00</t>
  </si>
  <si>
    <t>1962-03-05 05:00:00</t>
  </si>
  <si>
    <t>1962-03-12 05:00:00</t>
  </si>
  <si>
    <t>1962-03-19 05:00:00</t>
  </si>
  <si>
    <t>1962-03-26 05:00:00</t>
  </si>
  <si>
    <t>1962-04-02 05:00:00</t>
  </si>
  <si>
    <t>1962-04-09 05:00:00</t>
  </si>
  <si>
    <t>1962-04-16 05:00:00</t>
  </si>
  <si>
    <t>1962-04-23 05:00:00</t>
  </si>
  <si>
    <t>1962-04-30 04:00:00</t>
  </si>
  <si>
    <t>1962-05-07 04:00:00</t>
  </si>
  <si>
    <t>1962-05-14 04:00:00</t>
  </si>
  <si>
    <t>1962-05-21 04:00:00</t>
  </si>
  <si>
    <t>1962-05-28 04:00:00</t>
  </si>
  <si>
    <t>1962-06-04 04:00:00</t>
  </si>
  <si>
    <t>1962-06-11 04:00:00</t>
  </si>
  <si>
    <t>1962-06-18 04:00:00</t>
  </si>
  <si>
    <t>1962-06-25 04:00:00</t>
  </si>
  <si>
    <t>1962-07-02 04:00:00</t>
  </si>
  <si>
    <t>1962-07-09 04:00:00</t>
  </si>
  <si>
    <t>1962-07-16 04:00:00</t>
  </si>
  <si>
    <t>1962-07-23 04:00:00</t>
  </si>
  <si>
    <t>1962-07-30 04:00:00</t>
  </si>
  <si>
    <t>1962-08-06 04:00:00</t>
  </si>
  <si>
    <t>1962-08-13 04:00:00</t>
  </si>
  <si>
    <t>1962-08-20 04:00:00</t>
  </si>
  <si>
    <t>1962-08-27 04:00:00</t>
  </si>
  <si>
    <t>1962-09-03 04:00:00</t>
  </si>
  <si>
    <t>1962-09-10 04:00:00</t>
  </si>
  <si>
    <t>1962-09-17 04:00:00</t>
  </si>
  <si>
    <t>1962-09-24 04:00:00</t>
  </si>
  <si>
    <t>1962-10-01 04:00:00</t>
  </si>
  <si>
    <t>1962-10-08 04:00:00</t>
  </si>
  <si>
    <t>1962-10-15 04:00:00</t>
  </si>
  <si>
    <t>1962-10-22 04:00:00</t>
  </si>
  <si>
    <t>1962-10-29 05:00:00</t>
  </si>
  <si>
    <t>1962-11-05 05:00:00</t>
  </si>
  <si>
    <t>1962-11-12 05:00:00</t>
  </si>
  <si>
    <t>1962-11-19 05:00:00</t>
  </si>
  <si>
    <t>1962-11-26 05:00:00</t>
  </si>
  <si>
    <t>1962-12-03 05:00:00</t>
  </si>
  <si>
    <t>1962-12-10 05:00:00</t>
  </si>
  <si>
    <t>1962-12-17 05:00:00</t>
  </si>
  <si>
    <t>1962-12-24 05:00:00</t>
  </si>
  <si>
    <t>1962-12-31 05:00:00</t>
  </si>
  <si>
    <t>1963-01-07 05:00:00</t>
  </si>
  <si>
    <t>1963-01-14 05:00:00</t>
  </si>
  <si>
    <t>1963-01-21 05:00:00</t>
  </si>
  <si>
    <t>1963-01-28 05:00:00</t>
  </si>
  <si>
    <t>1963-02-04 05:00:00</t>
  </si>
  <si>
    <t>1963-02-11 05:00:00</t>
  </si>
  <si>
    <t>1963-02-18 05:00:00</t>
  </si>
  <si>
    <t>1963-02-25 05:00:00</t>
  </si>
  <si>
    <t>1963-03-04 05:00:00</t>
  </si>
  <si>
    <t>1963-03-11 05:00:00</t>
  </si>
  <si>
    <t>1963-03-18 05:00:00</t>
  </si>
  <si>
    <t>1963-03-25 05:00:00</t>
  </si>
  <si>
    <t>1963-04-01 05:00:00</t>
  </si>
  <si>
    <t>1963-04-08 05:00:00</t>
  </si>
  <si>
    <t>1963-04-15 05:00:00</t>
  </si>
  <si>
    <t>1963-04-22 05:00:00</t>
  </si>
  <si>
    <t>1963-04-29 04:00:00</t>
  </si>
  <si>
    <t>1963-05-06 04:00:00</t>
  </si>
  <si>
    <t>1963-05-13 04:00:00</t>
  </si>
  <si>
    <t>1963-05-20 04:00:00</t>
  </si>
  <si>
    <t>1963-05-27 04:00:00</t>
  </si>
  <si>
    <t>1963-06-03 04:00:00</t>
  </si>
  <si>
    <t>1963-06-10 04:00:00</t>
  </si>
  <si>
    <t>1963-06-17 04:00:00</t>
  </si>
  <si>
    <t>1963-06-24 04:00:00</t>
  </si>
  <si>
    <t>1963-07-01 04:00:00</t>
  </si>
  <si>
    <t>1963-07-08 04:00:00</t>
  </si>
  <si>
    <t>1963-07-15 04:00:00</t>
  </si>
  <si>
    <t>1963-07-22 04:00:00</t>
  </si>
  <si>
    <t>1963-07-29 04:00:00</t>
  </si>
  <si>
    <t>1963-08-05 04:00:00</t>
  </si>
  <si>
    <t>1963-08-12 04:00:00</t>
  </si>
  <si>
    <t>1963-08-19 04:00:00</t>
  </si>
  <si>
    <t>1963-08-26 04:00:00</t>
  </si>
  <si>
    <t>1963-09-02 04:00:00</t>
  </si>
  <si>
    <t>1963-09-09 04:00:00</t>
  </si>
  <si>
    <t>1963-09-16 04:00:00</t>
  </si>
  <si>
    <t>1963-09-23 04:00:00</t>
  </si>
  <si>
    <t>1963-09-30 04:00:00</t>
  </si>
  <si>
    <t>1963-10-07 04:00:00</t>
  </si>
  <si>
    <t>1963-10-14 04:00:00</t>
  </si>
  <si>
    <t>1963-10-21 04:00:00</t>
  </si>
  <si>
    <t>1963-10-28 05:00:00</t>
  </si>
  <si>
    <t>1963-11-04 05:00:00</t>
  </si>
  <si>
    <t>1963-11-11 05:00:00</t>
  </si>
  <si>
    <t>1963-11-18 05:00:00</t>
  </si>
  <si>
    <t>1963-11-25 05:00:00</t>
  </si>
  <si>
    <t>1963-12-02 05:00:00</t>
  </si>
  <si>
    <t>1963-12-09 05:00:00</t>
  </si>
  <si>
    <t>1963-12-16 05:00:00</t>
  </si>
  <si>
    <t>1963-12-23 05:00:00</t>
  </si>
  <si>
    <t>1963-12-30 05:00:00</t>
  </si>
  <si>
    <t>1964-01-06 05:00:00</t>
  </si>
  <si>
    <t>1964-01-13 05:00:00</t>
  </si>
  <si>
    <t>1964-01-20 05:00:00</t>
  </si>
  <si>
    <t>1964-01-27 05:00:00</t>
  </si>
  <si>
    <t>1964-02-03 05:00:00</t>
  </si>
  <si>
    <t>1964-02-10 05:00:00</t>
  </si>
  <si>
    <t>1964-02-17 05:00:00</t>
  </si>
  <si>
    <t>1964-02-24 05:00:00</t>
  </si>
  <si>
    <t>1964-03-02 05:00:00</t>
  </si>
  <si>
    <t>1964-03-09 05:00:00</t>
  </si>
  <si>
    <t>1964-03-16 05:00:00</t>
  </si>
  <si>
    <t>1964-03-23 05:00:00</t>
  </si>
  <si>
    <t>1964-03-30 05:00:00</t>
  </si>
  <si>
    <t>1964-04-06 05:00:00</t>
  </si>
  <si>
    <t>1964-04-13 05:00:00</t>
  </si>
  <si>
    <t>1964-04-20 05:00:00</t>
  </si>
  <si>
    <t>1964-04-27 04:00:00</t>
  </si>
  <si>
    <t>1964-05-04 04:00:00</t>
  </si>
  <si>
    <t>1964-05-11 04:00:00</t>
  </si>
  <si>
    <t>1964-05-18 04:00:00</t>
  </si>
  <si>
    <t>1964-05-25 04:00:00</t>
  </si>
  <si>
    <t>1964-06-01 04:00:00</t>
  </si>
  <si>
    <t>1964-06-08 04:00:00</t>
  </si>
  <si>
    <t>1964-06-15 04:00:00</t>
  </si>
  <si>
    <t>1964-06-22 04:00:00</t>
  </si>
  <si>
    <t>1964-06-29 04:00:00</t>
  </si>
  <si>
    <t>1964-07-06 04:00:00</t>
  </si>
  <si>
    <t>1964-07-13 04:00:00</t>
  </si>
  <si>
    <t>1964-07-20 04:00:00</t>
  </si>
  <si>
    <t>1964-07-27 04:00:00</t>
  </si>
  <si>
    <t>1964-08-03 04:00:00</t>
  </si>
  <si>
    <t>1964-08-10 04:00:00</t>
  </si>
  <si>
    <t>1964-08-17 04:00:00</t>
  </si>
  <si>
    <t>1964-08-24 04:00:00</t>
  </si>
  <si>
    <t>1964-08-31 04:00:00</t>
  </si>
  <si>
    <t>1964-09-07 04:00:00</t>
  </si>
  <si>
    <t>1964-09-14 04:00:00</t>
  </si>
  <si>
    <t>1964-09-21 04:00:00</t>
  </si>
  <si>
    <t>1964-09-28 04:00:00</t>
  </si>
  <si>
    <t>1964-10-05 04:00:00</t>
  </si>
  <si>
    <t>1964-10-12 04:00:00</t>
  </si>
  <si>
    <t>1964-10-19 04:00:00</t>
  </si>
  <si>
    <t>1964-10-26 05:00:00</t>
  </si>
  <si>
    <t>1964-11-02 05:00:00</t>
  </si>
  <si>
    <t>1964-11-09 05:00:00</t>
  </si>
  <si>
    <t>1964-11-16 05:00:00</t>
  </si>
  <si>
    <t>1964-11-23 05:00:00</t>
  </si>
  <si>
    <t>1964-11-30 05:00:00</t>
  </si>
  <si>
    <t>1964-12-07 05:00:00</t>
  </si>
  <si>
    <t>1964-12-14 05:00:00</t>
  </si>
  <si>
    <t>1964-12-21 05:00:00</t>
  </si>
  <si>
    <t>1964-12-28 05:00:00</t>
  </si>
  <si>
    <t>1965-01-04 05:00:00</t>
  </si>
  <si>
    <t>1965-01-11 05:00:00</t>
  </si>
  <si>
    <t>1965-01-18 05:00:00</t>
  </si>
  <si>
    <t>1965-01-25 05:00:00</t>
  </si>
  <si>
    <t>1965-02-01 05:00:00</t>
  </si>
  <si>
    <t>1965-02-08 05:00:00</t>
  </si>
  <si>
    <t>1965-02-15 05:00:00</t>
  </si>
  <si>
    <t>1965-02-22 05:00:00</t>
  </si>
  <si>
    <t>1965-03-01 05:00:00</t>
  </si>
  <si>
    <t>1965-03-08 05:00:00</t>
  </si>
  <si>
    <t>1965-03-15 05:00:00</t>
  </si>
  <si>
    <t>1965-03-22 05:00:00</t>
  </si>
  <si>
    <t>1965-03-29 05:00:00</t>
  </si>
  <si>
    <t>1965-04-05 05:00:00</t>
  </si>
  <si>
    <t>1965-04-12 05:00:00</t>
  </si>
  <si>
    <t>1965-04-19 05:00:00</t>
  </si>
  <si>
    <t>1965-04-26 04:00:00</t>
  </si>
  <si>
    <t>1965-05-03 04:00:00</t>
  </si>
  <si>
    <t>1965-05-10 04:00:00</t>
  </si>
  <si>
    <t>1965-05-17 04:00:00</t>
  </si>
  <si>
    <t>1965-05-24 04:00:00</t>
  </si>
  <si>
    <t>1965-05-31 04:00:00</t>
  </si>
  <si>
    <t>1965-06-07 04:00:00</t>
  </si>
  <si>
    <t>1965-06-14 04:00:00</t>
  </si>
  <si>
    <t>1965-06-21 04:00:00</t>
  </si>
  <si>
    <t>1965-06-28 04:00:00</t>
  </si>
  <si>
    <t>1965-07-05 04:00:00</t>
  </si>
  <si>
    <t>1965-07-12 04:00:00</t>
  </si>
  <si>
    <t>1965-07-19 04:00:00</t>
  </si>
  <si>
    <t>1965-07-26 04:00:00</t>
  </si>
  <si>
    <t>1965-08-02 04:00:00</t>
  </si>
  <si>
    <t>1965-08-09 04:00:00</t>
  </si>
  <si>
    <t>1965-08-16 04:00:00</t>
  </si>
  <si>
    <t>1965-08-23 04:00:00</t>
  </si>
  <si>
    <t>1965-08-30 04:00:00</t>
  </si>
  <si>
    <t>1965-09-06 04:00:00</t>
  </si>
  <si>
    <t>1965-09-13 04:00:00</t>
  </si>
  <si>
    <t>1965-09-20 04:00:00</t>
  </si>
  <si>
    <t>1965-09-27 04:00:00</t>
  </si>
  <si>
    <t>1965-10-04 04:00:00</t>
  </si>
  <si>
    <t>1965-10-11 04:00:00</t>
  </si>
  <si>
    <t>1965-10-18 04:00:00</t>
  </si>
  <si>
    <t>1965-10-25 04:00:00</t>
  </si>
  <si>
    <t>1965-11-01 05:00:00</t>
  </si>
  <si>
    <t>1965-11-08 05:00:00</t>
  </si>
  <si>
    <t>1965-11-15 05:00:00</t>
  </si>
  <si>
    <t>1965-11-22 05:00:00</t>
  </si>
  <si>
    <t>1965-11-29 05:00:00</t>
  </si>
  <si>
    <t>1965-12-06 05:00:00</t>
  </si>
  <si>
    <t>1965-12-13 05:00:00</t>
  </si>
  <si>
    <t>1965-12-20 05:00:00</t>
  </si>
  <si>
    <t>1965-12-27 05:00:00</t>
  </si>
  <si>
    <t>1966-01-03 05:00:00</t>
  </si>
  <si>
    <t>1966-01-10 05:00:00</t>
  </si>
  <si>
    <t>1966-01-17 05:00:00</t>
  </si>
  <si>
    <t>1966-01-24 05:00:00</t>
  </si>
  <si>
    <t>1966-01-31 05:00:00</t>
  </si>
  <si>
    <t>1966-02-07 05:00:00</t>
  </si>
  <si>
    <t>1966-02-14 05:00:00</t>
  </si>
  <si>
    <t>1966-02-21 05:00:00</t>
  </si>
  <si>
    <t>1966-02-28 05:00:00</t>
  </si>
  <si>
    <t>1966-03-07 05:00:00</t>
  </si>
  <si>
    <t>1966-03-14 05:00:00</t>
  </si>
  <si>
    <t>1966-03-21 05:00:00</t>
  </si>
  <si>
    <t>1966-03-28 05:00:00</t>
  </si>
  <si>
    <t>1966-04-04 05:00:00</t>
  </si>
  <si>
    <t>1966-04-11 05:00:00</t>
  </si>
  <si>
    <t>1966-04-18 05:00:00</t>
  </si>
  <si>
    <t>1966-04-25 04:00:00</t>
  </si>
  <si>
    <t>1966-05-02 04:00:00</t>
  </si>
  <si>
    <t>1966-05-09 04:00:00</t>
  </si>
  <si>
    <t>1966-05-16 04:00:00</t>
  </si>
  <si>
    <t>1966-05-23 04:00:00</t>
  </si>
  <si>
    <t>1966-05-30 04:00:00</t>
  </si>
  <si>
    <t>1966-06-06 04:00:00</t>
  </si>
  <si>
    <t>1966-06-13 04:00:00</t>
  </si>
  <si>
    <t>1966-06-20 04:00:00</t>
  </si>
  <si>
    <t>1966-06-27 04:00:00</t>
  </si>
  <si>
    <t>1966-07-04 04:00:00</t>
  </si>
  <si>
    <t>1966-07-11 04:00:00</t>
  </si>
  <si>
    <t>1966-07-18 04:00:00</t>
  </si>
  <si>
    <t>1966-07-25 04:00:00</t>
  </si>
  <si>
    <t>1966-08-01 04:00:00</t>
  </si>
  <si>
    <t>1966-08-08 04:00:00</t>
  </si>
  <si>
    <t>1966-08-15 04:00:00</t>
  </si>
  <si>
    <t>1966-08-22 04:00:00</t>
  </si>
  <si>
    <t>1966-08-29 04:00:00</t>
  </si>
  <si>
    <t>1966-09-05 04:00:00</t>
  </si>
  <si>
    <t>1966-09-12 04:00:00</t>
  </si>
  <si>
    <t>1966-09-19 04:00:00</t>
  </si>
  <si>
    <t>1966-09-26 04:00:00</t>
  </si>
  <si>
    <t>1966-10-03 04:00:00</t>
  </si>
  <si>
    <t>1966-10-10 04:00:00</t>
  </si>
  <si>
    <t>1966-10-17 04:00:00</t>
  </si>
  <si>
    <t>1966-10-24 04:00:00</t>
  </si>
  <si>
    <t>1966-10-31 05:00:00</t>
  </si>
  <si>
    <t>1966-11-07 05:00:00</t>
  </si>
  <si>
    <t>1966-11-14 05:00:00</t>
  </si>
  <si>
    <t>1966-11-21 05:00:00</t>
  </si>
  <si>
    <t>1966-11-28 05:00:00</t>
  </si>
  <si>
    <t>1966-12-05 05:00:00</t>
  </si>
  <si>
    <t>1966-12-12 05:00:00</t>
  </si>
  <si>
    <t>1966-12-19 05:00:00</t>
  </si>
  <si>
    <t>1966-12-26 05:00:00</t>
  </si>
  <si>
    <t>1967-01-02 05:00:00</t>
  </si>
  <si>
    <t>1967-01-09 05:00:00</t>
  </si>
  <si>
    <t>1967-01-16 05:00:00</t>
  </si>
  <si>
    <t>1967-01-23 05:00:00</t>
  </si>
  <si>
    <t>1967-01-30 05:00:00</t>
  </si>
  <si>
    <t>1967-02-06 05:00:00</t>
  </si>
  <si>
    <t>1967-02-13 05:00:00</t>
  </si>
  <si>
    <t>1967-02-20 05:00:00</t>
  </si>
  <si>
    <t>1967-02-27 05:00:00</t>
  </si>
  <si>
    <t>1967-03-06 05:00:00</t>
  </si>
  <si>
    <t>1967-03-13 05:00:00</t>
  </si>
  <si>
    <t>1967-03-20 05:00:00</t>
  </si>
  <si>
    <t>1967-03-27 05:00:00</t>
  </si>
  <si>
    <t>1967-04-03 05:00:00</t>
  </si>
  <si>
    <t>1967-04-10 05:00:00</t>
  </si>
  <si>
    <t>1967-04-17 05:00:00</t>
  </si>
  <si>
    <t>1967-04-24 05:00:00</t>
  </si>
  <si>
    <t>1967-05-01 04:00:00</t>
  </si>
  <si>
    <t>1967-05-08 04:00:00</t>
  </si>
  <si>
    <t>1967-05-15 04:00:00</t>
  </si>
  <si>
    <t>1967-05-22 04:00:00</t>
  </si>
  <si>
    <t>1967-05-29 04:00:00</t>
  </si>
  <si>
    <t>1967-06-05 04:00:00</t>
  </si>
  <si>
    <t>1967-06-12 04:00:00</t>
  </si>
  <si>
    <t>1967-06-19 04:00:00</t>
  </si>
  <si>
    <t>1967-06-26 04:00:00</t>
  </si>
  <si>
    <t>1967-07-03 04:00:00</t>
  </si>
  <si>
    <t>1967-07-10 04:00:00</t>
  </si>
  <si>
    <t>1967-07-17 04:00:00</t>
  </si>
  <si>
    <t>1967-07-24 04:00:00</t>
  </si>
  <si>
    <t>1967-07-31 04:00:00</t>
  </si>
  <si>
    <t>1967-08-07 04:00:00</t>
  </si>
  <si>
    <t>1967-08-14 04:00:00</t>
  </si>
  <si>
    <t>1967-08-21 04:00:00</t>
  </si>
  <si>
    <t>1967-08-28 04:00:00</t>
  </si>
  <si>
    <t>1967-09-04 04:00:00</t>
  </si>
  <si>
    <t>1967-09-11 04:00:00</t>
  </si>
  <si>
    <t>1967-09-18 04:00:00</t>
  </si>
  <si>
    <t>1967-09-25 04:00:00</t>
  </si>
  <si>
    <t>1967-10-02 04:00:00</t>
  </si>
  <si>
    <t>1967-10-09 04:00:00</t>
  </si>
  <si>
    <t>1967-10-16 04:00:00</t>
  </si>
  <si>
    <t>1967-10-23 04:00:00</t>
  </si>
  <si>
    <t>1967-10-30 05:00:00</t>
  </si>
  <si>
    <t>1967-11-06 05:00:00</t>
  </si>
  <si>
    <t>1967-11-13 05:00:00</t>
  </si>
  <si>
    <t>1967-11-20 05:00:00</t>
  </si>
  <si>
    <t>1967-11-27 05:00:00</t>
  </si>
  <si>
    <t>1967-12-04 05:00:00</t>
  </si>
  <si>
    <t>1967-12-11 05:00:00</t>
  </si>
  <si>
    <t>1967-12-18 05:00:00</t>
  </si>
  <si>
    <t>1967-12-25 05:00:00</t>
  </si>
  <si>
    <t>1968-01-01 05:00:00</t>
  </si>
  <si>
    <t>1968-01-08 05:00:00</t>
  </si>
  <si>
    <t>1968-01-15 05:00:00</t>
  </si>
  <si>
    <t>1968-01-22 05:00:00</t>
  </si>
  <si>
    <t>1968-01-29 05:00:00</t>
  </si>
  <si>
    <t>1968-02-05 05:00:00</t>
  </si>
  <si>
    <t>1968-02-12 05:00:00</t>
  </si>
  <si>
    <t>1968-02-19 05:00:00</t>
  </si>
  <si>
    <t>1968-02-26 05:00:00</t>
  </si>
  <si>
    <t>1968-03-04 05:00:00</t>
  </si>
  <si>
    <t>1968-03-11 05:00:00</t>
  </si>
  <si>
    <t>1968-03-18 05:00:00</t>
  </si>
  <si>
    <t>1968-03-25 05:00:00</t>
  </si>
  <si>
    <t>1968-04-01 05:00:00</t>
  </si>
  <si>
    <t>1968-04-08 05:00:00</t>
  </si>
  <si>
    <t>1968-04-15 05:00:00</t>
  </si>
  <si>
    <t>1968-04-22 05:00:00</t>
  </si>
  <si>
    <t>1968-04-29 04:00:00</t>
  </si>
  <si>
    <t>1968-05-06 04:00:00</t>
  </si>
  <si>
    <t>1968-05-13 04:00:00</t>
  </si>
  <si>
    <t>1968-05-20 04:00:00</t>
  </si>
  <si>
    <t>1968-05-27 04:00:00</t>
  </si>
  <si>
    <t>1968-06-03 04:00:00</t>
  </si>
  <si>
    <t>1968-06-10 04:00:00</t>
  </si>
  <si>
    <t>1968-06-17 04:00:00</t>
  </si>
  <si>
    <t>1968-06-24 04:00:00</t>
  </si>
  <si>
    <t>1968-07-01 04:00:00</t>
  </si>
  <si>
    <t>1968-07-08 04:00:00</t>
  </si>
  <si>
    <t>1968-07-15 04:00:00</t>
  </si>
  <si>
    <t>1968-07-22 04:00:00</t>
  </si>
  <si>
    <t>1968-07-29 04:00:00</t>
  </si>
  <si>
    <t>1968-08-05 04:00:00</t>
  </si>
  <si>
    <t>1968-08-12 04:00:00</t>
  </si>
  <si>
    <t>1968-08-19 04:00:00</t>
  </si>
  <si>
    <t>1968-08-26 04:00:00</t>
  </si>
  <si>
    <t>1968-09-02 04:00:00</t>
  </si>
  <si>
    <t>1968-09-09 04:00:00</t>
  </si>
  <si>
    <t>1968-09-16 04:00:00</t>
  </si>
  <si>
    <t>1968-09-23 04:00:00</t>
  </si>
  <si>
    <t>1968-09-30 04:00:00</t>
  </si>
  <si>
    <t>1968-10-07 04:00:00</t>
  </si>
  <si>
    <t>1968-10-14 04:00:00</t>
  </si>
  <si>
    <t>1968-10-21 04:00:00</t>
  </si>
  <si>
    <t>1968-10-28 05:00:00</t>
  </si>
  <si>
    <t>1968-11-04 05:00:00</t>
  </si>
  <si>
    <t>1968-11-11 05:00:00</t>
  </si>
  <si>
    <t>1968-11-18 05:00:00</t>
  </si>
  <si>
    <t>1968-11-25 05:00:00</t>
  </si>
  <si>
    <t>1968-12-02 05:00:00</t>
  </si>
  <si>
    <t>1968-12-09 05:00:00</t>
  </si>
  <si>
    <t>1968-12-16 05:00:00</t>
  </si>
  <si>
    <t>1968-12-23 05:00:00</t>
  </si>
  <si>
    <t>1968-12-30 05:00:00</t>
  </si>
  <si>
    <t>1969-01-06 05:00:00</t>
  </si>
  <si>
    <t>1969-01-13 05:00:00</t>
  </si>
  <si>
    <t>1969-01-20 05:00:00</t>
  </si>
  <si>
    <t>1969-01-27 05:00:00</t>
  </si>
  <si>
    <t>1969-02-03 05:00:00</t>
  </si>
  <si>
    <t>1969-02-10 05:00:00</t>
  </si>
  <si>
    <t>1969-02-17 05:00:00</t>
  </si>
  <si>
    <t>1969-02-24 05:00:00</t>
  </si>
  <si>
    <t>1969-03-03 05:00:00</t>
  </si>
  <si>
    <t>1969-03-10 05:00:00</t>
  </si>
  <si>
    <t>1969-03-17 05:00:00</t>
  </si>
  <si>
    <t>1969-03-24 05:00:00</t>
  </si>
  <si>
    <t>1969-03-31 05:00:00</t>
  </si>
  <si>
    <t>1969-04-07 05:00:00</t>
  </si>
  <si>
    <t>1969-04-14 05:00:00</t>
  </si>
  <si>
    <t>1969-04-21 05:00:00</t>
  </si>
  <si>
    <t>1969-04-28 04:00:00</t>
  </si>
  <si>
    <t>1969-05-05 04:00:00</t>
  </si>
  <si>
    <t>1969-05-12 04:00:00</t>
  </si>
  <si>
    <t>1969-05-19 04:00:00</t>
  </si>
  <si>
    <t>1969-05-26 04:00:00</t>
  </si>
  <si>
    <t>1969-06-02 04:00:00</t>
  </si>
  <si>
    <t>1969-06-09 04:00:00</t>
  </si>
  <si>
    <t>1969-06-16 04:00:00</t>
  </si>
  <si>
    <t>1969-06-23 04:00:00</t>
  </si>
  <si>
    <t>1969-06-30 04:00:00</t>
  </si>
  <si>
    <t>1969-07-07 04:00:00</t>
  </si>
  <si>
    <t>1969-07-14 04:00:00</t>
  </si>
  <si>
    <t>1969-07-21 04:00:00</t>
  </si>
  <si>
    <t>1969-07-28 04:00:00</t>
  </si>
  <si>
    <t>1969-08-04 04:00:00</t>
  </si>
  <si>
    <t>1969-08-11 04:00:00</t>
  </si>
  <si>
    <t>1969-08-18 04:00:00</t>
  </si>
  <si>
    <t>1969-08-25 04:00:00</t>
  </si>
  <si>
    <t>1969-09-01 04:00:00</t>
  </si>
  <si>
    <t>1969-09-08 04:00:00</t>
  </si>
  <si>
    <t>1969-09-15 04:00:00</t>
  </si>
  <si>
    <t>1969-09-22 04:00:00</t>
  </si>
  <si>
    <t>1969-09-29 04:00:00</t>
  </si>
  <si>
    <t>1969-10-06 04:00:00</t>
  </si>
  <si>
    <t>1969-10-13 04:00:00</t>
  </si>
  <si>
    <t>1969-10-20 04:00:00</t>
  </si>
  <si>
    <t>1969-10-27 05:00:00</t>
  </si>
  <si>
    <t>1969-11-03 05:00:00</t>
  </si>
  <si>
    <t>1969-11-10 05:00:00</t>
  </si>
  <si>
    <t>1969-11-17 05:00:00</t>
  </si>
  <si>
    <t>1969-11-24 05:00:00</t>
  </si>
  <si>
    <t>1969-12-01 05:00:00</t>
  </si>
  <si>
    <t>1969-12-08 05:00:00</t>
  </si>
  <si>
    <t>1969-12-15 05:00:00</t>
  </si>
  <si>
    <t>1969-12-22 05:00:00</t>
  </si>
  <si>
    <t>1969-12-29 05:00:00</t>
  </si>
  <si>
    <t>1970-01-05 13:00:00</t>
  </si>
  <si>
    <t>1970-01-12 13:00:00</t>
  </si>
  <si>
    <t>1970-01-19 13:00:00</t>
  </si>
  <si>
    <t>1970-01-26 13:00:00</t>
  </si>
  <si>
    <t>1970-02-02 13:00:00</t>
  </si>
  <si>
    <t>1970-02-09 13:00:00</t>
  </si>
  <si>
    <t>1970-02-16 13:00:00</t>
  </si>
  <si>
    <t>1970-02-23 13:00:00</t>
  </si>
  <si>
    <t>1970-03-02 13:00:00</t>
  </si>
  <si>
    <t>1970-03-09 13:00:00</t>
  </si>
  <si>
    <t>1970-03-16 13:00:00</t>
  </si>
  <si>
    <t>1970-03-23 13:00:00</t>
  </si>
  <si>
    <t>1970-03-30 13:00:00</t>
  </si>
  <si>
    <t>1970-04-06 13:00:00</t>
  </si>
  <si>
    <t>1970-04-13 13:00:00</t>
  </si>
  <si>
    <t>1970-04-20 13:00:00</t>
  </si>
  <si>
    <t>1970-04-27 12:00:00</t>
  </si>
  <si>
    <t>1970-05-04 12:00:00</t>
  </si>
  <si>
    <t>1970-05-11 12:00:00</t>
  </si>
  <si>
    <t>1970-05-18 12:00:00</t>
  </si>
  <si>
    <t>1970-05-25 12:00:00</t>
  </si>
  <si>
    <t>1970-06-01 12:00:00</t>
  </si>
  <si>
    <t>1970-06-08 12:00:00</t>
  </si>
  <si>
    <t>1970-06-15 12:00:00</t>
  </si>
  <si>
    <t>1970-06-22 12:00:00</t>
  </si>
  <si>
    <t>1970-06-29 12:00:00</t>
  </si>
  <si>
    <t>1970-07-06 12:00:00</t>
  </si>
  <si>
    <t>1970-07-13 12:00:00</t>
  </si>
  <si>
    <t>1970-07-20 12:00:00</t>
  </si>
  <si>
    <t>1970-07-27 12:00:00</t>
  </si>
  <si>
    <t>1970-08-03 12:00:00</t>
  </si>
  <si>
    <t>1970-08-10 12:00:00</t>
  </si>
  <si>
    <t>1970-08-17 12:00:00</t>
  </si>
  <si>
    <t>1970-08-24 12:00:00</t>
  </si>
  <si>
    <t>1970-08-31 12:00:00</t>
  </si>
  <si>
    <t>1970-09-07 12:00:00</t>
  </si>
  <si>
    <t>1970-09-14 12:00:00</t>
  </si>
  <si>
    <t>1970-09-21 12:00:00</t>
  </si>
  <si>
    <t>1970-09-28 12:00:00</t>
  </si>
  <si>
    <t>1970-10-05 12:00:00</t>
  </si>
  <si>
    <t>1970-10-12 12:00:00</t>
  </si>
  <si>
    <t>1970-10-19 12:00:00</t>
  </si>
  <si>
    <t>1970-10-26 13:00:00</t>
  </si>
  <si>
    <t>1970-11-02 13:00:00</t>
  </si>
  <si>
    <t>1970-11-09 13:00:00</t>
  </si>
  <si>
    <t>1970-11-16 13:00:00</t>
  </si>
  <si>
    <t>1970-11-23 13:00:00</t>
  </si>
  <si>
    <t>1970-11-30 13:00:00</t>
  </si>
  <si>
    <t>1970-12-07 13:00:00</t>
  </si>
  <si>
    <t>1970-12-14 13:00:00</t>
  </si>
  <si>
    <t>1970-12-21 13:00:00</t>
  </si>
  <si>
    <t>1970-12-28 13:00:00</t>
  </si>
  <si>
    <t>1971-01-04 13:00:00</t>
  </si>
  <si>
    <t>1971-01-11 13:00:00</t>
  </si>
  <si>
    <t>1971-01-18 13:00:00</t>
  </si>
  <si>
    <t>1971-01-25 13:00:00</t>
  </si>
  <si>
    <t>1971-02-01 13:00:00</t>
  </si>
  <si>
    <t>1971-02-08 13:00:00</t>
  </si>
  <si>
    <t>1971-02-15 13:00:00</t>
  </si>
  <si>
    <t>1971-02-22 13:00:00</t>
  </si>
  <si>
    <t>1971-03-01 13:00:00</t>
  </si>
  <si>
    <t>1971-03-08 13:00:00</t>
  </si>
  <si>
    <t>1971-03-15 13:00:00</t>
  </si>
  <si>
    <t>1971-03-22 13:00:00</t>
  </si>
  <si>
    <t>1971-03-29 13:00:00</t>
  </si>
  <si>
    <t>1971-04-05 13:00:00</t>
  </si>
  <si>
    <t>1971-04-12 13:00:00</t>
  </si>
  <si>
    <t>1971-04-19 13:00:00</t>
  </si>
  <si>
    <t>1971-04-26 12:00:00</t>
  </si>
  <si>
    <t>1971-05-03 12:00:00</t>
  </si>
  <si>
    <t>1971-05-10 12:00:00</t>
  </si>
  <si>
    <t>1971-05-17 12:00:00</t>
  </si>
  <si>
    <t>1971-05-24 12:00:00</t>
  </si>
  <si>
    <t>1971-05-31 12:00:00</t>
  </si>
  <si>
    <t>1971-06-07 12:00:00</t>
  </si>
  <si>
    <t>1971-06-14 12:00:00</t>
  </si>
  <si>
    <t>1971-06-21 12:00:00</t>
  </si>
  <si>
    <t>1971-06-28 12:00:00</t>
  </si>
  <si>
    <t>1971-07-05 12:00:00</t>
  </si>
  <si>
    <t>1971-07-12 12:00:00</t>
  </si>
  <si>
    <t>1971-07-19 12:00:00</t>
  </si>
  <si>
    <t>1971-07-26 12:00:00</t>
  </si>
  <si>
    <t>1971-08-02 12:00:00</t>
  </si>
  <si>
    <t>1971-08-09 12:00:00</t>
  </si>
  <si>
    <t>1971-08-16 12:00:00</t>
  </si>
  <si>
    <t>1971-08-23 12:00:00</t>
  </si>
  <si>
    <t>1971-08-30 12:00:00</t>
  </si>
  <si>
    <t>1971-09-06 12:00:00</t>
  </si>
  <si>
    <t>1971-09-13 12:00:00</t>
  </si>
  <si>
    <t>1971-09-20 12:00:00</t>
  </si>
  <si>
    <t>1971-09-27 12:00:00</t>
  </si>
  <si>
    <t>1971-10-04 12:00:00</t>
  </si>
  <si>
    <t>1971-10-11 12:00:00</t>
  </si>
  <si>
    <t>1971-10-18 12:00:00</t>
  </si>
  <si>
    <t>1971-10-25 12:00:00</t>
  </si>
  <si>
    <t>1971-11-01 13:00:00</t>
  </si>
  <si>
    <t>1971-11-08 13:00:00</t>
  </si>
  <si>
    <t>1971-11-15 13:00:00</t>
  </si>
  <si>
    <t>1971-11-22 13:00:00</t>
  </si>
  <si>
    <t>1971-11-29 13:00:00</t>
  </si>
  <si>
    <t>1971-12-06 13:00:00</t>
  </si>
  <si>
    <t>1971-12-13 13:00:00</t>
  </si>
  <si>
    <t>1971-12-20 13:00:00</t>
  </si>
  <si>
    <t>1971-12-27 13:00:00</t>
  </si>
  <si>
    <t>1972-01-03 13:00:00</t>
  </si>
  <si>
    <t>1972-01-10 13:00:00</t>
  </si>
  <si>
    <t>1972-01-17 13:00:00</t>
  </si>
  <si>
    <t>1972-01-24 13:00:00</t>
  </si>
  <si>
    <t>1972-01-31 13:00:00</t>
  </si>
  <si>
    <t>1972-02-07 13:00:00</t>
  </si>
  <si>
    <t>1972-02-14 13:00:00</t>
  </si>
  <si>
    <t>1972-02-21 13:00:00</t>
  </si>
  <si>
    <t>1972-02-28 13:00:00</t>
  </si>
  <si>
    <t>1972-03-06 13:00:00</t>
  </si>
  <si>
    <t>1972-03-13 13:00:00</t>
  </si>
  <si>
    <t>1972-03-20 13:00:00</t>
  </si>
  <si>
    <t>1972-03-27 13:00:00</t>
  </si>
  <si>
    <t>1972-04-03 13:00:00</t>
  </si>
  <si>
    <t>1972-04-10 13:00:00</t>
  </si>
  <si>
    <t>1972-04-17 13:00:00</t>
  </si>
  <si>
    <t>1972-04-24 13:00:00</t>
  </si>
  <si>
    <t>1972-05-01 12:00:00</t>
  </si>
  <si>
    <t>1972-05-08 12:00:00</t>
  </si>
  <si>
    <t>1972-05-15 12:00:00</t>
  </si>
  <si>
    <t>1972-05-22 12:00:00</t>
  </si>
  <si>
    <t>1972-05-29 12:00:00</t>
  </si>
  <si>
    <t>1972-06-05 12:00:00</t>
  </si>
  <si>
    <t>1972-06-12 12:00:00</t>
  </si>
  <si>
    <t>1972-06-19 12:00:00</t>
  </si>
  <si>
    <t>1972-06-26 12:00:00</t>
  </si>
  <si>
    <t>1972-07-03 12:00:00</t>
  </si>
  <si>
    <t>1972-07-10 12:00:00</t>
  </si>
  <si>
    <t>1972-07-17 12:00:00</t>
  </si>
  <si>
    <t>1972-07-24 12:00:00</t>
  </si>
  <si>
    <t>1972-07-31 12:00:00</t>
  </si>
  <si>
    <t>1972-08-07 12:00:00</t>
  </si>
  <si>
    <t>1972-08-14 12:00:00</t>
  </si>
  <si>
    <t>1972-08-21 12:00:00</t>
  </si>
  <si>
    <t>1972-08-28 12:00:00</t>
  </si>
  <si>
    <t>1972-09-04 12:00:00</t>
  </si>
  <si>
    <t>1972-09-11 12:00:00</t>
  </si>
  <si>
    <t>1972-09-18 12:00:00</t>
  </si>
  <si>
    <t>1972-09-25 12:00:00</t>
  </si>
  <si>
    <t>1972-10-02 12:00:00</t>
  </si>
  <si>
    <t>1972-10-09 12:00:00</t>
  </si>
  <si>
    <t>1972-10-16 12:00:00</t>
  </si>
  <si>
    <t>1972-10-23 12:00:00</t>
  </si>
  <si>
    <t>1972-10-30 13:00:00</t>
  </si>
  <si>
    <t>1972-11-06 13:00:00</t>
  </si>
  <si>
    <t>1972-11-13 13:00:00</t>
  </si>
  <si>
    <t>1972-11-20 13:00:00</t>
  </si>
  <si>
    <t>1972-11-27 13:00:00</t>
  </si>
  <si>
    <t>1972-12-04 13:00:00</t>
  </si>
  <si>
    <t>1972-12-11 13:00:00</t>
  </si>
  <si>
    <t>1972-12-18 13:00:00</t>
  </si>
  <si>
    <t>1972-12-25 13:00:00</t>
  </si>
  <si>
    <t>1973-01-01 13:00:00</t>
  </si>
  <si>
    <t>1973-01-08 13:00:00</t>
  </si>
  <si>
    <t>1973-01-15 13:00:00</t>
  </si>
  <si>
    <t>1973-01-22 13:00:00</t>
  </si>
  <si>
    <t>1973-01-29 13:00:00</t>
  </si>
  <si>
    <t>1973-02-05 13:00:00</t>
  </si>
  <si>
    <t>1973-02-12 13:00:00</t>
  </si>
  <si>
    <t>1973-02-19 13:00:00</t>
  </si>
  <si>
    <t>1973-02-26 13:00:00</t>
  </si>
  <si>
    <t>1973-03-05 13:00:00</t>
  </si>
  <si>
    <t>1973-03-12 13:00:00</t>
  </si>
  <si>
    <t>1973-03-19 13:00:00</t>
  </si>
  <si>
    <t>1973-03-26 13:00:00</t>
  </si>
  <si>
    <t>1973-04-02 13:00:00</t>
  </si>
  <si>
    <t>1973-04-09 13:00:00</t>
  </si>
  <si>
    <t>1973-04-16 13:00:00</t>
  </si>
  <si>
    <t>1973-04-23 13:00:00</t>
  </si>
  <si>
    <t>1973-04-30 12:00:00</t>
  </si>
  <si>
    <t>1973-05-07 12:00:00</t>
  </si>
  <si>
    <t>1973-05-14 12:00:00</t>
  </si>
  <si>
    <t>1973-05-21 12:00:00</t>
  </si>
  <si>
    <t>1973-05-28 12:00:00</t>
  </si>
  <si>
    <t>1973-06-04 12:00:00</t>
  </si>
  <si>
    <t>1973-06-11 12:00:00</t>
  </si>
  <si>
    <t>1973-06-18 12:00:00</t>
  </si>
  <si>
    <t>1973-06-25 12:00:00</t>
  </si>
  <si>
    <t>1973-07-02 12:00:00</t>
  </si>
  <si>
    <t>1973-07-09 12:00:00</t>
  </si>
  <si>
    <t>1973-07-16 12:00:00</t>
  </si>
  <si>
    <t>1973-07-23 12:00:00</t>
  </si>
  <si>
    <t>1973-07-30 12:00:00</t>
  </si>
  <si>
    <t>1973-08-06 12:00:00</t>
  </si>
  <si>
    <t>1973-08-13 12:00:00</t>
  </si>
  <si>
    <t>1973-08-20 12:00:00</t>
  </si>
  <si>
    <t>1973-08-27 12:00:00</t>
  </si>
  <si>
    <t>1973-09-03 12:00:00</t>
  </si>
  <si>
    <t>1973-09-10 12:00:00</t>
  </si>
  <si>
    <t>1973-09-17 12:00:00</t>
  </si>
  <si>
    <t>1973-09-24 12:00:00</t>
  </si>
  <si>
    <t>1973-10-01 12:00:00</t>
  </si>
  <si>
    <t>1973-10-08 12:00:00</t>
  </si>
  <si>
    <t>1973-10-15 12:00:00</t>
  </si>
  <si>
    <t>1973-10-22 12:00:00</t>
  </si>
  <si>
    <t>1973-10-29 13:00:00</t>
  </si>
  <si>
    <t>1973-11-05 13:00:00</t>
  </si>
  <si>
    <t>1973-11-12 13:00:00</t>
  </si>
  <si>
    <t>1973-11-19 13:00:00</t>
  </si>
  <si>
    <t>1973-11-26 13:00:00</t>
  </si>
  <si>
    <t>1973-12-03 13:00:00</t>
  </si>
  <si>
    <t>1973-12-10 13:00:00</t>
  </si>
  <si>
    <t>1973-12-17 13:00:00</t>
  </si>
  <si>
    <t>1973-12-24 13:00:00</t>
  </si>
  <si>
    <t>1973-12-31 13:00:00</t>
  </si>
  <si>
    <t>1974-01-07 12:00:00</t>
  </si>
  <si>
    <t>1974-01-14 12:00:00</t>
  </si>
  <si>
    <t>1974-01-21 12:00:00</t>
  </si>
  <si>
    <t>1974-01-28 12:00:00</t>
  </si>
  <si>
    <t>1974-02-04 12:00:00</t>
  </si>
  <si>
    <t>1974-02-11 12:00:00</t>
  </si>
  <si>
    <t>1974-02-18 12:00:00</t>
  </si>
  <si>
    <t>1974-02-25 12:00:00</t>
  </si>
  <si>
    <t>1974-03-04 12:00:00</t>
  </si>
  <si>
    <t>1974-03-11 12:00:00</t>
  </si>
  <si>
    <t>1974-03-18 12:00:00</t>
  </si>
  <si>
    <t>1974-03-25 12:00:00</t>
  </si>
  <si>
    <t>1974-04-01 12:00:00</t>
  </si>
  <si>
    <t>1974-04-08 12:00:00</t>
  </si>
  <si>
    <t>1974-04-15 12:00:00</t>
  </si>
  <si>
    <t>1974-04-22 12:00:00</t>
  </si>
  <si>
    <t>1974-04-29 12:00:00</t>
  </si>
  <si>
    <t>1974-05-06 12:00:00</t>
  </si>
  <si>
    <t>1974-05-13 12:00:00</t>
  </si>
  <si>
    <t>1974-05-20 12:00:00</t>
  </si>
  <si>
    <t>1974-05-27 12:00:00</t>
  </si>
  <si>
    <t>1974-06-03 12:00:00</t>
  </si>
  <si>
    <t>1974-06-10 12:00:00</t>
  </si>
  <si>
    <t>1974-06-17 12:00:00</t>
  </si>
  <si>
    <t>1974-06-24 12:00:00</t>
  </si>
  <si>
    <t>1974-07-01 12:00:00</t>
  </si>
  <si>
    <t>1974-07-08 12:00:00</t>
  </si>
  <si>
    <t>1974-07-15 12:00:00</t>
  </si>
  <si>
    <t>1974-07-22 12:00:00</t>
  </si>
  <si>
    <t>1974-07-29 12:00:00</t>
  </si>
  <si>
    <t>1974-08-05 12:00:00</t>
  </si>
  <si>
    <t>1974-08-12 12:00:00</t>
  </si>
  <si>
    <t>1974-08-19 12:00:00</t>
  </si>
  <si>
    <t>1974-08-26 12:00:00</t>
  </si>
  <si>
    <t>1974-09-02 12:00:00</t>
  </si>
  <si>
    <t>1974-09-09 12:00:00</t>
  </si>
  <si>
    <t>1974-09-16 12:00:00</t>
  </si>
  <si>
    <t>1974-09-23 12:00:00</t>
  </si>
  <si>
    <t>1974-09-30 12:00:00</t>
  </si>
  <si>
    <t>1974-10-07 12:00:00</t>
  </si>
  <si>
    <t>1974-10-14 12:00:00</t>
  </si>
  <si>
    <t>1974-10-21 12:00:00</t>
  </si>
  <si>
    <t>1974-10-28 13:00:00</t>
  </si>
  <si>
    <t>1974-11-04 13:00:00</t>
  </si>
  <si>
    <t>1974-11-11 13:00:00</t>
  </si>
  <si>
    <t>1974-11-18 13:00:00</t>
  </si>
  <si>
    <t>1974-11-25 13:00:00</t>
  </si>
  <si>
    <t>1974-12-02 13:00:00</t>
  </si>
  <si>
    <t>1974-12-09 13:00:00</t>
  </si>
  <si>
    <t>1974-12-16 13:00:00</t>
  </si>
  <si>
    <t>1974-12-23 13:00:00</t>
  </si>
  <si>
    <t>1974-12-30 13:00:00</t>
  </si>
  <si>
    <t>1975-01-06 13:00:00</t>
  </si>
  <si>
    <t>1975-01-13 13:00:00</t>
  </si>
  <si>
    <t>1975-01-20 13:00:00</t>
  </si>
  <si>
    <t>1975-01-27 13:00:00</t>
  </si>
  <si>
    <t>1975-02-03 13:00:00</t>
  </si>
  <si>
    <t>1975-02-10 13:00:00</t>
  </si>
  <si>
    <t>1975-02-17 13:00:00</t>
  </si>
  <si>
    <t>1975-02-24 12:00:00</t>
  </si>
  <si>
    <t>1975-03-03 12:00:00</t>
  </si>
  <si>
    <t>1975-03-10 12:00:00</t>
  </si>
  <si>
    <t>1975-03-17 12:00:00</t>
  </si>
  <si>
    <t>1975-03-24 12:00:00</t>
  </si>
  <si>
    <t>1975-03-31 12:00:00</t>
  </si>
  <si>
    <t>1975-04-07 12:00:00</t>
  </si>
  <si>
    <t>1975-04-14 12:00:00</t>
  </si>
  <si>
    <t>1975-04-21 12:00:00</t>
  </si>
  <si>
    <t>1975-04-28 12:00:00</t>
  </si>
  <si>
    <t>1975-05-05 12:00:00</t>
  </si>
  <si>
    <t>1975-05-12 12:00:00</t>
  </si>
  <si>
    <t>1975-05-19 12:00:00</t>
  </si>
  <si>
    <t>1975-05-26 12:00:00</t>
  </si>
  <si>
    <t>1975-06-02 12:00:00</t>
  </si>
  <si>
    <t>1975-06-09 12:00:00</t>
  </si>
  <si>
    <t>1975-06-16 12:00:00</t>
  </si>
  <si>
    <t>1975-06-23 12:00:00</t>
  </si>
  <si>
    <t>1975-06-30 12:00:00</t>
  </si>
  <si>
    <t>1975-07-07 12:00:00</t>
  </si>
  <si>
    <t>1975-07-14 12:00:00</t>
  </si>
  <si>
    <t>1975-07-21 12:00:00</t>
  </si>
  <si>
    <t>1975-07-28 12:00:00</t>
  </si>
  <si>
    <t>1975-08-04 12:00:00</t>
  </si>
  <si>
    <t>1975-08-11 12:00:00</t>
  </si>
  <si>
    <t>1975-08-18 12:00:00</t>
  </si>
  <si>
    <t>1975-08-25 12:00:00</t>
  </si>
  <si>
    <t>1975-09-01 12:00:00</t>
  </si>
  <si>
    <t>1975-09-08 12:00:00</t>
  </si>
  <si>
    <t>1975-09-15 12:00:00</t>
  </si>
  <si>
    <t>1975-09-22 12:00:00</t>
  </si>
  <si>
    <t>1975-09-29 12:00:00</t>
  </si>
  <si>
    <t>1975-10-06 12:00:00</t>
  </si>
  <si>
    <t>1975-10-13 12:00:00</t>
  </si>
  <si>
    <t>1975-10-20 12:00:00</t>
  </si>
  <si>
    <t>1975-10-27 13:00:00</t>
  </si>
  <si>
    <t>1975-11-03 13:00:00</t>
  </si>
  <si>
    <t>1975-11-10 13:00:00</t>
  </si>
  <si>
    <t>1975-11-17 13:00:00</t>
  </si>
  <si>
    <t>1975-11-24 13:00:00</t>
  </si>
  <si>
    <t>1975-12-01 13:00:00</t>
  </si>
  <si>
    <t>1975-12-08 13:00:00</t>
  </si>
  <si>
    <t>1975-12-15 13:00:00</t>
  </si>
  <si>
    <t>1975-12-22 13:00:00</t>
  </si>
  <si>
    <t>1975-12-29 13:00:00</t>
  </si>
  <si>
    <t>1976-01-05 13:00:00</t>
  </si>
  <si>
    <t>1976-01-12 13:00:00</t>
  </si>
  <si>
    <t>1976-01-19 13:00:00</t>
  </si>
  <si>
    <t>1976-01-26 13:00:00</t>
  </si>
  <si>
    <t>1976-02-02 13:00:00</t>
  </si>
  <si>
    <t>1976-02-09 13:00:00</t>
  </si>
  <si>
    <t>1976-02-16 13:00:00</t>
  </si>
  <si>
    <t>1976-02-23 13:00:00</t>
  </si>
  <si>
    <t>1976-03-01 13:00:00</t>
  </si>
  <si>
    <t>1976-03-08 13:00:00</t>
  </si>
  <si>
    <t>1976-03-15 13:00:00</t>
  </si>
  <si>
    <t>1976-03-22 13:00:00</t>
  </si>
  <si>
    <t>1976-03-29 13:00:00</t>
  </si>
  <si>
    <t>1976-04-05 13:00:00</t>
  </si>
  <si>
    <t>1976-04-12 13:00:00</t>
  </si>
  <si>
    <t>1976-04-19 13:00:00</t>
  </si>
  <si>
    <t>1976-04-26 12:00:00</t>
  </si>
  <si>
    <t>1976-05-03 12:00:00</t>
  </si>
  <si>
    <t>1976-05-10 12:00:00</t>
  </si>
  <si>
    <t>1976-05-17 12:00:00</t>
  </si>
  <si>
    <t>1976-05-24 12:00:00</t>
  </si>
  <si>
    <t>1976-05-31 12:00:00</t>
  </si>
  <si>
    <t>1976-06-07 12:00:00</t>
  </si>
  <si>
    <t>1976-06-14 12:00:00</t>
  </si>
  <si>
    <t>1976-06-21 12:00:00</t>
  </si>
  <si>
    <t>1976-06-28 12:00:00</t>
  </si>
  <si>
    <t>1976-07-05 12:00:00</t>
  </si>
  <si>
    <t>1976-07-12 12:00:00</t>
  </si>
  <si>
    <t>1976-07-19 12:00:00</t>
  </si>
  <si>
    <t>1976-07-26 12:00:00</t>
  </si>
  <si>
    <t>1976-08-02 12:00:00</t>
  </si>
  <si>
    <t>1976-08-09 12:00:00</t>
  </si>
  <si>
    <t>1976-08-16 12:00:00</t>
  </si>
  <si>
    <t>1976-08-23 12:00:00</t>
  </si>
  <si>
    <t>1976-08-30 12:00:00</t>
  </si>
  <si>
    <t>1976-09-06 12:00:00</t>
  </si>
  <si>
    <t>1976-09-13 12:00:00</t>
  </si>
  <si>
    <t>1976-09-20 12:00:00</t>
  </si>
  <si>
    <t>1976-09-27 12:00:00</t>
  </si>
  <si>
    <t>1976-10-04 12:00:00</t>
  </si>
  <si>
    <t>1976-10-11 12:00:00</t>
  </si>
  <si>
    <t>1976-10-18 12:00:00</t>
  </si>
  <si>
    <t>1976-10-25 12:00:00</t>
  </si>
  <si>
    <t>1976-11-01 13:00:00</t>
  </si>
  <si>
    <t>1976-11-08 13:00:00</t>
  </si>
  <si>
    <t>1976-11-15 13:00:00</t>
  </si>
  <si>
    <t>1976-11-22 13:00:00</t>
  </si>
  <si>
    <t>1976-11-29 13:00:00</t>
  </si>
  <si>
    <t>1976-12-06 13:00:00</t>
  </si>
  <si>
    <t>1976-12-13 13:00:00</t>
  </si>
  <si>
    <t>1976-12-20 13:00:00</t>
  </si>
  <si>
    <t>1976-12-27 13:00:00</t>
  </si>
  <si>
    <t>1977-01-03 13:00:00</t>
  </si>
  <si>
    <t>1977-01-10 13:00:00</t>
  </si>
  <si>
    <t>1977-01-17 13:00:00</t>
  </si>
  <si>
    <t>1977-01-24 13:00:00</t>
  </si>
  <si>
    <t>1977-01-31 13:00:00</t>
  </si>
  <si>
    <t>1977-02-07 13:00:00</t>
  </si>
  <si>
    <t>1977-02-14 13:00:00</t>
  </si>
  <si>
    <t>1977-02-21 13:00:00</t>
  </si>
  <si>
    <t>1977-02-28 13:00:00</t>
  </si>
  <si>
    <t>1977-03-07 13:00:00</t>
  </si>
  <si>
    <t>1977-03-14 13:00:00</t>
  </si>
  <si>
    <t>1977-03-21 13:00:00</t>
  </si>
  <si>
    <t>1977-03-28 13:00:00</t>
  </si>
  <si>
    <t>1977-04-04 13:00:00</t>
  </si>
  <si>
    <t>1977-04-11 13:00:00</t>
  </si>
  <si>
    <t>1977-04-18 13:00:00</t>
  </si>
  <si>
    <t>1977-04-25 12:00:00</t>
  </si>
  <si>
    <t>1977-05-02 12:00:00</t>
  </si>
  <si>
    <t>1977-05-09 12:00:00</t>
  </si>
  <si>
    <t>1977-05-16 12:00:00</t>
  </si>
  <si>
    <t>1977-05-23 12:00:00</t>
  </si>
  <si>
    <t>1977-05-30 12:00:00</t>
  </si>
  <si>
    <t>1977-06-06 12:00:00</t>
  </si>
  <si>
    <t>1977-06-13 12:00:00</t>
  </si>
  <si>
    <t>1977-06-20 12:00:00</t>
  </si>
  <si>
    <t>1977-06-27 12:00:00</t>
  </si>
  <si>
    <t>1977-07-04 12:00:00</t>
  </si>
  <si>
    <t>1977-07-11 12:00:00</t>
  </si>
  <si>
    <t>1977-07-18 12:00:00</t>
  </si>
  <si>
    <t>1977-07-25 12:00:00</t>
  </si>
  <si>
    <t>1977-08-01 12:00:00</t>
  </si>
  <si>
    <t>1977-08-08 12:00:00</t>
  </si>
  <si>
    <t>1977-08-15 12:00:00</t>
  </si>
  <si>
    <t>1977-08-22 12:00:00</t>
  </si>
  <si>
    <t>1977-08-29 12:00:00</t>
  </si>
  <si>
    <t>1977-09-05 12:00:00</t>
  </si>
  <si>
    <t>1977-09-12 12:00:00</t>
  </si>
  <si>
    <t>1977-09-19 12:00:00</t>
  </si>
  <si>
    <t>1977-09-26 12:00:00</t>
  </si>
  <si>
    <t>1977-10-03 12:00:00</t>
  </si>
  <si>
    <t>1977-10-10 12:00:00</t>
  </si>
  <si>
    <t>1977-10-17 12:00:00</t>
  </si>
  <si>
    <t>1977-10-24 12:00:00</t>
  </si>
  <si>
    <t>1977-10-31 13:00:00</t>
  </si>
  <si>
    <t>1977-11-07 13:00:00</t>
  </si>
  <si>
    <t>1977-11-14 13:00:00</t>
  </si>
  <si>
    <t>1977-11-21 13:00:00</t>
  </si>
  <si>
    <t>1977-11-28 13:00:00</t>
  </si>
  <si>
    <t>1977-12-05 13:00:00</t>
  </si>
  <si>
    <t>1977-12-12 13:00:00</t>
  </si>
  <si>
    <t>1977-12-19 13:00:00</t>
  </si>
  <si>
    <t>1977-12-26 13:00:00</t>
  </si>
  <si>
    <t>1978-01-02 13:00:00</t>
  </si>
  <si>
    <t>1978-01-09 13:00:00</t>
  </si>
  <si>
    <t>1978-01-16 13:00:00</t>
  </si>
  <si>
    <t>1978-01-23 13:00:00</t>
  </si>
  <si>
    <t>1978-01-30 13:00:00</t>
  </si>
  <si>
    <t>1978-02-06 13:00:00</t>
  </si>
  <si>
    <t>1978-02-13 13:00:00</t>
  </si>
  <si>
    <t>1978-02-20 13:00:00</t>
  </si>
  <si>
    <t>1978-02-27 13:00:00</t>
  </si>
  <si>
    <t>1978-03-06 13:00:00</t>
  </si>
  <si>
    <t>1978-03-13 13:00:00</t>
  </si>
  <si>
    <t>1978-03-20 13:00:00</t>
  </si>
  <si>
    <t>1978-03-27 13:00:00</t>
  </si>
  <si>
    <t>1978-04-03 13:00:00</t>
  </si>
  <si>
    <t>1978-04-10 13:00:00</t>
  </si>
  <si>
    <t>1978-04-17 13:00:00</t>
  </si>
  <si>
    <t>1978-04-24 13:00:00</t>
  </si>
  <si>
    <t>1978-05-01 12:00:00</t>
  </si>
  <si>
    <t>1978-05-08 12:00:00</t>
  </si>
  <si>
    <t>1978-05-15 12:00:00</t>
  </si>
  <si>
    <t>1978-05-22 12:00:00</t>
  </si>
  <si>
    <t>1978-05-29 12:00:00</t>
  </si>
  <si>
    <t>1978-06-05 12:00:00</t>
  </si>
  <si>
    <t>1978-06-12 12:00:00</t>
  </si>
  <si>
    <t>1978-06-19 12:00:00</t>
  </si>
  <si>
    <t>1978-06-26 12:00:00</t>
  </si>
  <si>
    <t>1978-07-03 12:00:00</t>
  </si>
  <si>
    <t>1978-07-10 12:00:00</t>
  </si>
  <si>
    <t>1978-07-17 12:00:00</t>
  </si>
  <si>
    <t>1978-07-24 12:00:00</t>
  </si>
  <si>
    <t>1978-07-31 12:00:00</t>
  </si>
  <si>
    <t>1978-08-07 12:00:00</t>
  </si>
  <si>
    <t>1978-08-14 12:00:00</t>
  </si>
  <si>
    <t>1978-08-21 12:00:00</t>
  </si>
  <si>
    <t>1978-08-28 12:00:00</t>
  </si>
  <si>
    <t>1978-09-04 12:00:00</t>
  </si>
  <si>
    <t>1978-09-11 12:00:00</t>
  </si>
  <si>
    <t>1978-09-18 12:00:00</t>
  </si>
  <si>
    <t>1978-09-25 12:00:00</t>
  </si>
  <si>
    <t>1978-10-02 12:00:00</t>
  </si>
  <si>
    <t>1978-10-09 12:00:00</t>
  </si>
  <si>
    <t>1978-10-16 12:00:00</t>
  </si>
  <si>
    <t>1978-10-23 12:00:00</t>
  </si>
  <si>
    <t>1978-10-30 13:00:00</t>
  </si>
  <si>
    <t>1978-11-06 13:00:00</t>
  </si>
  <si>
    <t>1978-11-13 13:00:00</t>
  </si>
  <si>
    <t>1978-11-20 13:00:00</t>
  </si>
  <si>
    <t>1978-11-27 13:00:00</t>
  </si>
  <si>
    <t>1978-12-04 13:00:00</t>
  </si>
  <si>
    <t>1978-12-11 13:00:00</t>
  </si>
  <si>
    <t>1978-12-18 13:00:00</t>
  </si>
  <si>
    <t>1978-12-25 13:00:00</t>
  </si>
  <si>
    <t>1979-01-01 13:00:00</t>
  </si>
  <si>
    <t>1979-01-08 13:00:00</t>
  </si>
  <si>
    <t>1979-01-15 13:00:00</t>
  </si>
  <si>
    <t>1979-01-22 13:00:00</t>
  </si>
  <si>
    <t>1979-01-29 13:00:00</t>
  </si>
  <si>
    <t>1979-02-05 13:00:00</t>
  </si>
  <si>
    <t>1979-02-12 13:00:00</t>
  </si>
  <si>
    <t>1979-02-19 13:00:00</t>
  </si>
  <si>
    <t>1979-02-26 13:00:00</t>
  </si>
  <si>
    <t>1979-03-05 13:00:00</t>
  </si>
  <si>
    <t>1979-03-12 13:00:00</t>
  </si>
  <si>
    <t>1979-03-19 13:00:00</t>
  </si>
  <si>
    <t>1979-03-26 13:00:00</t>
  </si>
  <si>
    <t>1979-04-02 13:00:00</t>
  </si>
  <si>
    <t>1979-04-09 13:00:00</t>
  </si>
  <si>
    <t>1979-04-16 13:00:00</t>
  </si>
  <si>
    <t>1979-04-23 13:00:00</t>
  </si>
  <si>
    <t>1979-04-30 12:00:00</t>
  </si>
  <si>
    <t>1979-05-07 12:00:00</t>
  </si>
  <si>
    <t>1979-05-14 12:00:00</t>
  </si>
  <si>
    <t>1979-05-21 12:00:00</t>
  </si>
  <si>
    <t>1979-05-28 12:00:00</t>
  </si>
  <si>
    <t>1979-06-04 12:00:00</t>
  </si>
  <si>
    <t>1979-06-11 12:00:00</t>
  </si>
  <si>
    <t>1979-06-18 12:00:00</t>
  </si>
  <si>
    <t>1979-06-25 12:00:00</t>
  </si>
  <si>
    <t>1979-07-02 12:00:00</t>
  </si>
  <si>
    <t>1979-07-09 12:00:00</t>
  </si>
  <si>
    <t>1979-07-16 12:00:00</t>
  </si>
  <si>
    <t>1979-07-23 12:00:00</t>
  </si>
  <si>
    <t>1979-07-30 12:00:00</t>
  </si>
  <si>
    <t>1979-08-06 12:00:00</t>
  </si>
  <si>
    <t>1979-08-13 12:00:00</t>
  </si>
  <si>
    <t>1979-08-20 12:00:00</t>
  </si>
  <si>
    <t>1979-08-27 12:00:00</t>
  </si>
  <si>
    <t>1979-09-03 12:00:00</t>
  </si>
  <si>
    <t>1979-09-10 12:00:00</t>
  </si>
  <si>
    <t>1979-09-17 12:00:00</t>
  </si>
  <si>
    <t>1979-09-24 12:00:00</t>
  </si>
  <si>
    <t>1979-10-01 12:00:00</t>
  </si>
  <si>
    <t>1979-10-08 12:00:00</t>
  </si>
  <si>
    <t>1979-10-15 12:00:00</t>
  </si>
  <si>
    <t>1979-10-22 12:00:00</t>
  </si>
  <si>
    <t>1979-10-29 13:00:00</t>
  </si>
  <si>
    <t>1979-11-05 13:00:00</t>
  </si>
  <si>
    <t>1979-11-12 13:00:00</t>
  </si>
  <si>
    <t>1979-11-19 13:00:00</t>
  </si>
  <si>
    <t>1979-11-26 13:00:00</t>
  </si>
  <si>
    <t>1979-12-03 13:00:00</t>
  </si>
  <si>
    <t>1979-12-10 13:00:00</t>
  </si>
  <si>
    <t>1979-12-17 13:00:00</t>
  </si>
  <si>
    <t>1979-12-24 13:00:00</t>
  </si>
  <si>
    <t>1979-12-31 13:00:00</t>
  </si>
  <si>
    <t>1980-01-07 13:00:00</t>
  </si>
  <si>
    <t>1980-01-14 13:00:00</t>
  </si>
  <si>
    <t>1980-01-21 13:00:00</t>
  </si>
  <si>
    <t>1980-01-28 13:00:00</t>
  </si>
  <si>
    <t>1980-02-04 13:00:00</t>
  </si>
  <si>
    <t>1980-02-11 13:00:00</t>
  </si>
  <si>
    <t>1980-02-18 13:00:00</t>
  </si>
  <si>
    <t>1980-02-25 13:00:00</t>
  </si>
  <si>
    <t>1980-03-03 13:00:00</t>
  </si>
  <si>
    <t>1980-03-10 13:00:00</t>
  </si>
  <si>
    <t>1980-03-17 13:00:00</t>
  </si>
  <si>
    <t>1980-03-24 13:00:00</t>
  </si>
  <si>
    <t>1980-03-31 13:00:00</t>
  </si>
  <si>
    <t>1980-04-07 13:00:00</t>
  </si>
  <si>
    <t>1980-04-14 13:00:00</t>
  </si>
  <si>
    <t>1980-04-21 13:00:00</t>
  </si>
  <si>
    <t>1980-04-28 12:00:00</t>
  </si>
  <si>
    <t>1980-05-05 12:00:00</t>
  </si>
  <si>
    <t>1980-05-12 12:00:00</t>
  </si>
  <si>
    <t>1980-05-19 12:00:00</t>
  </si>
  <si>
    <t>1980-05-26 12:00:00</t>
  </si>
  <si>
    <t>1980-06-02 12:00:00</t>
  </si>
  <si>
    <t>1980-06-09 12:00:00</t>
  </si>
  <si>
    <t>1980-06-16 12:00:00</t>
  </si>
  <si>
    <t>1980-06-23 12:00:00</t>
  </si>
  <si>
    <t>1980-06-30 12:00:00</t>
  </si>
  <si>
    <t>1980-07-07 12:00:00</t>
  </si>
  <si>
    <t>1980-07-14 12:00:00</t>
  </si>
  <si>
    <t>1980-07-21 12:00:00</t>
  </si>
  <si>
    <t>1980-07-28 12:00:00</t>
  </si>
  <si>
    <t>1980-08-04 12:00:00</t>
  </si>
  <si>
    <t>1980-08-11 12:00:00</t>
  </si>
  <si>
    <t>1980-08-18 12:00:00</t>
  </si>
  <si>
    <t>1980-08-25 12:00:00</t>
  </si>
  <si>
    <t>1980-09-01 12:00:00</t>
  </si>
  <si>
    <t>1980-09-08 12:00:00</t>
  </si>
  <si>
    <t>1980-09-15 12:00:00</t>
  </si>
  <si>
    <t>1980-09-22 12:00:00</t>
  </si>
  <si>
    <t>1980-09-29 12:00:00</t>
  </si>
  <si>
    <t>1980-10-06 12:00:00</t>
  </si>
  <si>
    <t>1980-10-13 12:00:00</t>
  </si>
  <si>
    <t>1980-10-20 12:00:00</t>
  </si>
  <si>
    <t>1980-10-27 13:00:00</t>
  </si>
  <si>
    <t>1980-11-03 13:00:00</t>
  </si>
  <si>
    <t>1980-11-10 13:00:00</t>
  </si>
  <si>
    <t>1980-11-17 13:00:00</t>
  </si>
  <si>
    <t>1980-11-24 13:00:00</t>
  </si>
  <si>
    <t>1980-12-01 13:00:00</t>
  </si>
  <si>
    <t>1980-12-08 13:00:00</t>
  </si>
  <si>
    <t>1980-12-15 13:00:00</t>
  </si>
  <si>
    <t>1980-12-22 13:00:00</t>
  </si>
  <si>
    <t>1980-12-29 13:00:00</t>
  </si>
  <si>
    <t>1981-01-05 13:00:00</t>
  </si>
  <si>
    <t>1981-01-12 13:00:00</t>
  </si>
  <si>
    <t>1981-01-19 13:00:00</t>
  </si>
  <si>
    <t>1981-01-26 13:00:00</t>
  </si>
  <si>
    <t>1981-02-02 13:00:00</t>
  </si>
  <si>
    <t>1981-02-09 13:00:00</t>
  </si>
  <si>
    <t>1981-02-16 13:00:00</t>
  </si>
  <si>
    <t>1981-02-23 13:00:00</t>
  </si>
  <si>
    <t>1981-03-02 13:00:00</t>
  </si>
  <si>
    <t>1981-03-09 13:00:00</t>
  </si>
  <si>
    <t>1981-03-16 13:00:00</t>
  </si>
  <si>
    <t>1981-03-23 13:00:00</t>
  </si>
  <si>
    <t>1981-03-30 13:00:00</t>
  </si>
  <si>
    <t>1981-04-06 13:00:00</t>
  </si>
  <si>
    <t>1981-04-13 13:00:00</t>
  </si>
  <si>
    <t>1981-04-20 13:00:00</t>
  </si>
  <si>
    <t>1981-04-27 12:00:00</t>
  </si>
  <si>
    <t>1981-05-04 12:00:00</t>
  </si>
  <si>
    <t>1981-05-11 12:00:00</t>
  </si>
  <si>
    <t>1981-05-18 12:00:00</t>
  </si>
  <si>
    <t>1981-05-25 12:00:00</t>
  </si>
  <si>
    <t>1981-06-01 12:00:00</t>
  </si>
  <si>
    <t>1981-06-08 12:00:00</t>
  </si>
  <si>
    <t>1981-06-15 12:00:00</t>
  </si>
  <si>
    <t>1981-06-22 12:00:00</t>
  </si>
  <si>
    <t>1981-06-29 12:00:00</t>
  </si>
  <si>
    <t>1981-07-06 12:00:00</t>
  </si>
  <si>
    <t>1981-07-13 12:00:00</t>
  </si>
  <si>
    <t>1981-07-20 12:00:00</t>
  </si>
  <si>
    <t>1981-07-27 12:00:00</t>
  </si>
  <si>
    <t>1981-08-03 12:00:00</t>
  </si>
  <si>
    <t>1981-08-10 12:00:00</t>
  </si>
  <si>
    <t>1981-08-17 12:00:00</t>
  </si>
  <si>
    <t>1981-08-24 12:00:00</t>
  </si>
  <si>
    <t>1981-08-31 12:00:00</t>
  </si>
  <si>
    <t>1981-09-07 12:00:00</t>
  </si>
  <si>
    <t>1981-09-14 12:00:00</t>
  </si>
  <si>
    <t>1981-09-21 12:00:00</t>
  </si>
  <si>
    <t>1981-09-28 12:00:00</t>
  </si>
  <si>
    <t>1981-10-05 12:00:00</t>
  </si>
  <si>
    <t>1981-10-12 12:00:00</t>
  </si>
  <si>
    <t>1981-10-19 12:00:00</t>
  </si>
  <si>
    <t>1981-10-26 13:00:00</t>
  </si>
  <si>
    <t>1981-11-02 13:00:00</t>
  </si>
  <si>
    <t>1981-11-09 13:00:00</t>
  </si>
  <si>
    <t>1981-11-16 13:00:00</t>
  </si>
  <si>
    <t>1981-11-23 13:00:00</t>
  </si>
  <si>
    <t>1981-11-30 13:00:00</t>
  </si>
  <si>
    <t>1981-12-07 13:00:00</t>
  </si>
  <si>
    <t>1981-12-14 13:00:00</t>
  </si>
  <si>
    <t>1981-12-21 13:00:00</t>
  </si>
  <si>
    <t>1981-12-28 13:00:00</t>
  </si>
  <si>
    <t>1982-01-04 13:00:00</t>
  </si>
  <si>
    <t>1982-01-11 13:00:00</t>
  </si>
  <si>
    <t>1982-01-18 13:00:00</t>
  </si>
  <si>
    <t>1982-01-25 13:00:00</t>
  </si>
  <si>
    <t>1982-02-01 13:00:00</t>
  </si>
  <si>
    <t>1982-02-08 13:00:00</t>
  </si>
  <si>
    <t>1982-02-15 13:00:00</t>
  </si>
  <si>
    <t>1982-02-22 13:00:00</t>
  </si>
  <si>
    <t>1982-03-01 13:00:00</t>
  </si>
  <si>
    <t>1982-03-08 13:00:00</t>
  </si>
  <si>
    <t>1982-03-15 13:00:00</t>
  </si>
  <si>
    <t>1982-03-22 13:00:00</t>
  </si>
  <si>
    <t>1982-03-29 13:00:00</t>
  </si>
  <si>
    <t>1982-04-05 13:00:00</t>
  </si>
  <si>
    <t>1982-04-12 13:00:00</t>
  </si>
  <si>
    <t>1982-04-19 13:00:00</t>
  </si>
  <si>
    <t>1982-04-26 12:00:00</t>
  </si>
  <si>
    <t>1982-05-03 12:00:00</t>
  </si>
  <si>
    <t>1982-05-10 12:00:00</t>
  </si>
  <si>
    <t>1982-05-17 12:00:00</t>
  </si>
  <si>
    <t>1982-05-24 12:00:00</t>
  </si>
  <si>
    <t>1982-05-31 12:00:00</t>
  </si>
  <si>
    <t>1982-06-07 12:00:00</t>
  </si>
  <si>
    <t>1982-06-14 12:00:00</t>
  </si>
  <si>
    <t>1982-06-21 12:00:00</t>
  </si>
  <si>
    <t>1982-06-28 12:00:00</t>
  </si>
  <si>
    <t>1982-07-05 12:00:00</t>
  </si>
  <si>
    <t>1982-07-12 12:00:00</t>
  </si>
  <si>
    <t>1982-07-19 12:00:00</t>
  </si>
  <si>
    <t>1982-07-26 12:00:00</t>
  </si>
  <si>
    <t>1982-08-02 12:00:00</t>
  </si>
  <si>
    <t>1982-08-09 12:00:00</t>
  </si>
  <si>
    <t>1982-08-16 12:00:00</t>
  </si>
  <si>
    <t>1982-08-23 12:00:00</t>
  </si>
  <si>
    <t>1982-08-30 12:00:00</t>
  </si>
  <si>
    <t>1982-09-06 12:00:00</t>
  </si>
  <si>
    <t>1982-09-13 12:00:00</t>
  </si>
  <si>
    <t>1982-09-20 12:00:00</t>
  </si>
  <si>
    <t>1982-09-27 12:00:00</t>
  </si>
  <si>
    <t>1982-10-04 12:00:00</t>
  </si>
  <si>
    <t>1982-10-11 12:00:00</t>
  </si>
  <si>
    <t>1982-10-18 12:00:00</t>
  </si>
  <si>
    <t>1982-10-25 12:00:00</t>
  </si>
  <si>
    <t>1982-11-01 13:00:00</t>
  </si>
  <si>
    <t>1982-11-08 13:00:00</t>
  </si>
  <si>
    <t>1982-11-15 13:00:00</t>
  </si>
  <si>
    <t>1982-11-22 13:00:00</t>
  </si>
  <si>
    <t>1982-11-29 13:00:00</t>
  </si>
  <si>
    <t>1982-12-06 13:00:00</t>
  </si>
  <si>
    <t>1982-12-13 13:00:00</t>
  </si>
  <si>
    <t>1982-12-20 13:00:00</t>
  </si>
  <si>
    <t>1982-12-27 13:00:00</t>
  </si>
  <si>
    <t>1983-01-03 13:00:00</t>
  </si>
  <si>
    <t>1983-01-10 13:00:00</t>
  </si>
  <si>
    <t>1983-01-17 13:00:00</t>
  </si>
  <si>
    <t>1983-01-24 13:00:00</t>
  </si>
  <si>
    <t>1983-01-31 13:00:00</t>
  </si>
  <si>
    <t>1983-02-07 13:00:00</t>
  </si>
  <si>
    <t>1983-02-14 13:00:00</t>
  </si>
  <si>
    <t>1983-02-21 13:00:00</t>
  </si>
  <si>
    <t>1983-02-28 13:00:00</t>
  </si>
  <si>
    <t>1983-03-07 13:00:00</t>
  </si>
  <si>
    <t>1983-03-14 13:00:00</t>
  </si>
  <si>
    <t>1983-03-21 13:00:00</t>
  </si>
  <si>
    <t>1983-03-28 13:00:00</t>
  </si>
  <si>
    <t>1983-04-04 13:00:00</t>
  </si>
  <si>
    <t>1983-04-11 13:00:00</t>
  </si>
  <si>
    <t>1983-04-18 13:00:00</t>
  </si>
  <si>
    <t>1983-04-25 12:00:00</t>
  </si>
  <si>
    <t>1983-05-02 12:00:00</t>
  </si>
  <si>
    <t>1983-05-09 12:00:00</t>
  </si>
  <si>
    <t>1983-05-16 12:00:00</t>
  </si>
  <si>
    <t>1983-05-23 12:00:00</t>
  </si>
  <si>
    <t>1983-05-30 12:00:00</t>
  </si>
  <si>
    <t>1983-06-06 12:00:00</t>
  </si>
  <si>
    <t>1983-06-13 12:00:00</t>
  </si>
  <si>
    <t>1983-06-20 12:00:00</t>
  </si>
  <si>
    <t>1983-06-27 12:00:00</t>
  </si>
  <si>
    <t>1983-07-04 12:00:00</t>
  </si>
  <si>
    <t>1983-07-11 12:00:00</t>
  </si>
  <si>
    <t>1983-07-18 12:00:00</t>
  </si>
  <si>
    <t>1983-07-25 12:00:00</t>
  </si>
  <si>
    <t>1983-08-01 12:00:00</t>
  </si>
  <si>
    <t>1983-08-08 12:00:00</t>
  </si>
  <si>
    <t>1983-08-15 12:00:00</t>
  </si>
  <si>
    <t>1983-08-22 12:00:00</t>
  </si>
  <si>
    <t>1983-08-29 12:00:00</t>
  </si>
  <si>
    <t>1983-09-05 12:00:00</t>
  </si>
  <si>
    <t>1983-09-12 12:00:00</t>
  </si>
  <si>
    <t>1983-09-19 12:00:00</t>
  </si>
  <si>
    <t>1983-09-26 12:00:00</t>
  </si>
  <si>
    <t>1983-10-03 12:00:00</t>
  </si>
  <si>
    <t>1983-10-10 12:00:00</t>
  </si>
  <si>
    <t>1983-10-17 12:00:00</t>
  </si>
  <si>
    <t>1983-10-24 12:00:00</t>
  </si>
  <si>
    <t>1983-10-31 13:00:00</t>
  </si>
  <si>
    <t>1983-11-07 13:00:00</t>
  </si>
  <si>
    <t>1983-11-14 13:00:00</t>
  </si>
  <si>
    <t>1983-11-21 13:00:00</t>
  </si>
  <si>
    <t>1983-11-28 13:00:00</t>
  </si>
  <si>
    <t>1983-12-05 13:00:00</t>
  </si>
  <si>
    <t>1983-12-12 13:00:00</t>
  </si>
  <si>
    <t>1983-12-19 13:00:00</t>
  </si>
  <si>
    <t>1983-12-26 13:00:00</t>
  </si>
  <si>
    <t>1984-01-02 13:00:00</t>
  </si>
  <si>
    <t>1984-01-09 13:00:00</t>
  </si>
  <si>
    <t>1984-01-16 13:00:00</t>
  </si>
  <si>
    <t>1984-01-23 13:00:00</t>
  </si>
  <si>
    <t>1984-01-30 13:00:00</t>
  </si>
  <si>
    <t>1984-02-06 13:00:00</t>
  </si>
  <si>
    <t>1984-02-13 13:00:00</t>
  </si>
  <si>
    <t>1984-02-20 13:00:00</t>
  </si>
  <si>
    <t>1984-02-27 13:00:00</t>
  </si>
  <si>
    <t>1984-03-05 13:00:00</t>
  </si>
  <si>
    <t>1984-03-12 13:00:00</t>
  </si>
  <si>
    <t>1984-03-19 13:00:00</t>
  </si>
  <si>
    <t>1984-03-26 13:00:00</t>
  </si>
  <si>
    <t>1984-04-02 13:00:00</t>
  </si>
  <si>
    <t>1984-04-09 13:00:00</t>
  </si>
  <si>
    <t>1984-04-16 13:00:00</t>
  </si>
  <si>
    <t>1984-04-23 13:00:00</t>
  </si>
  <si>
    <t>1984-04-30 12:00:00</t>
  </si>
  <si>
    <t>1984-05-07 12:00:00</t>
  </si>
  <si>
    <t>1984-05-14 12:00:00</t>
  </si>
  <si>
    <t>1984-05-21 12:00:00</t>
  </si>
  <si>
    <t>1984-05-28 12:00:00</t>
  </si>
  <si>
    <t>1984-06-04 12:00:00</t>
  </si>
  <si>
    <t>1984-06-11 12:00:00</t>
  </si>
  <si>
    <t>1984-06-18 12:00:00</t>
  </si>
  <si>
    <t>1984-06-25 12:00:00</t>
  </si>
  <si>
    <t>1984-07-02 12:00:00</t>
  </si>
  <si>
    <t>1984-07-09 12:00:00</t>
  </si>
  <si>
    <t>1984-07-16 12:00:00</t>
  </si>
  <si>
    <t>1984-07-23 12:00:00</t>
  </si>
  <si>
    <t>1984-07-30 12:00:00</t>
  </si>
  <si>
    <t>1984-08-06 12:00:00</t>
  </si>
  <si>
    <t>1984-08-13 12:00:00</t>
  </si>
  <si>
    <t>1984-08-20 12:00:00</t>
  </si>
  <si>
    <t>1984-08-27 12:00:00</t>
  </si>
  <si>
    <t>1984-09-03 12:00:00</t>
  </si>
  <si>
    <t>1984-09-10 12:00:00</t>
  </si>
  <si>
    <t>1984-09-17 12:00:00</t>
  </si>
  <si>
    <t>1984-09-24 12:00:00</t>
  </si>
  <si>
    <t>1984-10-01 12:00:00</t>
  </si>
  <si>
    <t>1984-10-08 12:00:00</t>
  </si>
  <si>
    <t>1984-10-15 12:00:00</t>
  </si>
  <si>
    <t>1984-10-22 12:00:00</t>
  </si>
  <si>
    <t>1984-10-29 13:00:00</t>
  </si>
  <si>
    <t>1984-11-05 13:00:00</t>
  </si>
  <si>
    <t>1984-11-12 13:00:00</t>
  </si>
  <si>
    <t>1984-11-19 13:00:00</t>
  </si>
  <si>
    <t>1984-11-26 13:00:00</t>
  </si>
  <si>
    <t>1984-12-03 13:00:00</t>
  </si>
  <si>
    <t>1984-12-10 13:00:00</t>
  </si>
  <si>
    <t>1984-12-17 13:00:00</t>
  </si>
  <si>
    <t>1984-12-24 13:00:00</t>
  </si>
  <si>
    <t>1984-12-31 13:00:00</t>
  </si>
  <si>
    <t>1985-01-07 13:00:00</t>
  </si>
  <si>
    <t>1985-01-14 13:00:00</t>
  </si>
  <si>
    <t>1985-01-21 13:00:00</t>
  </si>
  <si>
    <t>1985-01-28 13:00:00</t>
  </si>
  <si>
    <t>1985-02-04 13:00:00</t>
  </si>
  <si>
    <t>1985-02-11 13:00:00</t>
  </si>
  <si>
    <t>1985-02-18 13:00:00</t>
  </si>
  <si>
    <t>1985-02-25 13:00:00</t>
  </si>
  <si>
    <t>1985-03-04 13:00:00</t>
  </si>
  <si>
    <t>1985-03-11 13:00:00</t>
  </si>
  <si>
    <t>1985-03-18 13:00:00</t>
  </si>
  <si>
    <t>1985-03-25 13:00:00</t>
  </si>
  <si>
    <t>1985-04-01 13:00:00</t>
  </si>
  <si>
    <t>1985-04-08 13:00:00</t>
  </si>
  <si>
    <t>1985-04-15 13:00:00</t>
  </si>
  <si>
    <t>1985-04-22 13:00:00</t>
  </si>
  <si>
    <t>1985-04-29 12:00:00</t>
  </si>
  <si>
    <t>1985-05-06 12:00:00</t>
  </si>
  <si>
    <t>1985-05-13 12:00:00</t>
  </si>
  <si>
    <t>1985-05-20 12:00:00</t>
  </si>
  <si>
    <t>1985-05-27 12:00:00</t>
  </si>
  <si>
    <t>1985-06-03 12:00:00</t>
  </si>
  <si>
    <t>1985-06-10 12:00:00</t>
  </si>
  <si>
    <t>1985-06-17 12:00:00</t>
  </si>
  <si>
    <t>1985-06-24 12:00:00</t>
  </si>
  <si>
    <t>1985-07-01 12:00:00</t>
  </si>
  <si>
    <t>1985-07-08 12:00:00</t>
  </si>
  <si>
    <t>1985-07-15 12:00:00</t>
  </si>
  <si>
    <t>1985-07-22 12:00:00</t>
  </si>
  <si>
    <t>1985-07-29 12:00:00</t>
  </si>
  <si>
    <t>1985-08-05 12:00:00</t>
  </si>
  <si>
    <t>1985-08-12 12:00:00</t>
  </si>
  <si>
    <t>1985-08-19 12:00:00</t>
  </si>
  <si>
    <t>1985-08-26 12:00:00</t>
  </si>
  <si>
    <t>1985-09-02 12:00:00</t>
  </si>
  <si>
    <t>1985-09-09 12:00:00</t>
  </si>
  <si>
    <t>1985-09-16 12:00:00</t>
  </si>
  <si>
    <t>1985-09-23 12:00:00</t>
  </si>
  <si>
    <t>1985-09-30 12:00:00</t>
  </si>
  <si>
    <t>1985-10-07 12:00:00</t>
  </si>
  <si>
    <t>1985-10-14 12:00:00</t>
  </si>
  <si>
    <t>1985-10-21 12:00:00</t>
  </si>
  <si>
    <t>1985-10-28 13:00:00</t>
  </si>
  <si>
    <t>1985-11-04 13:00:00</t>
  </si>
  <si>
    <t>1985-11-11 13:00:00</t>
  </si>
  <si>
    <t>1985-11-18 13:00:00</t>
  </si>
  <si>
    <t>1985-11-25 13:00:00</t>
  </si>
  <si>
    <t>1985-12-02 13:00:00</t>
  </si>
  <si>
    <t>1985-12-09 13:00:00</t>
  </si>
  <si>
    <t>1985-12-16 13:00:00</t>
  </si>
  <si>
    <t>1985-12-23 13:00:00</t>
  </si>
  <si>
    <t>1985-12-30 13:00:00</t>
  </si>
  <si>
    <t>1986-01-06 13:00:00</t>
  </si>
  <si>
    <t>1986-01-13 13:00:00</t>
  </si>
  <si>
    <t>1986-01-20 13:00:00</t>
  </si>
  <si>
    <t>1986-01-27 13:00:00</t>
  </si>
  <si>
    <t>1986-02-03 13:00:00</t>
  </si>
  <si>
    <t>1986-02-10 13:00:00</t>
  </si>
  <si>
    <t>1986-02-17 13:00:00</t>
  </si>
  <si>
    <t>1986-02-24 13:00:00</t>
  </si>
  <si>
    <t>1986-03-03 13:00:00</t>
  </si>
  <si>
    <t>1986-03-10 13:00:00</t>
  </si>
  <si>
    <t>1986-03-17 13:00:00</t>
  </si>
  <si>
    <t>1986-03-24 13:00:00</t>
  </si>
  <si>
    <t>1986-03-31 13:00:00</t>
  </si>
  <si>
    <t>1986-04-07 13:00:00</t>
  </si>
  <si>
    <t>1986-04-14 13:00:00</t>
  </si>
  <si>
    <t>1986-04-21 13:00:00</t>
  </si>
  <si>
    <t>1986-04-28 12:00:00</t>
  </si>
  <si>
    <t>1986-05-05 12:00:00</t>
  </si>
  <si>
    <t>1986-05-12 12:00:00</t>
  </si>
  <si>
    <t>1986-05-19 12:00:00</t>
  </si>
  <si>
    <t>1986-05-26 12:00:00</t>
  </si>
  <si>
    <t>1986-06-02 12:00:00</t>
  </si>
  <si>
    <t>1986-06-09 12:00:00</t>
  </si>
  <si>
    <t>1986-06-16 12:00:00</t>
  </si>
  <si>
    <t>1986-06-23 12:00:00</t>
  </si>
  <si>
    <t>1986-06-30 12:00:00</t>
  </si>
  <si>
    <t>1986-07-07 12:00:00</t>
  </si>
  <si>
    <t>1986-07-14 12:00:00</t>
  </si>
  <si>
    <t>1986-07-21 12:00:00</t>
  </si>
  <si>
    <t>1986-07-28 12:00:00</t>
  </si>
  <si>
    <t>1986-08-04 12:00:00</t>
  </si>
  <si>
    <t>1986-08-11 12:00:00</t>
  </si>
  <si>
    <t>1986-08-18 12:00:00</t>
  </si>
  <si>
    <t>1986-08-25 12:00:00</t>
  </si>
  <si>
    <t>1986-09-01 12:00:00</t>
  </si>
  <si>
    <t>1986-09-08 12:00:00</t>
  </si>
  <si>
    <t>1986-09-15 12:00:00</t>
  </si>
  <si>
    <t>1986-09-22 12:00:00</t>
  </si>
  <si>
    <t>1986-09-29 12:00:00</t>
  </si>
  <si>
    <t>1986-10-06 12:00:00</t>
  </si>
  <si>
    <t>1986-10-13 12:00:00</t>
  </si>
  <si>
    <t>1986-10-20 12:00:00</t>
  </si>
  <si>
    <t>1986-10-27 13:00:00</t>
  </si>
  <si>
    <t>1986-11-03 13:00:00</t>
  </si>
  <si>
    <t>1986-11-10 13:00:00</t>
  </si>
  <si>
    <t>1986-11-17 13:00:00</t>
  </si>
  <si>
    <t>1986-11-24 13:00:00</t>
  </si>
  <si>
    <t>1986-12-01 13:00:00</t>
  </si>
  <si>
    <t>1986-12-08 13:00:00</t>
  </si>
  <si>
    <t>1986-12-15 13:00:00</t>
  </si>
  <si>
    <t>1986-12-22 13:00:00</t>
  </si>
  <si>
    <t>1986-12-29 13:00:00</t>
  </si>
  <si>
    <t>1987-01-05 13:00:00</t>
  </si>
  <si>
    <t>1987-01-12 13:00:00</t>
  </si>
  <si>
    <t>1987-01-19 13:00:00</t>
  </si>
  <si>
    <t>1987-01-26 13:00:00</t>
  </si>
  <si>
    <t>1987-02-02 13:00:00</t>
  </si>
  <si>
    <t>1987-02-09 13:00:00</t>
  </si>
  <si>
    <t>1987-02-16 13:00:00</t>
  </si>
  <si>
    <t>1987-02-23 13:00:00</t>
  </si>
  <si>
    <t>1987-03-02 13:00:00</t>
  </si>
  <si>
    <t>1987-03-09 13:00:00</t>
  </si>
  <si>
    <t>1987-03-16 13:00:00</t>
  </si>
  <si>
    <t>1987-03-23 13:00:00</t>
  </si>
  <si>
    <t>1987-03-30 13:00:00</t>
  </si>
  <si>
    <t>1987-04-06 12:00:00</t>
  </si>
  <si>
    <t>1987-04-13 12:00:00</t>
  </si>
  <si>
    <t>1987-04-20 12:00:00</t>
  </si>
  <si>
    <t>1987-04-27 12:00:00</t>
  </si>
  <si>
    <t>1987-05-04 12:00:00</t>
  </si>
  <si>
    <t>1987-05-11 12:00:00</t>
  </si>
  <si>
    <t>1987-05-18 12:00:00</t>
  </si>
  <si>
    <t>1987-05-25 12:00:00</t>
  </si>
  <si>
    <t>1987-06-01 12:00:00</t>
  </si>
  <si>
    <t>1987-06-08 12:00:00</t>
  </si>
  <si>
    <t>1987-06-15 12:00:00</t>
  </si>
  <si>
    <t>1987-06-22 12:00:00</t>
  </si>
  <si>
    <t>1987-06-29 12:00:00</t>
  </si>
  <si>
    <t>1987-07-06 12:00:00</t>
  </si>
  <si>
    <t>1987-07-13 12:00:00</t>
  </si>
  <si>
    <t>1987-07-20 12:00:00</t>
  </si>
  <si>
    <t>1987-07-27 12:00:00</t>
  </si>
  <si>
    <t>1987-08-03 12:00:00</t>
  </si>
  <si>
    <t>1987-08-10 12:00:00</t>
  </si>
  <si>
    <t>1987-08-17 12:00:00</t>
  </si>
  <si>
    <t>1987-08-24 12:00:00</t>
  </si>
  <si>
    <t>1987-08-31 12:00:00</t>
  </si>
  <si>
    <t>1987-09-07 12:00:00</t>
  </si>
  <si>
    <t>1987-09-14 12:00:00</t>
  </si>
  <si>
    <t>1987-09-21 12:00:00</t>
  </si>
  <si>
    <t>1987-09-28 12:00:00</t>
  </si>
  <si>
    <t>1987-10-05 12:00:00</t>
  </si>
  <si>
    <t>1987-10-12 12:00:00</t>
  </si>
  <si>
    <t>1987-10-19 12:00:00</t>
  </si>
  <si>
    <t>1987-10-26 13:00:00</t>
  </si>
  <si>
    <t>1987-11-02 13:00:00</t>
  </si>
  <si>
    <t>1987-11-09 13:00:00</t>
  </si>
  <si>
    <t>1987-11-16 13:00:00</t>
  </si>
  <si>
    <t>1987-11-23 13:00:00</t>
  </si>
  <si>
    <t>1987-11-30 13:00:00</t>
  </si>
  <si>
    <t>1987-12-07 13:00:00</t>
  </si>
  <si>
    <t>1987-12-14 13:00:00</t>
  </si>
  <si>
    <t>1987-12-21 13:00:00</t>
  </si>
  <si>
    <t>1987-12-28 13:00:00</t>
  </si>
  <si>
    <t>1988-01-04 13:00:00</t>
  </si>
  <si>
    <t>1988-01-11 13:00:00</t>
  </si>
  <si>
    <t>1988-01-18 13:00:00</t>
  </si>
  <si>
    <t>1988-01-25 13:00:00</t>
  </si>
  <si>
    <t>1988-02-01 13:00:00</t>
  </si>
  <si>
    <t>1988-02-08 13:00:00</t>
  </si>
  <si>
    <t>1988-02-15 13:00:00</t>
  </si>
  <si>
    <t>1988-02-22 13:00:00</t>
  </si>
  <si>
    <t>1988-02-29 13:00:00</t>
  </si>
  <si>
    <t>1988-03-07 13:00:00</t>
  </si>
  <si>
    <t>1988-03-14 13:00:00</t>
  </si>
  <si>
    <t>1988-03-21 13:00:00</t>
  </si>
  <si>
    <t>1988-03-28 13:00:00</t>
  </si>
  <si>
    <t>1988-04-04 12:00:00</t>
  </si>
  <si>
    <t>1988-04-11 12:00:00</t>
  </si>
  <si>
    <t>1988-04-18 12:00:00</t>
  </si>
  <si>
    <t>1988-04-25 12:00:00</t>
  </si>
  <si>
    <t>1988-05-02 12:00:00</t>
  </si>
  <si>
    <t>1988-05-09 12:00:00</t>
  </si>
  <si>
    <t>1988-05-16 12:00:00</t>
  </si>
  <si>
    <t>1988-05-23 12:00:00</t>
  </si>
  <si>
    <t>1988-05-30 12:00:00</t>
  </si>
  <si>
    <t>1988-06-06 12:00:00</t>
  </si>
  <si>
    <t>1988-06-13 12:00:00</t>
  </si>
  <si>
    <t>1988-06-20 12:00:00</t>
  </si>
  <si>
    <t>1988-06-27 12:00:00</t>
  </si>
  <si>
    <t>1988-07-04 12:00:00</t>
  </si>
  <si>
    <t>1988-07-11 12:00:00</t>
  </si>
  <si>
    <t>1988-07-18 12:00:00</t>
  </si>
  <si>
    <t>1988-07-25 12:00:00</t>
  </si>
  <si>
    <t>1988-08-01 12:00:00</t>
  </si>
  <si>
    <t>1988-08-08 12:00:00</t>
  </si>
  <si>
    <t>1988-08-15 12:00:00</t>
  </si>
  <si>
    <t>1988-08-22 12:00:00</t>
  </si>
  <si>
    <t>1988-08-29 12:00:00</t>
  </si>
  <si>
    <t>1988-09-05 12:00:00</t>
  </si>
  <si>
    <t>1988-09-12 12:00:00</t>
  </si>
  <si>
    <t>1988-09-19 12:00:00</t>
  </si>
  <si>
    <t>1988-09-26 12:00:00</t>
  </si>
  <si>
    <t>1988-10-03 12:00:00</t>
  </si>
  <si>
    <t>1988-10-10 12:00:00</t>
  </si>
  <si>
    <t>1988-10-17 12:00:00</t>
  </si>
  <si>
    <t>1988-10-24 12:00:00</t>
  </si>
  <si>
    <t>1988-10-31 13:00:00</t>
  </si>
  <si>
    <t>1988-11-07 13:00:00</t>
  </si>
  <si>
    <t>1988-11-14 13:00:00</t>
  </si>
  <si>
    <t>1988-11-21 13:00:00</t>
  </si>
  <si>
    <t>1988-11-28 13:00:00</t>
  </si>
  <si>
    <t>1988-12-05 13:00:00</t>
  </si>
  <si>
    <t>1988-12-12 13:00:00</t>
  </si>
  <si>
    <t>1988-12-19 13:00:00</t>
  </si>
  <si>
    <t>1988-12-26 13:00:00</t>
  </si>
  <si>
    <t>1989-01-02 13:00:00</t>
  </si>
  <si>
    <t>1989-01-09 13:00:00</t>
  </si>
  <si>
    <t>1989-01-16 13:00:00</t>
  </si>
  <si>
    <t>1989-01-23 13:00:00</t>
  </si>
  <si>
    <t>1989-01-30 13:00:00</t>
  </si>
  <si>
    <t>1989-02-06 13:00:00</t>
  </si>
  <si>
    <t>1989-02-13 13:00:00</t>
  </si>
  <si>
    <t>1989-02-20 13:00:00</t>
  </si>
  <si>
    <t>1989-02-27 13:00:00</t>
  </si>
  <si>
    <t>1989-03-06 13:00:00</t>
  </si>
  <si>
    <t>1989-03-13 13:00:00</t>
  </si>
  <si>
    <t>1989-03-20 13:00:00</t>
  </si>
  <si>
    <t>1989-03-27 13:00:00</t>
  </si>
  <si>
    <t>1989-04-03 12:00:00</t>
  </si>
  <si>
    <t>1989-04-10 12:00:00</t>
  </si>
  <si>
    <t>1989-04-17 12:00:00</t>
  </si>
  <si>
    <t>1989-04-24 12:00:00</t>
  </si>
  <si>
    <t>1989-05-01 12:00:00</t>
  </si>
  <si>
    <t>1989-05-08 12:00:00</t>
  </si>
  <si>
    <t>1989-05-15 12:00:00</t>
  </si>
  <si>
    <t>1989-05-22 12:00:00</t>
  </si>
  <si>
    <t>1989-05-29 12:00:00</t>
  </si>
  <si>
    <t>1989-06-05 12:00:00</t>
  </si>
  <si>
    <t>1989-06-12 12:00:00</t>
  </si>
  <si>
    <t>1989-06-19 12:00:00</t>
  </si>
  <si>
    <t>1989-06-26 12:00:00</t>
  </si>
  <si>
    <t>1989-07-03 12:00:00</t>
  </si>
  <si>
    <t>1989-07-10 12:00:00</t>
  </si>
  <si>
    <t>1989-07-17 12:00:00</t>
  </si>
  <si>
    <t>1989-07-24 12:00:00</t>
  </si>
  <si>
    <t>1989-07-31 12:00:00</t>
  </si>
  <si>
    <t>1989-08-07 12:00:00</t>
  </si>
  <si>
    <t>1989-08-14 12:00:00</t>
  </si>
  <si>
    <t>1989-08-21 12:00:00</t>
  </si>
  <si>
    <t>1989-08-28 12:00:00</t>
  </si>
  <si>
    <t>1989-09-04 12:00:00</t>
  </si>
  <si>
    <t>1989-09-11 12:00:00</t>
  </si>
  <si>
    <t>1989-09-18 12:00:00</t>
  </si>
  <si>
    <t>1989-09-25 12:00:00</t>
  </si>
  <si>
    <t>1989-10-02 12:00:00</t>
  </si>
  <si>
    <t>1989-10-09 12:00:00</t>
  </si>
  <si>
    <t>1989-10-16 12:00:00</t>
  </si>
  <si>
    <t>1989-10-23 12:00:00</t>
  </si>
  <si>
    <t>1989-10-30 13:00:00</t>
  </si>
  <si>
    <t>1989-11-06 13:00:00</t>
  </si>
  <si>
    <t>1989-11-13 13:00:00</t>
  </si>
  <si>
    <t>1989-11-20 13:00:00</t>
  </si>
  <si>
    <t>1989-11-27 13:00:00</t>
  </si>
  <si>
    <t>1989-12-04 13:00:00</t>
  </si>
  <si>
    <t>1989-12-11 13:00:00</t>
  </si>
  <si>
    <t>1989-12-18 13:00:00</t>
  </si>
  <si>
    <t>1989-12-25 13:00:00</t>
  </si>
  <si>
    <t>1990-01-01 13:00:00</t>
  </si>
  <si>
    <t>1990-01-08 13:00:00</t>
  </si>
  <si>
    <t>1990-01-15 13:00:00</t>
  </si>
  <si>
    <t>1990-01-22 13:00:00</t>
  </si>
  <si>
    <t>1990-01-29 13:00:00</t>
  </si>
  <si>
    <t>1990-02-05 13:00:00</t>
  </si>
  <si>
    <t>1990-02-12 13:00:00</t>
  </si>
  <si>
    <t>1990-02-19 13:00:00</t>
  </si>
  <si>
    <t>1990-02-26 13:00:00</t>
  </si>
  <si>
    <t>1990-03-05 13:00:00</t>
  </si>
  <si>
    <t>1990-03-12 13:00:00</t>
  </si>
  <si>
    <t>1990-03-19 13:00:00</t>
  </si>
  <si>
    <t>1990-03-26 13:00:00</t>
  </si>
  <si>
    <t>1990-04-02 12:00:00</t>
  </si>
  <si>
    <t>1990-04-09 12:00:00</t>
  </si>
  <si>
    <t>1990-04-16 12:00:00</t>
  </si>
  <si>
    <t>1990-04-23 12:00:00</t>
  </si>
  <si>
    <t>1990-04-30 12:00:00</t>
  </si>
  <si>
    <t>1990-05-07 12:00:00</t>
  </si>
  <si>
    <t>1990-05-14 12:00:00</t>
  </si>
  <si>
    <t>1990-05-21 12:00:00</t>
  </si>
  <si>
    <t>1990-05-28 12:00:00</t>
  </si>
  <si>
    <t>1990-06-04 12:00:00</t>
  </si>
  <si>
    <t>1990-06-11 12:00:00</t>
  </si>
  <si>
    <t>1990-06-18 12:00:00</t>
  </si>
  <si>
    <t>1990-06-25 12:00:00</t>
  </si>
  <si>
    <t>1990-07-02 12:00:00</t>
  </si>
  <si>
    <t>1990-07-09 12:00:00</t>
  </si>
  <si>
    <t>1990-07-16 12:00:00</t>
  </si>
  <si>
    <t>1990-07-23 12:00:00</t>
  </si>
  <si>
    <t>1990-07-30 12:00:00</t>
  </si>
  <si>
    <t>1990-08-06 12:00:00</t>
  </si>
  <si>
    <t>1990-08-13 12:00:00</t>
  </si>
  <si>
    <t>1990-08-20 12:00:00</t>
  </si>
  <si>
    <t>1990-08-27 12:00:00</t>
  </si>
  <si>
    <t>1990-09-03 12:00:00</t>
  </si>
  <si>
    <t>1990-09-10 12:00:00</t>
  </si>
  <si>
    <t>1990-09-17 12:00:00</t>
  </si>
  <si>
    <t>1990-09-24 12:00:00</t>
  </si>
  <si>
    <t>1990-10-01 12:00:00</t>
  </si>
  <si>
    <t>1990-10-08 12:00:00</t>
  </si>
  <si>
    <t>1990-10-15 12:00:00</t>
  </si>
  <si>
    <t>1990-10-22 12:00:00</t>
  </si>
  <si>
    <t>1990-10-29 13:00:00</t>
  </si>
  <si>
    <t>1990-11-05 13:00:00</t>
  </si>
  <si>
    <t>1990-11-12 13:00:00</t>
  </si>
  <si>
    <t>1990-11-19 13:00:00</t>
  </si>
  <si>
    <t>1990-11-26 13:00:00</t>
  </si>
  <si>
    <t>1990-12-03 13:00:00</t>
  </si>
  <si>
    <t>1990-12-10 13:00:00</t>
  </si>
  <si>
    <t>1990-12-17 13:00:00</t>
  </si>
  <si>
    <t>1990-12-24 13:00:00</t>
  </si>
  <si>
    <t>1990-12-31 13:00:00</t>
  </si>
  <si>
    <t>1991-01-07 13:00:00</t>
  </si>
  <si>
    <t>1991-01-14 13:00:00</t>
  </si>
  <si>
    <t>1991-01-21 13:00:00</t>
  </si>
  <si>
    <t>1991-01-28 13:00:00</t>
  </si>
  <si>
    <t>1991-02-04 13:00:00</t>
  </si>
  <si>
    <t>1991-02-11 13:00:00</t>
  </si>
  <si>
    <t>1991-02-18 13:00:00</t>
  </si>
  <si>
    <t>1991-02-25 13:00:00</t>
  </si>
  <si>
    <t>1991-03-04 13:00:00</t>
  </si>
  <si>
    <t>1991-03-11 13:00:00</t>
  </si>
  <si>
    <t>1991-03-18 13:00:00</t>
  </si>
  <si>
    <t>1991-03-25 13:00:00</t>
  </si>
  <si>
    <t>1991-04-01 13:00:00</t>
  </si>
  <si>
    <t>1991-04-08 12:00:00</t>
  </si>
  <si>
    <t>1991-04-15 12:00:00</t>
  </si>
  <si>
    <t>1991-04-22 12:00:00</t>
  </si>
  <si>
    <t>1991-04-29 12:00:00</t>
  </si>
  <si>
    <t>1991-05-06 12:00:00</t>
  </si>
  <si>
    <t>1991-05-13 12:00:00</t>
  </si>
  <si>
    <t>1991-05-20 12:00:00</t>
  </si>
  <si>
    <t>1991-05-27 12:00:00</t>
  </si>
  <si>
    <t>1991-06-03 12:00:00</t>
  </si>
  <si>
    <t>1991-06-10 12:00:00</t>
  </si>
  <si>
    <t>1991-06-17 12:00:00</t>
  </si>
  <si>
    <t>1991-06-24 12:00:00</t>
  </si>
  <si>
    <t>1991-07-01 12:00:00</t>
  </si>
  <si>
    <t>1991-07-08 12:00:00</t>
  </si>
  <si>
    <t>1991-07-15 12:00:00</t>
  </si>
  <si>
    <t>1991-07-22 12:00:00</t>
  </si>
  <si>
    <t>1991-07-29 12:00:00</t>
  </si>
  <si>
    <t>1991-08-05 12:00:00</t>
  </si>
  <si>
    <t>1991-08-12 12:00:00</t>
  </si>
  <si>
    <t>1991-08-19 12:00:00</t>
  </si>
  <si>
    <t>1991-08-26 12:00:00</t>
  </si>
  <si>
    <t>1991-09-02 12:00:00</t>
  </si>
  <si>
    <t>1991-09-09 12:00:00</t>
  </si>
  <si>
    <t>1991-09-16 12:00:00</t>
  </si>
  <si>
    <t>1991-09-23 12:00:00</t>
  </si>
  <si>
    <t>1991-09-30 12:00:00</t>
  </si>
  <si>
    <t>1991-10-07 12:00:00</t>
  </si>
  <si>
    <t>1991-10-14 12:00:00</t>
  </si>
  <si>
    <t>1991-10-21 12:00:00</t>
  </si>
  <si>
    <t>1991-10-28 13:00:00</t>
  </si>
  <si>
    <t>1991-11-04 13:00:00</t>
  </si>
  <si>
    <t>1991-11-11 13:00:00</t>
  </si>
  <si>
    <t>1991-11-18 13:00:00</t>
  </si>
  <si>
    <t>1991-11-25 13:00:00</t>
  </si>
  <si>
    <t>1991-12-02 13:00:00</t>
  </si>
  <si>
    <t>1991-12-09 13:00:00</t>
  </si>
  <si>
    <t>1991-12-16 13:00:00</t>
  </si>
  <si>
    <t>1991-12-23 13:00:00</t>
  </si>
  <si>
    <t>1991-12-30 13:00:00</t>
  </si>
  <si>
    <t>1992-01-06 13:00:00</t>
  </si>
  <si>
    <t>1992-01-13 13:00:00</t>
  </si>
  <si>
    <t>1992-01-20 13:00:00</t>
  </si>
  <si>
    <t>1992-01-27 13:00:00</t>
  </si>
  <si>
    <t>1992-02-03 13:00:00</t>
  </si>
  <si>
    <t>1992-02-10 13:00:00</t>
  </si>
  <si>
    <t>1992-02-17 13:00:00</t>
  </si>
  <si>
    <t>1992-02-24 13:00:00</t>
  </si>
  <si>
    <t>1992-03-02 13:00:00</t>
  </si>
  <si>
    <t>1992-03-09 13:00:00</t>
  </si>
  <si>
    <t>1992-03-16 13:00:00</t>
  </si>
  <si>
    <t>1992-03-23 13:00:00</t>
  </si>
  <si>
    <t>1992-03-30 13:00:00</t>
  </si>
  <si>
    <t>1992-04-06 12:00:00</t>
  </si>
  <si>
    <t>1992-04-13 12:00:00</t>
  </si>
  <si>
    <t>1992-04-20 12:00:00</t>
  </si>
  <si>
    <t>1992-04-27 12:00:00</t>
  </si>
  <si>
    <t>1992-05-04 12:00:00</t>
  </si>
  <si>
    <t>1992-05-11 12:00:00</t>
  </si>
  <si>
    <t>1992-05-18 12:00:00</t>
  </si>
  <si>
    <t>1992-05-25 12:00:00</t>
  </si>
  <si>
    <t>1992-06-01 12:00:00</t>
  </si>
  <si>
    <t>1992-06-08 12:00:00</t>
  </si>
  <si>
    <t>1992-06-15 12:00:00</t>
  </si>
  <si>
    <t>1992-06-22 12:00:00</t>
  </si>
  <si>
    <t>1992-06-29 12:00:00</t>
  </si>
  <si>
    <t>1992-07-06 12:00:00</t>
  </si>
  <si>
    <t>1992-07-13 12:00:00</t>
  </si>
  <si>
    <t>1992-07-20 12:00:00</t>
  </si>
  <si>
    <t>1992-07-27 12:00:00</t>
  </si>
  <si>
    <t>1992-08-03 12:00:00</t>
  </si>
  <si>
    <t>1992-08-10 12:00:00</t>
  </si>
  <si>
    <t>1992-08-17 12:00:00</t>
  </si>
  <si>
    <t>1992-08-24 12:00:00</t>
  </si>
  <si>
    <t>1992-08-31 12:00:00</t>
  </si>
  <si>
    <t>1992-09-07 12:00:00</t>
  </si>
  <si>
    <t>1992-09-14 12:00:00</t>
  </si>
  <si>
    <t>1992-09-21 12:00:00</t>
  </si>
  <si>
    <t>1992-09-28 12:00:00</t>
  </si>
  <si>
    <t>1992-10-05 12:00:00</t>
  </si>
  <si>
    <t>1992-10-12 12:00:00</t>
  </si>
  <si>
    <t>1992-10-19 12:00:00</t>
  </si>
  <si>
    <t>1992-10-26 13:00:00</t>
  </si>
  <si>
    <t>1992-11-02 13:00:00</t>
  </si>
  <si>
    <t>1992-11-09 13:00:00</t>
  </si>
  <si>
    <t>1992-11-16 13:00:00</t>
  </si>
  <si>
    <t>1992-11-23 13:00:00</t>
  </si>
  <si>
    <t>1992-11-30 13:00:00</t>
  </si>
  <si>
    <t>1992-12-07 13:00:00</t>
  </si>
  <si>
    <t>1992-12-14 13:00:00</t>
  </si>
  <si>
    <t>1992-12-21 13:00:00</t>
  </si>
  <si>
    <t>1992-12-28 13:00:00</t>
  </si>
  <si>
    <t>1993-01-04 13:00:00</t>
  </si>
  <si>
    <t>1993-01-11 13:00:00</t>
  </si>
  <si>
    <t>1993-01-18 13:00:00</t>
  </si>
  <si>
    <t>1993-01-25 13:00:00</t>
  </si>
  <si>
    <t>1993-02-01 13:00:00</t>
  </si>
  <si>
    <t>1993-02-08 13:00:00</t>
  </si>
  <si>
    <t>1993-02-15 13:00:00</t>
  </si>
  <si>
    <t>1993-02-22 13:00:00</t>
  </si>
  <si>
    <t>1993-03-01 13:00:00</t>
  </si>
  <si>
    <t>1993-03-08 13:00:00</t>
  </si>
  <si>
    <t>1993-03-15 13:00:00</t>
  </si>
  <si>
    <t>1993-03-22 13:00:00</t>
  </si>
  <si>
    <t>1993-03-29 13:00:00</t>
  </si>
  <si>
    <t>1993-04-05 12:00:00</t>
  </si>
  <si>
    <t>1993-04-12 12:00:00</t>
  </si>
  <si>
    <t>1993-04-19 12:00:00</t>
  </si>
  <si>
    <t>1993-04-26 12:00:00</t>
  </si>
  <si>
    <t>1993-05-03 12:00:00</t>
  </si>
  <si>
    <t>1993-05-10 12:00:00</t>
  </si>
  <si>
    <t>1993-05-17 12:00:00</t>
  </si>
  <si>
    <t>1993-05-24 12:00:00</t>
  </si>
  <si>
    <t>1993-05-31 12:00:00</t>
  </si>
  <si>
    <t>1993-06-07 12:00:00</t>
  </si>
  <si>
    <t>1993-06-14 12:00:00</t>
  </si>
  <si>
    <t>1993-06-21 12:00:00</t>
  </si>
  <si>
    <t>1993-06-28 12:00:00</t>
  </si>
  <si>
    <t>1993-07-05 12:00:00</t>
  </si>
  <si>
    <t>1993-07-12 12:00:00</t>
  </si>
  <si>
    <t>1993-07-19 12:00:00</t>
  </si>
  <si>
    <t>1993-07-26 12:00:00</t>
  </si>
  <si>
    <t>1993-08-02 12:00:00</t>
  </si>
  <si>
    <t>1993-08-09 12:00:00</t>
  </si>
  <si>
    <t>1993-08-16 12:00:00</t>
  </si>
  <si>
    <t>1993-08-23 12:00:00</t>
  </si>
  <si>
    <t>1993-08-30 12:00:00</t>
  </si>
  <si>
    <t>1993-09-06 12:00:00</t>
  </si>
  <si>
    <t>1993-09-13 12:00:00</t>
  </si>
  <si>
    <t>1993-09-20 12:00:00</t>
  </si>
  <si>
    <t>1993-09-27 12:00:00</t>
  </si>
  <si>
    <t>1993-10-04 12:00:00</t>
  </si>
  <si>
    <t>1993-10-11 12:00:00</t>
  </si>
  <si>
    <t>1993-10-18 12:00:00</t>
  </si>
  <si>
    <t>1993-10-25 12:00:00</t>
  </si>
  <si>
    <t>1993-11-01 13:00:00</t>
  </si>
  <si>
    <t>1993-11-08 13:00:00</t>
  </si>
  <si>
    <t>1993-11-15 13:00:00</t>
  </si>
  <si>
    <t>1993-11-22 13:00:00</t>
  </si>
  <si>
    <t>1993-11-29 13:00:00</t>
  </si>
  <si>
    <t>1993-12-06 13:00:00</t>
  </si>
  <si>
    <t>1993-12-13 13:00:00</t>
  </si>
  <si>
    <t>1993-12-20 13:00:00</t>
  </si>
  <si>
    <t>1993-12-27 13:00:00</t>
  </si>
  <si>
    <t>1994-01-03 13:00:00</t>
  </si>
  <si>
    <t>1994-01-10 13:00:00</t>
  </si>
  <si>
    <t>1994-01-17 13:00:00</t>
  </si>
  <si>
    <t>1994-01-24 13:00:00</t>
  </si>
  <si>
    <t>1994-01-31 13:00:00</t>
  </si>
  <si>
    <t>1994-02-07 13:00:00</t>
  </si>
  <si>
    <t>1994-02-14 13:00:00</t>
  </si>
  <si>
    <t>1994-02-21 13:00:00</t>
  </si>
  <si>
    <t>1994-02-28 13:00:00</t>
  </si>
  <si>
    <t>1994-03-07 13:00:00</t>
  </si>
  <si>
    <t>1994-03-14 13:00:00</t>
  </si>
  <si>
    <t>1994-03-21 13:00:00</t>
  </si>
  <si>
    <t>1994-03-28 13:00:00</t>
  </si>
  <si>
    <t>1994-04-04 12:00:00</t>
  </si>
  <si>
    <t>1994-04-11 12:00:00</t>
  </si>
  <si>
    <t>1994-04-18 12:00:00</t>
  </si>
  <si>
    <t>1994-04-25 12:00:00</t>
  </si>
  <si>
    <t>1994-05-02 12:00:00</t>
  </si>
  <si>
    <t>1994-05-09 12:00:00</t>
  </si>
  <si>
    <t>1994-05-16 12:00:00</t>
  </si>
  <si>
    <t>1994-05-23 12:00:00</t>
  </si>
  <si>
    <t>1994-05-30 12:00:00</t>
  </si>
  <si>
    <t>1994-06-06 12:00:00</t>
  </si>
  <si>
    <t>1994-06-13 12:00:00</t>
  </si>
  <si>
    <t>1994-06-20 12:00:00</t>
  </si>
  <si>
    <t>1994-06-27 12:00:00</t>
  </si>
  <si>
    <t>1994-07-04 12:00:00</t>
  </si>
  <si>
    <t>1994-07-11 12:00:00</t>
  </si>
  <si>
    <t>1994-07-18 12:00:00</t>
  </si>
  <si>
    <t>1994-07-25 12:00:00</t>
  </si>
  <si>
    <t>1994-08-01 12:00:00</t>
  </si>
  <si>
    <t>1994-08-08 12:00:00</t>
  </si>
  <si>
    <t>1994-08-15 12:00:00</t>
  </si>
  <si>
    <t>1994-08-22 12:00:00</t>
  </si>
  <si>
    <t>1994-08-29 12:00:00</t>
  </si>
  <si>
    <t>1994-09-05 12:00:00</t>
  </si>
  <si>
    <t>1994-09-12 12:00:00</t>
  </si>
  <si>
    <t>1994-09-19 12:00:00</t>
  </si>
  <si>
    <t>1994-09-26 12:00:00</t>
  </si>
  <si>
    <t>1994-10-03 12:00:00</t>
  </si>
  <si>
    <t>1994-10-10 12:00:00</t>
  </si>
  <si>
    <t>1994-10-17 12:00:00</t>
  </si>
  <si>
    <t>1994-10-24 12:00:00</t>
  </si>
  <si>
    <t>1994-10-31 13:00:00</t>
  </si>
  <si>
    <t>1994-11-07 13:00:00</t>
  </si>
  <si>
    <t>1994-11-14 13:00:00</t>
  </si>
  <si>
    <t>1994-11-21 13:00:00</t>
  </si>
  <si>
    <t>1994-11-28 13:00:00</t>
  </si>
  <si>
    <t>1994-12-05 13:00:00</t>
  </si>
  <si>
    <t>1994-12-12 13:00:00</t>
  </si>
  <si>
    <t>1994-12-19 13:00:00</t>
  </si>
  <si>
    <t>1994-12-26 13:00:00</t>
  </si>
  <si>
    <t>1995-01-02 13:00:00</t>
  </si>
  <si>
    <t>1995-01-09 13:00:00</t>
  </si>
  <si>
    <t>1995-01-16 13:00:00</t>
  </si>
  <si>
    <t>1995-01-23 13:00:00</t>
  </si>
  <si>
    <t>1995-01-30 13:00:00</t>
  </si>
  <si>
    <t>1995-02-06 13:00:00</t>
  </si>
  <si>
    <t>1995-02-13 13:00:00</t>
  </si>
  <si>
    <t>1995-02-20 13:00:00</t>
  </si>
  <si>
    <t>1995-02-27 13:00:00</t>
  </si>
  <si>
    <t>1995-03-06 13:00:00</t>
  </si>
  <si>
    <t>1995-03-13 13:00:00</t>
  </si>
  <si>
    <t>1995-03-20 13:00:00</t>
  </si>
  <si>
    <t>1995-03-27 13:00:00</t>
  </si>
  <si>
    <t>1995-04-03 12:00:00</t>
  </si>
  <si>
    <t>1995-04-10 12:00:00</t>
  </si>
  <si>
    <t>1995-04-17 12:00:00</t>
  </si>
  <si>
    <t>1995-04-24 12:00:00</t>
  </si>
  <si>
    <t>1995-05-01 12:00:00</t>
  </si>
  <si>
    <t>1995-05-08 12:00:00</t>
  </si>
  <si>
    <t>1995-05-15 12:00:00</t>
  </si>
  <si>
    <t>1995-05-22 12:00:00</t>
  </si>
  <si>
    <t>1995-05-29 12:00:00</t>
  </si>
  <si>
    <t>1995-06-05 12:00:00</t>
  </si>
  <si>
    <t>1995-06-12 12:00:00</t>
  </si>
  <si>
    <t>1995-06-19 12:00:00</t>
  </si>
  <si>
    <t>1995-06-26 12:00:00</t>
  </si>
  <si>
    <t>1995-07-03 12:00:00</t>
  </si>
  <si>
    <t>1995-07-10 12:00:00</t>
  </si>
  <si>
    <t>1995-07-17 12:00:00</t>
  </si>
  <si>
    <t>1995-07-24 12:00:00</t>
  </si>
  <si>
    <t>1995-07-31 12:00:00</t>
  </si>
  <si>
    <t>1995-08-07 12:00:00</t>
  </si>
  <si>
    <t>1995-08-14 12:00:00</t>
  </si>
  <si>
    <t>1995-08-21 12:00:00</t>
  </si>
  <si>
    <t>1995-08-28 12:00:00</t>
  </si>
  <si>
    <t>1995-09-04 12:00:00</t>
  </si>
  <si>
    <t>1995-09-11 12:00:00</t>
  </si>
  <si>
    <t>1995-09-18 12:00:00</t>
  </si>
  <si>
    <t>1995-09-25 12:00:00</t>
  </si>
  <si>
    <t>1995-10-02 12:00:00</t>
  </si>
  <si>
    <t>1995-10-09 12:00:00</t>
  </si>
  <si>
    <t>1995-10-16 12:00:00</t>
  </si>
  <si>
    <t>1995-10-23 12:00:00</t>
  </si>
  <si>
    <t>1995-10-30 13:00:00</t>
  </si>
  <si>
    <t>1995-11-06 13:00:00</t>
  </si>
  <si>
    <t>1995-11-13 13:00:00</t>
  </si>
  <si>
    <t>1995-11-20 13:00:00</t>
  </si>
  <si>
    <t>1995-11-27 13:00:00</t>
  </si>
  <si>
    <t>1995-12-04 13:00:00</t>
  </si>
  <si>
    <t>1995-12-11 13:00:00</t>
  </si>
  <si>
    <t>1995-12-18 13:00:00</t>
  </si>
  <si>
    <t>1995-12-25 13:00:00</t>
  </si>
  <si>
    <t>1996-01-01 13:00:00</t>
  </si>
  <si>
    <t>1996-01-08 13:00:00</t>
  </si>
  <si>
    <t>1996-01-15 13:00:00</t>
  </si>
  <si>
    <t>1996-01-22 13:00:00</t>
  </si>
  <si>
    <t>1996-01-29 13:00:00</t>
  </si>
  <si>
    <t>1996-02-05 13:00:00</t>
  </si>
  <si>
    <t>1996-02-12 13:00:00</t>
  </si>
  <si>
    <t>1996-02-19 13:00:00</t>
  </si>
  <si>
    <t>1996-02-26 13:00:00</t>
  </si>
  <si>
    <t>1996-03-04 13:00:00</t>
  </si>
  <si>
    <t>1996-03-11 13:00:00</t>
  </si>
  <si>
    <t>1996-03-18 13:00:00</t>
  </si>
  <si>
    <t>1996-03-25 13:00:00</t>
  </si>
  <si>
    <t>1996-04-01 13:00:00</t>
  </si>
  <si>
    <t>1996-04-08 12:00:00</t>
  </si>
  <si>
    <t>1996-04-15 12:00:00</t>
  </si>
  <si>
    <t>1996-04-22 12:00:00</t>
  </si>
  <si>
    <t>1996-04-29 12:00:00</t>
  </si>
  <si>
    <t>1996-05-06 12:00:00</t>
  </si>
  <si>
    <t>1996-05-13 12:00:00</t>
  </si>
  <si>
    <t>1996-05-20 12:00:00</t>
  </si>
  <si>
    <t>1996-05-27 12:00:00</t>
  </si>
  <si>
    <t>1996-06-03 12:00:00</t>
  </si>
  <si>
    <t>1996-06-10 12:00:00</t>
  </si>
  <si>
    <t>1996-06-17 12:00:00</t>
  </si>
  <si>
    <t>1996-06-24 12:00:00</t>
  </si>
  <si>
    <t>1996-07-01 12:00:00</t>
  </si>
  <si>
    <t>1996-07-08 12:00:00</t>
  </si>
  <si>
    <t>1996-07-15 12:00:00</t>
  </si>
  <si>
    <t>1996-07-22 12:00:00</t>
  </si>
  <si>
    <t>1996-07-29 12:00:00</t>
  </si>
  <si>
    <t>1996-08-05 12:00:00</t>
  </si>
  <si>
    <t>1996-08-12 12:00:00</t>
  </si>
  <si>
    <t>1996-08-19 12:00:00</t>
  </si>
  <si>
    <t>1996-08-26 12:00:00</t>
  </si>
  <si>
    <t>1996-09-02 12:00:00</t>
  </si>
  <si>
    <t>1996-09-09 12:00:00</t>
  </si>
  <si>
    <t>1996-09-16 12:00:00</t>
  </si>
  <si>
    <t>1996-09-23 12:00:00</t>
  </si>
  <si>
    <t>1996-09-30 12:00:00</t>
  </si>
  <si>
    <t>1996-10-07 12:00:00</t>
  </si>
  <si>
    <t>1996-10-14 12:00:00</t>
  </si>
  <si>
    <t>1996-10-21 12:00:00</t>
  </si>
  <si>
    <t>1996-10-28 13:00:00</t>
  </si>
  <si>
    <t>1996-11-04 13:00:00</t>
  </si>
  <si>
    <t>1996-11-11 13:00:00</t>
  </si>
  <si>
    <t>1996-11-18 13:00:00</t>
  </si>
  <si>
    <t>1996-11-25 13:00:00</t>
  </si>
  <si>
    <t>1996-12-02 13:00:00</t>
  </si>
  <si>
    <t>1996-12-09 13:00:00</t>
  </si>
  <si>
    <t>1996-12-16 13:00:00</t>
  </si>
  <si>
    <t>1996-12-23 13:00:00</t>
  </si>
  <si>
    <t>1996-12-30 13:00:00</t>
  </si>
  <si>
    <t>1997-01-06 13:00:00</t>
  </si>
  <si>
    <t>1997-01-13 13:00:00</t>
  </si>
  <si>
    <t>1997-01-20 13:00:00</t>
  </si>
  <si>
    <t>1997-01-27 13:00:00</t>
  </si>
  <si>
    <t>1997-02-03 13:00:00</t>
  </si>
  <si>
    <t>1997-02-10 13:00:00</t>
  </si>
  <si>
    <t>1997-02-17 13:00:00</t>
  </si>
  <si>
    <t>1997-02-24 13:00:00</t>
  </si>
  <si>
    <t>1997-03-03 13:00:00</t>
  </si>
  <si>
    <t>1997-03-10 13:00:00</t>
  </si>
  <si>
    <t>1997-03-17 13:00:00</t>
  </si>
  <si>
    <t>1997-03-24 13:00:00</t>
  </si>
  <si>
    <t>1997-03-31 13:00:00</t>
  </si>
  <si>
    <t>1997-04-07 12:00:00</t>
  </si>
  <si>
    <t>1997-04-14 12:00:00</t>
  </si>
  <si>
    <t>1997-04-21 12:00:00</t>
  </si>
  <si>
    <t>1997-04-28 12:00:00</t>
  </si>
  <si>
    <t>1997-05-05 12:00:00</t>
  </si>
  <si>
    <t>1997-05-12 12:00:00</t>
  </si>
  <si>
    <t>1997-05-19 12:00:00</t>
  </si>
  <si>
    <t>1997-05-26 12:00:00</t>
  </si>
  <si>
    <t>1997-06-02 12:00:00</t>
  </si>
  <si>
    <t>1997-06-09 12:00:00</t>
  </si>
  <si>
    <t>1997-06-16 12:00:00</t>
  </si>
  <si>
    <t>1997-06-23 12:00:00</t>
  </si>
  <si>
    <t>1997-06-30 12:00:00</t>
  </si>
  <si>
    <t>1997-07-07 12:00:00</t>
  </si>
  <si>
    <t>1997-07-14 12:00:00</t>
  </si>
  <si>
    <t>1997-07-21 12:00:00</t>
  </si>
  <si>
    <t>1997-07-28 12:00:00</t>
  </si>
  <si>
    <t>1997-08-04 12:00:00</t>
  </si>
  <si>
    <t>1997-08-11 12:00:00</t>
  </si>
  <si>
    <t>1997-08-18 12:00:00</t>
  </si>
  <si>
    <t>1997-08-25 12:00:00</t>
  </si>
  <si>
    <t>1997-09-01 12:00:00</t>
  </si>
  <si>
    <t>1997-09-08 12:00:00</t>
  </si>
  <si>
    <t>1997-09-15 12:00:00</t>
  </si>
  <si>
    <t>1997-09-22 12:00:00</t>
  </si>
  <si>
    <t>1997-09-29 12:00:00</t>
  </si>
  <si>
    <t>1997-10-06 12:00:00</t>
  </si>
  <si>
    <t>1997-10-13 12:00:00</t>
  </si>
  <si>
    <t>1997-10-20 12:00:00</t>
  </si>
  <si>
    <t>1997-10-27 13:00:00</t>
  </si>
  <si>
    <t>1997-11-03 13:00:00</t>
  </si>
  <si>
    <t>1997-11-10 13:00:00</t>
  </si>
  <si>
    <t>1997-11-17 13:00:00</t>
  </si>
  <si>
    <t>1997-11-24 13:00:00</t>
  </si>
  <si>
    <t>1997-12-01 13:00:00</t>
  </si>
  <si>
    <t>1997-12-08 13:00:00</t>
  </si>
  <si>
    <t>1997-12-15 13:00:00</t>
  </si>
  <si>
    <t>1997-12-22 13:00:00</t>
  </si>
  <si>
    <t>1997-12-29 13:00:00</t>
  </si>
  <si>
    <t>1998-01-05 13:00:00</t>
  </si>
  <si>
    <t>1998-01-12 13:00:00</t>
  </si>
  <si>
    <t>1998-01-19 13:00:00</t>
  </si>
  <si>
    <t>1998-01-26 13:00:00</t>
  </si>
  <si>
    <t>1998-02-02 13:00:00</t>
  </si>
  <si>
    <t>1998-02-09 13:00:00</t>
  </si>
  <si>
    <t>1998-02-16 13:00:00</t>
  </si>
  <si>
    <t>1998-02-23 13:00:00</t>
  </si>
  <si>
    <t>1998-03-02 13:00:00</t>
  </si>
  <si>
    <t>1998-03-09 13:00:00</t>
  </si>
  <si>
    <t>1998-03-16 13:00:00</t>
  </si>
  <si>
    <t>1998-03-23 13:00:00</t>
  </si>
  <si>
    <t>1998-03-30 13:00:00</t>
  </si>
  <si>
    <t>1998-04-06 12:00:00</t>
  </si>
  <si>
    <t>1998-04-13 12:00:00</t>
  </si>
  <si>
    <t>1998-04-20 12:00:00</t>
  </si>
  <si>
    <t>1998-04-27 12:00:00</t>
  </si>
  <si>
    <t>1998-05-04 12:00:00</t>
  </si>
  <si>
    <t>1998-05-11 12:00:00</t>
  </si>
  <si>
    <t>1998-05-18 12:00:00</t>
  </si>
  <si>
    <t>1998-05-25 12:00:00</t>
  </si>
  <si>
    <t>1998-06-01 12:00:00</t>
  </si>
  <si>
    <t>1998-06-08 12:00:00</t>
  </si>
  <si>
    <t>1998-06-15 12:00:00</t>
  </si>
  <si>
    <t>1998-06-22 12:00:00</t>
  </si>
  <si>
    <t>1998-06-29 12:00:00</t>
  </si>
  <si>
    <t>1998-07-06 12:00:00</t>
  </si>
  <si>
    <t>1998-07-13 12:00:00</t>
  </si>
  <si>
    <t>1998-07-20 12:00:00</t>
  </si>
  <si>
    <t>1998-07-27 12:00:00</t>
  </si>
  <si>
    <t>1998-08-03 12:00:00</t>
  </si>
  <si>
    <t>1998-08-10 12:00:00</t>
  </si>
  <si>
    <t>1998-08-17 12:00:00</t>
  </si>
  <si>
    <t>1998-08-24 12:00:00</t>
  </si>
  <si>
    <t>1998-08-31 12:00:00</t>
  </si>
  <si>
    <t>1998-09-07 12:00:00</t>
  </si>
  <si>
    <t>1998-09-14 12:00:00</t>
  </si>
  <si>
    <t>1998-09-21 12:00:00</t>
  </si>
  <si>
    <t>1998-09-28 12:00:00</t>
  </si>
  <si>
    <t>1998-10-05 12:00:00</t>
  </si>
  <si>
    <t>1998-10-12 12:00:00</t>
  </si>
  <si>
    <t>1998-10-19 12:00:00</t>
  </si>
  <si>
    <t>1998-10-26 13:00:00</t>
  </si>
  <si>
    <t>1998-11-02 13:00:00</t>
  </si>
  <si>
    <t>1998-11-09 13:00:00</t>
  </si>
  <si>
    <t>1998-11-16 13:00:00</t>
  </si>
  <si>
    <t>1998-11-23 13:00:00</t>
  </si>
  <si>
    <t>1998-11-30 13:00:00</t>
  </si>
  <si>
    <t>1998-12-07 13:00:00</t>
  </si>
  <si>
    <t>1998-12-14 13:00:00</t>
  </si>
  <si>
    <t>1998-12-21 13:00:00</t>
  </si>
  <si>
    <t>1998-12-28 13:00:00</t>
  </si>
  <si>
    <t>1999-01-04 13:00:00</t>
  </si>
  <si>
    <t>1999-01-11 13:00:00</t>
  </si>
  <si>
    <t>1999-01-18 13:00:00</t>
  </si>
  <si>
    <t>1999-01-25 13:00:00</t>
  </si>
  <si>
    <t>1999-02-01 13:00:00</t>
  </si>
  <si>
    <t>1999-02-08 13:00:00</t>
  </si>
  <si>
    <t>1999-02-15 13:00:00</t>
  </si>
  <si>
    <t>1999-02-22 13:00:00</t>
  </si>
  <si>
    <t>1999-03-01 13:00:00</t>
  </si>
  <si>
    <t>1999-03-08 13:00:00</t>
  </si>
  <si>
    <t>1999-03-15 13:00:00</t>
  </si>
  <si>
    <t>1999-03-22 13:00:00</t>
  </si>
  <si>
    <t>1999-03-29 13:00:00</t>
  </si>
  <si>
    <t>1999-04-05 12:00:00</t>
  </si>
  <si>
    <t>1999-04-12 12:00:00</t>
  </si>
  <si>
    <t>1999-04-19 12:00:00</t>
  </si>
  <si>
    <t>1999-04-26 12:00:00</t>
  </si>
  <si>
    <t>1999-05-03 12:00:00</t>
  </si>
  <si>
    <t>1999-05-10 12:00:00</t>
  </si>
  <si>
    <t>1999-05-17 12:00:00</t>
  </si>
  <si>
    <t>1999-05-24 12:00:00</t>
  </si>
  <si>
    <t>1999-05-31 12:00:00</t>
  </si>
  <si>
    <t>1999-06-07 12:00:00</t>
  </si>
  <si>
    <t>1999-06-14 12:00:00</t>
  </si>
  <si>
    <t>1999-06-21 12:00:00</t>
  </si>
  <si>
    <t>1999-06-28 12:00:00</t>
  </si>
  <si>
    <t>1999-07-05 12:00:00</t>
  </si>
  <si>
    <t>1999-07-12 12:00:00</t>
  </si>
  <si>
    <t>1999-07-19 12:00:00</t>
  </si>
  <si>
    <t>1999-07-26 12:00:00</t>
  </si>
  <si>
    <t>1999-08-02 12:00:00</t>
  </si>
  <si>
    <t>1999-08-09 12:00:00</t>
  </si>
  <si>
    <t>1999-08-16 12:00:00</t>
  </si>
  <si>
    <t>1999-08-23 12:00:00</t>
  </si>
  <si>
    <t>1999-08-30 12:00:00</t>
  </si>
  <si>
    <t>1999-09-06 12:00:00</t>
  </si>
  <si>
    <t>1999-09-13 12:00:00</t>
  </si>
  <si>
    <t>1999-09-20 12:00:00</t>
  </si>
  <si>
    <t>1999-09-27 12:00:00</t>
  </si>
  <si>
    <t>1999-10-04 12:00:00</t>
  </si>
  <si>
    <t>1999-10-11 12:00:00</t>
  </si>
  <si>
    <t>1999-10-18 12:00:00</t>
  </si>
  <si>
    <t>1999-10-25 12:00:00</t>
  </si>
  <si>
    <t>1999-11-01 13:00:00</t>
  </si>
  <si>
    <t>1999-11-08 13:00:00</t>
  </si>
  <si>
    <t>1999-11-15 13:00:00</t>
  </si>
  <si>
    <t>1999-11-22 13:00:00</t>
  </si>
  <si>
    <t>1999-11-29 13:00:00</t>
  </si>
  <si>
    <t>1999-12-06 13:00:00</t>
  </si>
  <si>
    <t>1999-12-13 13:00:00</t>
  </si>
  <si>
    <t>1999-12-20 13:00:00</t>
  </si>
  <si>
    <t>1999-12-27 13:00:00</t>
  </si>
  <si>
    <t>2000-01-03 13:00:00</t>
  </si>
  <si>
    <t>2000-01-10 13:00:00</t>
  </si>
  <si>
    <t>2000-01-17 13:00:00</t>
  </si>
  <si>
    <t>2000-01-24 13:00:00</t>
  </si>
  <si>
    <t>2000-01-31 13:00:00</t>
  </si>
  <si>
    <t>2000-02-07 13:00:00</t>
  </si>
  <si>
    <t>2000-02-14 13:00:00</t>
  </si>
  <si>
    <t>2000-02-21 13:00:00</t>
  </si>
  <si>
    <t>2000-02-28 13:00:00</t>
  </si>
  <si>
    <t>2000-03-06 13:00:00</t>
  </si>
  <si>
    <t>2000-03-13 13:00:00</t>
  </si>
  <si>
    <t>2000-03-20 13:00:00</t>
  </si>
  <si>
    <t>2000-03-27 13:00:00</t>
  </si>
  <si>
    <t>2000-04-03 12:00:00</t>
  </si>
  <si>
    <t>2000-04-10 12:00:00</t>
  </si>
  <si>
    <t>2000-04-17 12:00:00</t>
  </si>
  <si>
    <t>2000-04-24 12:00:00</t>
  </si>
  <si>
    <t>2000-05-01 12:00:00</t>
  </si>
  <si>
    <t>2000-05-08 12:00:00</t>
  </si>
  <si>
    <t>2000-05-15 12:00:00</t>
  </si>
  <si>
    <t>2000-05-22 12:00:00</t>
  </si>
  <si>
    <t>2000-05-29 12:00:00</t>
  </si>
  <si>
    <t>2000-06-05 12:00:00</t>
  </si>
  <si>
    <t>2000-06-12 12:00:00</t>
  </si>
  <si>
    <t>2000-06-19 12:00:00</t>
  </si>
  <si>
    <t>2000-06-26 12:00:00</t>
  </si>
  <si>
    <t>2000-07-03 12:00:00</t>
  </si>
  <si>
    <t>2000-07-10 12:00:00</t>
  </si>
  <si>
    <t>2000-07-17 12:00:00</t>
  </si>
  <si>
    <t>2018-01-16 23:18:08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</si>
</sst>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>
        <f>_xlfn.COVARIANCE.S('KERX'!H3:H914, '^GSPC'!H2641:H3552)/_xlfn.VAR.S('^GSPC'!H2641:H3552)</f>
        <v/>
      </c>
    </row>
    <row r="2" spans="1:2">
      <c r="A2" t="s">
        <v>1</v>
      </c>
      <c r="B2">
        <f>(B1 * 2/3) + (1/3 * 1)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14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10</v>
      </c>
      <c r="B2" t="n">
        <v>9.5</v>
      </c>
      <c r="C2" t="n">
        <v>10.5</v>
      </c>
      <c r="D2" t="n">
        <v>9.5</v>
      </c>
      <c r="E2" t="n">
        <v>10.0625</v>
      </c>
      <c r="F2" t="n">
        <v>10.0625</v>
      </c>
      <c r="G2" t="n">
        <v>1843300</v>
      </c>
    </row>
    <row r="3" spans="1:8">
      <c r="A3" t="s">
        <v>11</v>
      </c>
      <c r="B3" t="n">
        <v>10.0625</v>
      </c>
      <c r="C3" t="n">
        <v>11.9375</v>
      </c>
      <c r="D3" t="n">
        <v>10</v>
      </c>
      <c r="E3" t="n">
        <v>11.625</v>
      </c>
      <c r="F3" t="n">
        <v>11.625</v>
      </c>
      <c r="G3" t="n">
        <v>848000</v>
      </c>
      <c r="H3" t="n">
        <v>0.15527950310559</v>
      </c>
    </row>
    <row r="4" spans="1:8">
      <c r="A4" t="s">
        <v>12</v>
      </c>
      <c r="B4" t="n">
        <v>12</v>
      </c>
      <c r="C4" t="n">
        <v>13.375</v>
      </c>
      <c r="D4" t="n">
        <v>11.75</v>
      </c>
      <c r="E4" t="n">
        <v>12.625</v>
      </c>
      <c r="F4" t="n">
        <v>12.625</v>
      </c>
      <c r="G4" t="n">
        <v>758400</v>
      </c>
      <c r="H4" t="n">
        <v>0.08602150537634409</v>
      </c>
    </row>
    <row r="5" spans="1:8">
      <c r="A5" t="s">
        <v>13</v>
      </c>
      <c r="B5" t="n">
        <v>12.75</v>
      </c>
      <c r="C5" t="n">
        <v>12.9375</v>
      </c>
      <c r="D5" t="n">
        <v>10</v>
      </c>
      <c r="E5" t="n">
        <v>10.4375</v>
      </c>
      <c r="F5" t="n">
        <v>10.4375</v>
      </c>
      <c r="G5" t="n">
        <v>328300</v>
      </c>
      <c r="H5" t="n">
        <v>-0.1732673267326733</v>
      </c>
    </row>
    <row r="6" spans="1:8">
      <c r="A6" t="s">
        <v>14</v>
      </c>
      <c r="B6" t="n">
        <v>10.625</v>
      </c>
      <c r="C6" t="n">
        <v>11.8125</v>
      </c>
      <c r="D6" t="n">
        <v>10</v>
      </c>
      <c r="E6" t="n">
        <v>10.1875</v>
      </c>
      <c r="F6" t="n">
        <v>10.1875</v>
      </c>
      <c r="G6" t="n">
        <v>888000</v>
      </c>
      <c r="H6" t="n">
        <v>-0.02395209580838323</v>
      </c>
    </row>
    <row r="7" spans="1:8">
      <c r="A7" t="s">
        <v>15</v>
      </c>
      <c r="B7" t="n">
        <v>10.375</v>
      </c>
      <c r="C7" t="n">
        <v>14.5</v>
      </c>
      <c r="D7" t="n">
        <v>10.3125</v>
      </c>
      <c r="E7" t="n">
        <v>13.9375</v>
      </c>
      <c r="F7" t="n">
        <v>13.9375</v>
      </c>
      <c r="G7" t="n">
        <v>824000</v>
      </c>
      <c r="H7" t="n">
        <v>0.3680981595092024</v>
      </c>
    </row>
    <row r="8" spans="1:8">
      <c r="A8" t="s">
        <v>16</v>
      </c>
      <c r="B8" t="n">
        <v>14.03120040893555</v>
      </c>
      <c r="C8" t="n">
        <v>14.0625</v>
      </c>
      <c r="D8" t="n">
        <v>12.375</v>
      </c>
      <c r="E8" t="n">
        <v>12.875</v>
      </c>
      <c r="F8" t="n">
        <v>12.875</v>
      </c>
      <c r="G8" t="n">
        <v>386400</v>
      </c>
      <c r="H8" t="n">
        <v>-0.07623318385650224</v>
      </c>
    </row>
    <row r="9" spans="1:8">
      <c r="A9" t="s">
        <v>17</v>
      </c>
      <c r="B9" t="n">
        <v>13.125</v>
      </c>
      <c r="C9" t="n">
        <v>13.3125</v>
      </c>
      <c r="D9" t="n">
        <v>12.25</v>
      </c>
      <c r="E9" t="n">
        <v>12.875</v>
      </c>
      <c r="F9" t="n">
        <v>12.875</v>
      </c>
      <c r="G9" t="n">
        <v>386100</v>
      </c>
      <c r="H9" t="n">
        <v>0</v>
      </c>
    </row>
    <row r="10" spans="1:8">
      <c r="A10" t="s">
        <v>18</v>
      </c>
      <c r="B10" t="n">
        <v>12.875</v>
      </c>
      <c r="C10" t="n">
        <v>12.875</v>
      </c>
      <c r="D10" t="n">
        <v>10.625</v>
      </c>
      <c r="E10" t="n">
        <v>11.125</v>
      </c>
      <c r="F10" t="n">
        <v>11.125</v>
      </c>
      <c r="G10" t="n">
        <v>168400</v>
      </c>
      <c r="H10" t="n">
        <v>-0.1359223300970874</v>
      </c>
    </row>
    <row r="11" spans="1:8">
      <c r="A11" t="s">
        <v>19</v>
      </c>
      <c r="B11" t="n">
        <v>11.125</v>
      </c>
      <c r="C11" t="n">
        <v>14.25</v>
      </c>
      <c r="D11" t="n">
        <v>11.125</v>
      </c>
      <c r="E11" t="n">
        <v>13</v>
      </c>
      <c r="F11" t="n">
        <v>13</v>
      </c>
      <c r="G11" t="n">
        <v>515500</v>
      </c>
      <c r="H11" t="n">
        <v>0.1685393258426966</v>
      </c>
    </row>
    <row r="12" spans="1:8">
      <c r="A12" t="s">
        <v>20</v>
      </c>
      <c r="B12" t="n">
        <v>13.3125</v>
      </c>
      <c r="C12" t="n">
        <v>15.625</v>
      </c>
      <c r="D12" t="n">
        <v>12.5</v>
      </c>
      <c r="E12" t="n">
        <v>14.3125</v>
      </c>
      <c r="F12" t="n">
        <v>14.3125</v>
      </c>
      <c r="G12" t="n">
        <v>381800</v>
      </c>
      <c r="H12" t="n">
        <v>0.1009615384615385</v>
      </c>
    </row>
    <row r="13" spans="1:8">
      <c r="A13" t="s">
        <v>21</v>
      </c>
      <c r="B13" t="n">
        <v>14.01560020446777</v>
      </c>
      <c r="C13" t="n">
        <v>14.01560020446777</v>
      </c>
      <c r="D13" t="n">
        <v>12.375</v>
      </c>
      <c r="E13" t="n">
        <v>12.375</v>
      </c>
      <c r="F13" t="n">
        <v>12.375</v>
      </c>
      <c r="G13" t="n">
        <v>244200</v>
      </c>
      <c r="H13" t="n">
        <v>-0.1353711790393013</v>
      </c>
    </row>
    <row r="14" spans="1:8">
      <c r="A14" t="s">
        <v>22</v>
      </c>
      <c r="B14" t="n">
        <v>13.0625</v>
      </c>
      <c r="C14" t="n">
        <v>13.9375</v>
      </c>
      <c r="D14" t="n">
        <v>12.5</v>
      </c>
      <c r="E14" t="n">
        <v>13</v>
      </c>
      <c r="F14" t="n">
        <v>13</v>
      </c>
      <c r="G14" t="n">
        <v>284900</v>
      </c>
      <c r="H14" t="n">
        <v>0.0505050505050505</v>
      </c>
    </row>
    <row r="15" spans="1:8">
      <c r="A15" t="s">
        <v>23</v>
      </c>
      <c r="B15" t="n">
        <v>13</v>
      </c>
      <c r="C15" t="n">
        <v>14.125</v>
      </c>
      <c r="D15" t="n">
        <v>12.875</v>
      </c>
      <c r="E15" t="n">
        <v>13.9375</v>
      </c>
      <c r="F15" t="n">
        <v>13.9375</v>
      </c>
      <c r="G15" t="n">
        <v>273100</v>
      </c>
      <c r="H15" t="n">
        <v>0.07211538461538461</v>
      </c>
    </row>
    <row r="16" spans="1:8">
      <c r="A16" t="s">
        <v>24</v>
      </c>
      <c r="B16" t="n">
        <v>14</v>
      </c>
      <c r="C16" t="n">
        <v>18</v>
      </c>
      <c r="D16" t="n">
        <v>13.9375</v>
      </c>
      <c r="E16" t="n">
        <v>16.5625</v>
      </c>
      <c r="F16" t="n">
        <v>16.5625</v>
      </c>
      <c r="G16" t="n">
        <v>499300</v>
      </c>
      <c r="H16" t="n">
        <v>0.1883408071748879</v>
      </c>
    </row>
    <row r="17" spans="1:8">
      <c r="A17" t="s">
        <v>25</v>
      </c>
      <c r="B17" t="n">
        <v>16.75</v>
      </c>
      <c r="C17" t="n">
        <v>17.125</v>
      </c>
      <c r="D17" t="n">
        <v>14</v>
      </c>
      <c r="E17" t="n">
        <v>14.875</v>
      </c>
      <c r="F17" t="n">
        <v>14.875</v>
      </c>
      <c r="G17" t="n">
        <v>586500</v>
      </c>
      <c r="H17" t="n">
        <v>-0.1018867924528302</v>
      </c>
    </row>
    <row r="18" spans="1:8">
      <c r="A18" t="s">
        <v>26</v>
      </c>
      <c r="B18" t="n">
        <v>14.25</v>
      </c>
      <c r="C18" t="n">
        <v>15.0625</v>
      </c>
      <c r="D18" t="n">
        <v>11.3125</v>
      </c>
      <c r="E18" t="n">
        <v>13.5625</v>
      </c>
      <c r="F18" t="n">
        <v>13.5625</v>
      </c>
      <c r="G18" t="n">
        <v>564000</v>
      </c>
      <c r="H18" t="n">
        <v>-0.08823529411764706</v>
      </c>
    </row>
    <row r="19" spans="1:8">
      <c r="A19" t="s">
        <v>27</v>
      </c>
      <c r="B19" t="n">
        <v>13.4375</v>
      </c>
      <c r="C19" t="n">
        <v>13.4375</v>
      </c>
      <c r="D19" t="n">
        <v>9</v>
      </c>
      <c r="E19" t="n">
        <v>10.625</v>
      </c>
      <c r="F19" t="n">
        <v>10.625</v>
      </c>
      <c r="G19" t="n">
        <v>476400</v>
      </c>
      <c r="H19" t="n">
        <v>-0.2165898617511521</v>
      </c>
    </row>
    <row r="20" spans="1:8">
      <c r="A20" t="s">
        <v>28</v>
      </c>
      <c r="B20" t="n">
        <v>10.75</v>
      </c>
      <c r="C20" t="n">
        <v>11.75</v>
      </c>
      <c r="D20" t="n">
        <v>8.375</v>
      </c>
      <c r="E20" t="n">
        <v>9.75</v>
      </c>
      <c r="F20" t="n">
        <v>9.75</v>
      </c>
      <c r="G20" t="n">
        <v>237200</v>
      </c>
      <c r="H20" t="n">
        <v>-0.08235294117647059</v>
      </c>
    </row>
    <row r="21" spans="1:8">
      <c r="A21" t="s">
        <v>29</v>
      </c>
      <c r="B21" t="n">
        <v>9.875</v>
      </c>
      <c r="C21" t="n">
        <v>10.0625</v>
      </c>
      <c r="D21" t="n">
        <v>8.75</v>
      </c>
      <c r="E21" t="n">
        <v>9.875</v>
      </c>
      <c r="F21" t="n">
        <v>9.875</v>
      </c>
      <c r="G21" t="n">
        <v>89700</v>
      </c>
      <c r="H21" t="n">
        <v>0.01282051282051282</v>
      </c>
    </row>
    <row r="22" spans="1:8">
      <c r="A22" t="s">
        <v>30</v>
      </c>
      <c r="B22" t="n">
        <v>9.9375</v>
      </c>
      <c r="C22" t="n">
        <v>10.8125</v>
      </c>
      <c r="D22" t="n">
        <v>9.375</v>
      </c>
      <c r="E22" t="n">
        <v>9.75</v>
      </c>
      <c r="F22" t="n">
        <v>9.75</v>
      </c>
      <c r="G22" t="n">
        <v>209800</v>
      </c>
      <c r="H22" t="n">
        <v>-0.01265822784810127</v>
      </c>
    </row>
    <row r="23" spans="1:8">
      <c r="A23" t="s">
        <v>31</v>
      </c>
      <c r="B23" t="n">
        <v>9.656200408935547</v>
      </c>
      <c r="C23" t="n">
        <v>10.5</v>
      </c>
      <c r="D23" t="n">
        <v>9.25</v>
      </c>
      <c r="E23" t="n">
        <v>9.25</v>
      </c>
      <c r="F23" t="n">
        <v>9.25</v>
      </c>
      <c r="G23" t="n">
        <v>327000</v>
      </c>
      <c r="H23" t="n">
        <v>-0.05128205128205128</v>
      </c>
    </row>
    <row r="24" spans="1:8">
      <c r="A24" t="s">
        <v>32</v>
      </c>
      <c r="B24" t="n">
        <v>10</v>
      </c>
      <c r="C24" t="n">
        <v>10.5</v>
      </c>
      <c r="D24" t="n">
        <v>9.375</v>
      </c>
      <c r="E24" t="n">
        <v>10.125</v>
      </c>
      <c r="F24" t="n">
        <v>10.125</v>
      </c>
      <c r="G24" t="n">
        <v>186900</v>
      </c>
      <c r="H24" t="n">
        <v>0.0945945945945946</v>
      </c>
    </row>
    <row r="25" spans="1:8">
      <c r="A25" t="s">
        <v>33</v>
      </c>
      <c r="B25" t="n">
        <v>10.5</v>
      </c>
      <c r="C25" t="n">
        <v>10.6875</v>
      </c>
      <c r="D25" t="n">
        <v>9.5</v>
      </c>
      <c r="E25" t="n">
        <v>9.875</v>
      </c>
      <c r="F25" t="n">
        <v>9.875</v>
      </c>
      <c r="G25" t="n">
        <v>96500</v>
      </c>
      <c r="H25" t="n">
        <v>-0.02469135802469136</v>
      </c>
    </row>
    <row r="26" spans="1:8">
      <c r="A26" t="s">
        <v>34</v>
      </c>
      <c r="B26" t="n">
        <v>9.625</v>
      </c>
      <c r="C26" t="n">
        <v>9.75</v>
      </c>
      <c r="D26" t="n">
        <v>7.75</v>
      </c>
      <c r="E26" t="n">
        <v>8.25</v>
      </c>
      <c r="F26" t="n">
        <v>8.25</v>
      </c>
      <c r="G26" t="n">
        <v>210500</v>
      </c>
      <c r="H26" t="n">
        <v>-0.1645569620253164</v>
      </c>
    </row>
    <row r="27" spans="1:8">
      <c r="A27" t="s">
        <v>35</v>
      </c>
      <c r="B27" t="n">
        <v>8.5</v>
      </c>
      <c r="C27" t="n">
        <v>10</v>
      </c>
      <c r="D27" t="n">
        <v>8.3125</v>
      </c>
      <c r="E27" t="n">
        <v>9</v>
      </c>
      <c r="F27" t="n">
        <v>9</v>
      </c>
      <c r="G27" t="n">
        <v>250200</v>
      </c>
      <c r="H27" t="n">
        <v>0.09090909090909091</v>
      </c>
    </row>
    <row r="28" spans="1:8">
      <c r="A28" t="s">
        <v>36</v>
      </c>
      <c r="B28" t="n">
        <v>9.4375</v>
      </c>
      <c r="C28" t="n">
        <v>10.875</v>
      </c>
      <c r="D28" t="n">
        <v>8.75</v>
      </c>
      <c r="E28" t="n">
        <v>10.6875</v>
      </c>
      <c r="F28" t="n">
        <v>10.6875</v>
      </c>
      <c r="G28" t="n">
        <v>912000</v>
      </c>
      <c r="H28" t="n">
        <v>0.1875</v>
      </c>
    </row>
    <row r="29" spans="1:8">
      <c r="A29" t="s">
        <v>37</v>
      </c>
      <c r="B29" t="n">
        <v>11.5625</v>
      </c>
      <c r="C29" t="n">
        <v>11.75</v>
      </c>
      <c r="D29" t="n">
        <v>9.625</v>
      </c>
      <c r="E29" t="n">
        <v>9.625</v>
      </c>
      <c r="F29" t="n">
        <v>9.625</v>
      </c>
      <c r="G29" t="n">
        <v>401500</v>
      </c>
      <c r="H29" t="n">
        <v>-0.09941520467836257</v>
      </c>
    </row>
    <row r="30" spans="1:8">
      <c r="A30" t="s">
        <v>38</v>
      </c>
      <c r="B30" t="n">
        <v>10.375</v>
      </c>
      <c r="C30" t="n">
        <v>10.625</v>
      </c>
      <c r="D30" t="n">
        <v>9.5</v>
      </c>
      <c r="E30" t="n">
        <v>9.9375</v>
      </c>
      <c r="F30" t="n">
        <v>9.9375</v>
      </c>
      <c r="G30" t="n">
        <v>180500</v>
      </c>
      <c r="H30" t="n">
        <v>0.03246753246753246</v>
      </c>
    </row>
    <row r="31" spans="1:8">
      <c r="A31" t="s">
        <v>39</v>
      </c>
      <c r="B31" t="n">
        <v>10.375</v>
      </c>
      <c r="C31" t="n">
        <v>10.5</v>
      </c>
      <c r="D31" t="n">
        <v>9</v>
      </c>
      <c r="E31" t="n">
        <v>9</v>
      </c>
      <c r="F31" t="n">
        <v>9</v>
      </c>
      <c r="G31" t="n">
        <v>112400</v>
      </c>
      <c r="H31" t="n">
        <v>-0.09433962264150944</v>
      </c>
    </row>
    <row r="32" spans="1:8">
      <c r="A32" t="s">
        <v>40</v>
      </c>
      <c r="B32" t="n">
        <v>9</v>
      </c>
      <c r="C32" t="n">
        <v>9.6875</v>
      </c>
      <c r="D32" t="n">
        <v>7.0625</v>
      </c>
      <c r="E32" t="n">
        <v>7.125</v>
      </c>
      <c r="F32" t="n">
        <v>7.125</v>
      </c>
      <c r="G32" t="n">
        <v>129700</v>
      </c>
      <c r="H32" t="n">
        <v>-0.2083333333333333</v>
      </c>
    </row>
    <row r="33" spans="1:8">
      <c r="A33" t="s">
        <v>41</v>
      </c>
      <c r="B33" t="n">
        <v>7.4375</v>
      </c>
      <c r="C33" t="n">
        <v>7.609300136566162</v>
      </c>
      <c r="D33" t="n">
        <v>6</v>
      </c>
      <c r="E33" t="n">
        <v>7.609300136566162</v>
      </c>
      <c r="F33" t="n">
        <v>7.609300136566162</v>
      </c>
      <c r="G33" t="n">
        <v>218000</v>
      </c>
      <c r="H33" t="n">
        <v>0.06797194899174205</v>
      </c>
    </row>
    <row r="34" spans="1:8">
      <c r="A34" t="s">
        <v>42</v>
      </c>
      <c r="B34" t="n">
        <v>7.75</v>
      </c>
      <c r="C34" t="n">
        <v>8.625</v>
      </c>
      <c r="D34" t="n">
        <v>7.125</v>
      </c>
      <c r="E34" t="n">
        <v>8.5</v>
      </c>
      <c r="F34" t="n">
        <v>8.5</v>
      </c>
      <c r="G34" t="n">
        <v>44900</v>
      </c>
      <c r="H34" t="n">
        <v>0.1170541110809414</v>
      </c>
    </row>
    <row r="35" spans="1:8">
      <c r="A35" t="s">
        <v>43</v>
      </c>
      <c r="B35" t="n">
        <v>8.6875</v>
      </c>
      <c r="C35" t="n">
        <v>8.6875</v>
      </c>
      <c r="D35" t="n">
        <v>6.375</v>
      </c>
      <c r="E35" t="n">
        <v>6.75</v>
      </c>
      <c r="F35" t="n">
        <v>6.75</v>
      </c>
      <c r="G35" t="n">
        <v>100000</v>
      </c>
      <c r="H35" t="n">
        <v>-0.2058823529411765</v>
      </c>
    </row>
    <row r="36" spans="1:8">
      <c r="A36" t="s">
        <v>44</v>
      </c>
      <c r="B36" t="n">
        <v>7</v>
      </c>
      <c r="C36" t="n">
        <v>7.125</v>
      </c>
      <c r="D36" t="n">
        <v>6.140600204467773</v>
      </c>
      <c r="E36" t="n">
        <v>6.5625</v>
      </c>
      <c r="F36" t="n">
        <v>6.5625</v>
      </c>
      <c r="G36" t="n">
        <v>36700</v>
      </c>
      <c r="H36" t="n">
        <v>-0.02777777777777778</v>
      </c>
    </row>
    <row r="37" spans="1:8">
      <c r="A37" t="s">
        <v>45</v>
      </c>
      <c r="B37" t="n">
        <v>7.109300136566162</v>
      </c>
      <c r="C37" t="n">
        <v>7.375</v>
      </c>
      <c r="D37" t="n">
        <v>6.625</v>
      </c>
      <c r="E37" t="n">
        <v>7.375</v>
      </c>
      <c r="F37" t="n">
        <v>7.375</v>
      </c>
      <c r="G37" t="n">
        <v>33300</v>
      </c>
      <c r="H37" t="n">
        <v>0.1238095238095238</v>
      </c>
    </row>
    <row r="38" spans="1:8">
      <c r="A38" t="s">
        <v>46</v>
      </c>
      <c r="B38" t="n">
        <v>7.75</v>
      </c>
      <c r="C38" t="n">
        <v>7.875</v>
      </c>
      <c r="D38" t="n">
        <v>6.5</v>
      </c>
      <c r="E38" t="n">
        <v>7.125</v>
      </c>
      <c r="F38" t="n">
        <v>7.125</v>
      </c>
      <c r="G38" t="n">
        <v>54000</v>
      </c>
      <c r="H38" t="n">
        <v>-0.03389830508474576</v>
      </c>
    </row>
    <row r="39" spans="1:8">
      <c r="A39" t="s">
        <v>47</v>
      </c>
      <c r="B39" t="n">
        <v>7</v>
      </c>
      <c r="C39" t="n">
        <v>9</v>
      </c>
      <c r="D39" t="n">
        <v>7</v>
      </c>
      <c r="E39" t="n">
        <v>8</v>
      </c>
      <c r="F39" t="n">
        <v>8</v>
      </c>
      <c r="G39" t="n">
        <v>52200</v>
      </c>
      <c r="H39" t="n">
        <v>0.1228070175438596</v>
      </c>
    </row>
    <row r="40" spans="1:8">
      <c r="A40" t="s">
        <v>48</v>
      </c>
      <c r="B40" t="n">
        <v>8.010000228881836</v>
      </c>
      <c r="C40" t="n">
        <v>9.050000190734863</v>
      </c>
      <c r="D40" t="n">
        <v>7.599999904632568</v>
      </c>
      <c r="E40" t="n">
        <v>8.979999542236328</v>
      </c>
      <c r="F40" t="n">
        <v>8.979999542236328</v>
      </c>
      <c r="G40" t="n">
        <v>66000</v>
      </c>
      <c r="H40" t="n">
        <v>0.122499942779541</v>
      </c>
    </row>
    <row r="41" spans="1:8">
      <c r="A41" t="s">
        <v>49</v>
      </c>
      <c r="B41" t="n">
        <v>8.979999542236328</v>
      </c>
      <c r="C41" t="n">
        <v>9.399999618530273</v>
      </c>
      <c r="D41" t="n">
        <v>8.25</v>
      </c>
      <c r="E41" t="n">
        <v>8.800000190734863</v>
      </c>
      <c r="F41" t="n">
        <v>8.800000190734863</v>
      </c>
      <c r="G41" t="n">
        <v>41200</v>
      </c>
      <c r="H41" t="n">
        <v>-0.0200444722357568</v>
      </c>
    </row>
    <row r="42" spans="1:8">
      <c r="A42" t="s">
        <v>50</v>
      </c>
      <c r="B42" t="n">
        <v>8.800000190734863</v>
      </c>
      <c r="C42" t="n">
        <v>9.100000381469727</v>
      </c>
      <c r="D42" t="n">
        <v>7.900000095367432</v>
      </c>
      <c r="E42" t="n">
        <v>8.319999694824219</v>
      </c>
      <c r="F42" t="n">
        <v>8.319999694824219</v>
      </c>
      <c r="G42" t="n">
        <v>307400</v>
      </c>
      <c r="H42" t="n">
        <v>-0.05454550971669479</v>
      </c>
    </row>
    <row r="43" spans="1:8">
      <c r="A43" t="s">
        <v>51</v>
      </c>
      <c r="B43" t="n">
        <v>8.5</v>
      </c>
      <c r="C43" t="n">
        <v>8.5</v>
      </c>
      <c r="D43" t="n">
        <v>7.46999979019165</v>
      </c>
      <c r="E43" t="n">
        <v>7.46999979019165</v>
      </c>
      <c r="F43" t="n">
        <v>7.46999979019165</v>
      </c>
      <c r="G43" t="n">
        <v>124500</v>
      </c>
      <c r="H43" t="n">
        <v>-0.102163453823363</v>
      </c>
    </row>
    <row r="44" spans="1:8">
      <c r="A44" t="s">
        <v>52</v>
      </c>
      <c r="B44" t="n">
        <v>7.5</v>
      </c>
      <c r="C44" t="n">
        <v>7.949999809265137</v>
      </c>
      <c r="D44" t="n">
        <v>7.400000095367432</v>
      </c>
      <c r="E44" t="n">
        <v>7.5</v>
      </c>
      <c r="F44" t="n">
        <v>7.5</v>
      </c>
      <c r="G44" t="n">
        <v>46100</v>
      </c>
      <c r="H44" t="n">
        <v>0.004016092456621063</v>
      </c>
    </row>
    <row r="45" spans="1:8">
      <c r="A45" t="s">
        <v>53</v>
      </c>
      <c r="B45" t="n">
        <v>7.489999771118164</v>
      </c>
      <c r="C45" t="n">
        <v>9.449999809265137</v>
      </c>
      <c r="D45" t="n">
        <v>7.489999771118164</v>
      </c>
      <c r="E45" t="n">
        <v>9.300000190734863</v>
      </c>
      <c r="F45" t="n">
        <v>9.300000190734863</v>
      </c>
      <c r="G45" t="n">
        <v>128000</v>
      </c>
      <c r="H45" t="n">
        <v>0.2400000254313151</v>
      </c>
    </row>
    <row r="46" spans="1:8">
      <c r="A46" t="s">
        <v>54</v>
      </c>
      <c r="B46" t="n">
        <v>9.350000381469727</v>
      </c>
      <c r="C46" t="n">
        <v>9.350000381469727</v>
      </c>
      <c r="D46" t="n">
        <v>8.619999885559082</v>
      </c>
      <c r="E46" t="n">
        <v>9.199999809265137</v>
      </c>
      <c r="F46" t="n">
        <v>9.199999809265137</v>
      </c>
      <c r="G46" t="n">
        <v>145600</v>
      </c>
      <c r="H46" t="n">
        <v>-0.01075272896976412</v>
      </c>
    </row>
    <row r="47" spans="1:8">
      <c r="A47" t="s">
        <v>55</v>
      </c>
      <c r="B47" t="n">
        <v>9.199999809265137</v>
      </c>
      <c r="C47" t="n">
        <v>9.75</v>
      </c>
      <c r="D47" t="n">
        <v>9.050000190734863</v>
      </c>
      <c r="E47" t="n">
        <v>9.510000228881836</v>
      </c>
      <c r="F47" t="n">
        <v>9.510000228881836</v>
      </c>
      <c r="G47" t="n">
        <v>90300</v>
      </c>
      <c r="H47" t="n">
        <v>0.03369569848300474</v>
      </c>
    </row>
    <row r="48" spans="1:8">
      <c r="A48" t="s">
        <v>56</v>
      </c>
      <c r="B48" t="n">
        <v>9.550000190734863</v>
      </c>
      <c r="C48" t="n">
        <v>9.859999656677246</v>
      </c>
      <c r="D48" t="n">
        <v>8.199999809265137</v>
      </c>
      <c r="E48" t="n">
        <v>8.300000190734863</v>
      </c>
      <c r="F48" t="n">
        <v>8.300000190734863</v>
      </c>
      <c r="G48" t="n">
        <v>84000</v>
      </c>
      <c r="H48" t="n">
        <v>-0.1272344909595488</v>
      </c>
    </row>
    <row r="49" spans="1:8">
      <c r="A49" t="s">
        <v>57</v>
      </c>
      <c r="B49" t="n">
        <v>8.350000381469727</v>
      </c>
      <c r="C49" t="n">
        <v>9.199999809265137</v>
      </c>
      <c r="D49" t="n">
        <v>8.350000381469727</v>
      </c>
      <c r="E49" t="n">
        <v>8.779999732971191</v>
      </c>
      <c r="F49" t="n">
        <v>8.779999732971191</v>
      </c>
      <c r="G49" t="n">
        <v>163800</v>
      </c>
      <c r="H49" t="n">
        <v>0.05783126881998663</v>
      </c>
    </row>
    <row r="50" spans="1:8">
      <c r="A50" t="s">
        <v>58</v>
      </c>
      <c r="B50" t="n">
        <v>8.779999732971191</v>
      </c>
      <c r="C50" t="n">
        <v>10.75</v>
      </c>
      <c r="D50" t="n">
        <v>8.529999732971191</v>
      </c>
      <c r="E50" t="n">
        <v>10.59000015258789</v>
      </c>
      <c r="F50" t="n">
        <v>10.59000015258789</v>
      </c>
      <c r="G50" t="n">
        <v>799600</v>
      </c>
      <c r="H50" t="n">
        <v>0.2061503957476986</v>
      </c>
    </row>
    <row r="51" spans="1:8">
      <c r="A51" t="s">
        <v>59</v>
      </c>
      <c r="B51" t="n">
        <v>9.699999809265137</v>
      </c>
      <c r="C51" t="n">
        <v>10.5</v>
      </c>
      <c r="D51" t="n">
        <v>8.449999809265137</v>
      </c>
      <c r="E51" t="n">
        <v>8.550000190734863</v>
      </c>
      <c r="F51" t="n">
        <v>8.550000190734863</v>
      </c>
      <c r="G51" t="n">
        <v>169100</v>
      </c>
      <c r="H51" t="n">
        <v>-0.1926345545287372</v>
      </c>
    </row>
    <row r="52" spans="1:8">
      <c r="A52" t="s">
        <v>60</v>
      </c>
      <c r="B52" t="n">
        <v>8.550000190734863</v>
      </c>
      <c r="C52" t="n">
        <v>9.880000114440918</v>
      </c>
      <c r="D52" t="n">
        <v>8.550000190734863</v>
      </c>
      <c r="E52" t="n">
        <v>9.25</v>
      </c>
      <c r="F52" t="n">
        <v>9.25</v>
      </c>
      <c r="G52" t="n">
        <v>73400</v>
      </c>
      <c r="H52" t="n">
        <v>0.08187132089466918</v>
      </c>
    </row>
    <row r="53" spans="1:8">
      <c r="A53" t="s">
        <v>61</v>
      </c>
      <c r="B53" t="n">
        <v>9.220000267028809</v>
      </c>
      <c r="C53" t="n">
        <v>9.600000381469727</v>
      </c>
      <c r="D53" t="n">
        <v>8.920000076293945</v>
      </c>
      <c r="E53" t="n">
        <v>9.149999618530273</v>
      </c>
      <c r="F53" t="n">
        <v>9.149999618530273</v>
      </c>
      <c r="G53" t="n">
        <v>57800</v>
      </c>
      <c r="H53" t="n">
        <v>-0.01081085205078125</v>
      </c>
    </row>
    <row r="54" spans="1:8">
      <c r="A54" t="s">
        <v>62</v>
      </c>
      <c r="B54" t="n">
        <v>9.149999618530273</v>
      </c>
      <c r="C54" t="n">
        <v>9.399999618530273</v>
      </c>
      <c r="D54" t="n">
        <v>8.319999694824219</v>
      </c>
      <c r="E54" t="n">
        <v>8.800000190734863</v>
      </c>
      <c r="F54" t="n">
        <v>8.800000190734863</v>
      </c>
      <c r="G54" t="n">
        <v>73600</v>
      </c>
      <c r="H54" t="n">
        <v>-0.03825130517892077</v>
      </c>
    </row>
    <row r="55" spans="1:8">
      <c r="A55" t="s">
        <v>63</v>
      </c>
      <c r="B55" t="n">
        <v>8.800000190734863</v>
      </c>
      <c r="C55" t="n">
        <v>9.010000228881836</v>
      </c>
      <c r="D55" t="n">
        <v>8.5</v>
      </c>
      <c r="E55" t="n">
        <v>8.949999809265137</v>
      </c>
      <c r="F55" t="n">
        <v>8.949999809265137</v>
      </c>
      <c r="G55" t="n">
        <v>150000</v>
      </c>
      <c r="H55" t="n">
        <v>0.01704541082717265</v>
      </c>
    </row>
    <row r="56" spans="1:8">
      <c r="A56" t="s">
        <v>64</v>
      </c>
      <c r="B56" t="n">
        <v>9.149999618530273</v>
      </c>
      <c r="C56" t="n">
        <v>9.149999618530273</v>
      </c>
      <c r="D56" t="n">
        <v>7.449999809265137</v>
      </c>
      <c r="E56" t="n">
        <v>7.900000095367432</v>
      </c>
      <c r="F56" t="n">
        <v>7.900000095367432</v>
      </c>
      <c r="G56" t="n">
        <v>37400</v>
      </c>
      <c r="H56" t="n">
        <v>-0.1173184062876442</v>
      </c>
    </row>
    <row r="57" spans="1:8">
      <c r="A57" t="s">
        <v>65</v>
      </c>
      <c r="B57" t="n">
        <v>8</v>
      </c>
      <c r="C57" t="n">
        <v>9</v>
      </c>
      <c r="D57" t="n">
        <v>7.559999942779541</v>
      </c>
      <c r="E57" t="n">
        <v>8.699999809265137</v>
      </c>
      <c r="F57" t="n">
        <v>8.699999809265137</v>
      </c>
      <c r="G57" t="n">
        <v>57900</v>
      </c>
      <c r="H57" t="n">
        <v>0.1012657853468667</v>
      </c>
    </row>
    <row r="58" spans="1:8">
      <c r="A58" t="s">
        <v>66</v>
      </c>
      <c r="B58" t="n">
        <v>8.399999618530273</v>
      </c>
      <c r="C58" t="n">
        <v>8.75</v>
      </c>
      <c r="D58" t="n">
        <v>7.699999809265137</v>
      </c>
      <c r="E58" t="n">
        <v>8.25</v>
      </c>
      <c r="F58" t="n">
        <v>8.25</v>
      </c>
      <c r="G58" t="n">
        <v>83500</v>
      </c>
      <c r="H58" t="n">
        <v>-0.05172411714146312</v>
      </c>
    </row>
    <row r="59" spans="1:8">
      <c r="A59" t="s">
        <v>67</v>
      </c>
      <c r="B59" t="n">
        <v>8.25</v>
      </c>
      <c r="C59" t="n">
        <v>8.340000152587891</v>
      </c>
      <c r="D59" t="n">
        <v>7.5</v>
      </c>
      <c r="E59" t="n">
        <v>7.610000133514404</v>
      </c>
      <c r="F59" t="n">
        <v>7.610000133514404</v>
      </c>
      <c r="G59" t="n">
        <v>55900</v>
      </c>
      <c r="H59" t="n">
        <v>-0.07757574139219342</v>
      </c>
    </row>
    <row r="60" spans="1:8">
      <c r="A60" t="s">
        <v>68</v>
      </c>
      <c r="B60" t="n">
        <v>7.650000095367432</v>
      </c>
      <c r="C60" t="n">
        <v>8.369999885559082</v>
      </c>
      <c r="D60" t="n">
        <v>7.150000095367432</v>
      </c>
      <c r="E60" t="n">
        <v>7.960000038146973</v>
      </c>
      <c r="F60" t="n">
        <v>7.960000038146973</v>
      </c>
      <c r="G60" t="n">
        <v>181600</v>
      </c>
      <c r="H60" t="n">
        <v>0.0459921022985493</v>
      </c>
    </row>
    <row r="61" spans="1:8">
      <c r="A61" t="s">
        <v>69</v>
      </c>
      <c r="B61" t="n">
        <v>8</v>
      </c>
      <c r="C61" t="n">
        <v>8.050000190734863</v>
      </c>
      <c r="D61" t="n">
        <v>7.360000133514404</v>
      </c>
      <c r="E61" t="n">
        <v>7.699999809265137</v>
      </c>
      <c r="F61" t="n">
        <v>7.699999809265137</v>
      </c>
      <c r="G61" t="n">
        <v>30100</v>
      </c>
      <c r="H61" t="n">
        <v>-0.03266334518038043</v>
      </c>
    </row>
    <row r="62" spans="1:8">
      <c r="A62" t="s">
        <v>70</v>
      </c>
      <c r="B62" t="n">
        <v>7.300000190734863</v>
      </c>
      <c r="C62" t="n">
        <v>8.229999542236328</v>
      </c>
      <c r="D62" t="n">
        <v>5.400000095367432</v>
      </c>
      <c r="E62" t="n">
        <v>6.300000190734863</v>
      </c>
      <c r="F62" t="n">
        <v>6.300000190734863</v>
      </c>
      <c r="G62" t="n">
        <v>139200</v>
      </c>
      <c r="H62" t="n">
        <v>-0.1818181367804326</v>
      </c>
    </row>
    <row r="63" spans="1:8">
      <c r="A63" t="s">
        <v>71</v>
      </c>
      <c r="B63" t="n">
        <v>6.5</v>
      </c>
      <c r="C63" t="n">
        <v>6.849999904632568</v>
      </c>
      <c r="D63" t="n">
        <v>5.300000190734863</v>
      </c>
      <c r="E63" t="n">
        <v>6.289999961853027</v>
      </c>
      <c r="F63" t="n">
        <v>6.289999961853027</v>
      </c>
      <c r="G63" t="n">
        <v>49300</v>
      </c>
      <c r="H63" t="n">
        <v>-0.001587337869694487</v>
      </c>
    </row>
    <row r="64" spans="1:8">
      <c r="A64" t="s">
        <v>72</v>
      </c>
      <c r="B64" t="n">
        <v>6.260000228881836</v>
      </c>
      <c r="C64" t="n">
        <v>6.400000095367432</v>
      </c>
      <c r="D64" t="n">
        <v>4.389999866485596</v>
      </c>
      <c r="E64" t="n">
        <v>5.989999771118164</v>
      </c>
      <c r="F64" t="n">
        <v>5.989999771118164</v>
      </c>
      <c r="G64" t="n">
        <v>70400</v>
      </c>
      <c r="H64" t="n">
        <v>-0.04769478418986883</v>
      </c>
    </row>
    <row r="65" spans="1:8">
      <c r="A65" t="s">
        <v>73</v>
      </c>
      <c r="B65" t="n">
        <v>5.429999828338623</v>
      </c>
      <c r="C65" t="n">
        <v>6</v>
      </c>
      <c r="D65" t="n">
        <v>4.5</v>
      </c>
      <c r="E65" t="n">
        <v>5.480000019073486</v>
      </c>
      <c r="F65" t="n">
        <v>5.480000019073486</v>
      </c>
      <c r="G65" t="n">
        <v>20400</v>
      </c>
      <c r="H65" t="n">
        <v>-0.08514186503040136</v>
      </c>
    </row>
    <row r="66" spans="1:8">
      <c r="A66" t="s">
        <v>74</v>
      </c>
      <c r="B66" t="n">
        <v>5.5</v>
      </c>
      <c r="C66" t="n">
        <v>6.489999771118164</v>
      </c>
      <c r="D66" t="n">
        <v>4.75</v>
      </c>
      <c r="E66" t="n">
        <v>4.980000019073486</v>
      </c>
      <c r="F66" t="n">
        <v>4.980000019073486</v>
      </c>
      <c r="G66" t="n">
        <v>88900</v>
      </c>
      <c r="H66" t="n">
        <v>-0.09124087559483912</v>
      </c>
    </row>
    <row r="67" spans="1:8">
      <c r="A67" t="s">
        <v>75</v>
      </c>
      <c r="B67" t="n">
        <v>4.980000019073486</v>
      </c>
      <c r="C67" t="n">
        <v>6.440000057220459</v>
      </c>
      <c r="D67" t="n">
        <v>4.599999904632568</v>
      </c>
      <c r="E67" t="n">
        <v>5.239999771118164</v>
      </c>
      <c r="F67" t="n">
        <v>5.239999771118164</v>
      </c>
      <c r="G67" t="n">
        <v>106900</v>
      </c>
      <c r="H67" t="n">
        <v>0.05220878535117955</v>
      </c>
    </row>
    <row r="68" spans="1:8">
      <c r="A68" t="s">
        <v>76</v>
      </c>
      <c r="B68" t="n">
        <v>5.150000095367432</v>
      </c>
      <c r="C68" t="n">
        <v>5.849999904632568</v>
      </c>
      <c r="D68" t="n">
        <v>5</v>
      </c>
      <c r="E68" t="n">
        <v>5.239999771118164</v>
      </c>
      <c r="F68" t="n">
        <v>5.239999771118164</v>
      </c>
      <c r="G68" t="n">
        <v>44000</v>
      </c>
      <c r="H68" t="n">
        <v>0</v>
      </c>
    </row>
    <row r="69" spans="1:8">
      <c r="A69" t="s">
        <v>77</v>
      </c>
      <c r="B69" t="n">
        <v>5.440000057220459</v>
      </c>
      <c r="C69" t="n">
        <v>5.849999904632568</v>
      </c>
      <c r="D69" t="n">
        <v>4.809999942779541</v>
      </c>
      <c r="E69" t="n">
        <v>5.309999942779541</v>
      </c>
      <c r="F69" t="n">
        <v>5.309999942779541</v>
      </c>
      <c r="G69" t="n">
        <v>67200</v>
      </c>
      <c r="H69" t="n">
        <v>0.01335881196926839</v>
      </c>
    </row>
    <row r="70" spans="1:8">
      <c r="A70" t="s">
        <v>78</v>
      </c>
      <c r="B70" t="n">
        <v>5.329999923706055</v>
      </c>
      <c r="C70" t="n">
        <v>5.849999904632568</v>
      </c>
      <c r="D70" t="n">
        <v>5</v>
      </c>
      <c r="E70" t="n">
        <v>5.190000057220459</v>
      </c>
      <c r="F70" t="n">
        <v>5.190000057220459</v>
      </c>
      <c r="G70" t="n">
        <v>96100</v>
      </c>
      <c r="H70" t="n">
        <v>-0.02259884874805999</v>
      </c>
    </row>
    <row r="71" spans="1:8">
      <c r="A71" t="s">
        <v>79</v>
      </c>
      <c r="B71" t="n">
        <v>5.190000057220459</v>
      </c>
      <c r="C71" t="n">
        <v>5.190000057220459</v>
      </c>
      <c r="D71" t="n">
        <v>4.75</v>
      </c>
      <c r="E71" t="n">
        <v>5.170000076293945</v>
      </c>
      <c r="F71" t="n">
        <v>5.170000076293945</v>
      </c>
      <c r="G71" t="n">
        <v>57500</v>
      </c>
      <c r="H71" t="n">
        <v>-0.003853560829674596</v>
      </c>
    </row>
    <row r="72" spans="1:8">
      <c r="A72" t="s">
        <v>80</v>
      </c>
      <c r="B72" t="n">
        <v>5.179999828338623</v>
      </c>
      <c r="C72" t="n">
        <v>7.050000190734863</v>
      </c>
      <c r="D72" t="n">
        <v>5</v>
      </c>
      <c r="E72" t="n">
        <v>6.550000190734863</v>
      </c>
      <c r="F72" t="n">
        <v>6.550000190734863</v>
      </c>
      <c r="G72" t="n">
        <v>567200</v>
      </c>
      <c r="H72" t="n">
        <v>0.2669245829934601</v>
      </c>
    </row>
    <row r="73" spans="1:8">
      <c r="A73" t="s">
        <v>81</v>
      </c>
      <c r="B73" t="n">
        <v>6.599999904632568</v>
      </c>
      <c r="C73" t="n">
        <v>7.059999942779541</v>
      </c>
      <c r="D73" t="n">
        <v>6.150000095367432</v>
      </c>
      <c r="E73" t="n">
        <v>7.050000190734863</v>
      </c>
      <c r="F73" t="n">
        <v>7.050000190734863</v>
      </c>
      <c r="G73" t="n">
        <v>141400</v>
      </c>
      <c r="H73" t="n">
        <v>0.07633587563970796</v>
      </c>
    </row>
    <row r="74" spans="1:8">
      <c r="A74" t="s">
        <v>82</v>
      </c>
      <c r="B74" t="n">
        <v>7</v>
      </c>
      <c r="C74" t="n">
        <v>7</v>
      </c>
      <c r="D74" t="n">
        <v>6.25</v>
      </c>
      <c r="E74" t="n">
        <v>6.880000114440918</v>
      </c>
      <c r="F74" t="n">
        <v>6.880000114440918</v>
      </c>
      <c r="G74" t="n">
        <v>110300</v>
      </c>
      <c r="H74" t="n">
        <v>-0.02411348534676071</v>
      </c>
    </row>
    <row r="75" spans="1:8">
      <c r="A75" t="s">
        <v>83</v>
      </c>
      <c r="B75" t="n">
        <v>6.989999771118164</v>
      </c>
      <c r="C75" t="n">
        <v>7.059999942779541</v>
      </c>
      <c r="D75" t="n">
        <v>6.510000228881836</v>
      </c>
      <c r="E75" t="n">
        <v>7.050000190734863</v>
      </c>
      <c r="F75" t="n">
        <v>7.050000190734863</v>
      </c>
      <c r="G75" t="n">
        <v>199500</v>
      </c>
      <c r="H75" t="n">
        <v>0.02470931300380652</v>
      </c>
    </row>
    <row r="76" spans="1:8">
      <c r="A76" t="s">
        <v>84</v>
      </c>
      <c r="B76" t="n">
        <v>6.670000076293945</v>
      </c>
      <c r="C76" t="n">
        <v>8.25</v>
      </c>
      <c r="D76" t="n">
        <v>6.53000020980835</v>
      </c>
      <c r="E76" t="n">
        <v>7.599999904632568</v>
      </c>
      <c r="F76" t="n">
        <v>7.599999904632568</v>
      </c>
      <c r="G76" t="n">
        <v>139600</v>
      </c>
      <c r="H76" t="n">
        <v>0.07801414170463665</v>
      </c>
    </row>
    <row r="77" spans="1:8">
      <c r="A77" t="s">
        <v>85</v>
      </c>
      <c r="B77" t="n">
        <v>7.849999904632568</v>
      </c>
      <c r="C77" t="n">
        <v>8.239999771118164</v>
      </c>
      <c r="D77" t="n">
        <v>7.25</v>
      </c>
      <c r="E77" t="n">
        <v>7.710000038146973</v>
      </c>
      <c r="F77" t="n">
        <v>7.710000038146973</v>
      </c>
      <c r="G77" t="n">
        <v>88400</v>
      </c>
      <c r="H77" t="n">
        <v>0.01447370195983212</v>
      </c>
    </row>
    <row r="78" spans="1:8">
      <c r="A78" t="s">
        <v>86</v>
      </c>
      <c r="B78" t="n">
        <v>8</v>
      </c>
      <c r="C78" t="n">
        <v>8.100000381469727</v>
      </c>
      <c r="D78" t="n">
        <v>7.25</v>
      </c>
      <c r="E78" t="n">
        <v>7.5</v>
      </c>
      <c r="F78" t="n">
        <v>7.5</v>
      </c>
      <c r="G78" t="n">
        <v>331900</v>
      </c>
      <c r="H78" t="n">
        <v>-0.02723735889856678</v>
      </c>
    </row>
    <row r="79" spans="1:8">
      <c r="A79" t="s">
        <v>87</v>
      </c>
      <c r="B79" t="n">
        <v>7.599999904632568</v>
      </c>
      <c r="C79" t="n">
        <v>7.989999771118164</v>
      </c>
      <c r="D79" t="n">
        <v>7.25</v>
      </c>
      <c r="E79" t="n">
        <v>7.429999828338623</v>
      </c>
      <c r="F79" t="n">
        <v>7.429999828338623</v>
      </c>
      <c r="G79" t="n">
        <v>232900</v>
      </c>
      <c r="H79" t="n">
        <v>-0.009333356221516927</v>
      </c>
    </row>
    <row r="80" spans="1:8">
      <c r="A80" t="s">
        <v>88</v>
      </c>
      <c r="B80" t="n">
        <v>7.429999828338623</v>
      </c>
      <c r="C80" t="n">
        <v>7.5</v>
      </c>
      <c r="D80" t="n">
        <v>6.5</v>
      </c>
      <c r="E80" t="n">
        <v>6.639999866485596</v>
      </c>
      <c r="F80" t="n">
        <v>6.639999866485596</v>
      </c>
      <c r="G80" t="n">
        <v>80600</v>
      </c>
      <c r="H80" t="n">
        <v>-0.1063257039172334</v>
      </c>
    </row>
    <row r="81" spans="1:8">
      <c r="A81" t="s">
        <v>89</v>
      </c>
      <c r="B81" t="n">
        <v>7</v>
      </c>
      <c r="C81" t="n">
        <v>7.269999980926514</v>
      </c>
      <c r="D81" t="n">
        <v>6.349999904632568</v>
      </c>
      <c r="E81" t="n">
        <v>6.429999828338623</v>
      </c>
      <c r="F81" t="n">
        <v>6.429999828338623</v>
      </c>
      <c r="G81" t="n">
        <v>95100</v>
      </c>
      <c r="H81" t="n">
        <v>-0.03162651240505537</v>
      </c>
    </row>
    <row r="82" spans="1:8">
      <c r="A82" t="s">
        <v>90</v>
      </c>
      <c r="B82" t="n">
        <v>6.429999828338623</v>
      </c>
      <c r="C82" t="n">
        <v>6.480000019073486</v>
      </c>
      <c r="D82" t="n">
        <v>5.46999979019165</v>
      </c>
      <c r="E82" t="n">
        <v>6.420000076293945</v>
      </c>
      <c r="F82" t="n">
        <v>6.420000076293945</v>
      </c>
      <c r="G82" t="n">
        <v>116700</v>
      </c>
      <c r="H82" t="n">
        <v>-0.001555171432603515</v>
      </c>
    </row>
    <row r="83" spans="1:8">
      <c r="A83" t="s">
        <v>91</v>
      </c>
      <c r="B83" t="n">
        <v>6.21999979019165</v>
      </c>
      <c r="C83" t="n">
        <v>6.230000019073486</v>
      </c>
      <c r="D83" t="n">
        <v>5.400000095367432</v>
      </c>
      <c r="E83" t="n">
        <v>5.429999828338623</v>
      </c>
      <c r="F83" t="n">
        <v>5.429999828338623</v>
      </c>
      <c r="G83" t="n">
        <v>112900</v>
      </c>
      <c r="H83" t="n">
        <v>-0.154205644266412</v>
      </c>
    </row>
    <row r="84" spans="1:8">
      <c r="A84" t="s">
        <v>92</v>
      </c>
      <c r="B84" t="n">
        <v>5.420000076293945</v>
      </c>
      <c r="C84" t="n">
        <v>5.599999904632568</v>
      </c>
      <c r="D84" t="n">
        <v>4.949999809265137</v>
      </c>
      <c r="E84" t="n">
        <v>5.150000095367432</v>
      </c>
      <c r="F84" t="n">
        <v>5.150000095367432</v>
      </c>
      <c r="G84" t="n">
        <v>126100</v>
      </c>
      <c r="H84" t="n">
        <v>-0.05156532998581344</v>
      </c>
    </row>
    <row r="85" spans="1:8">
      <c r="A85" t="s">
        <v>93</v>
      </c>
      <c r="B85" t="n">
        <v>5.199999809265137</v>
      </c>
      <c r="C85" t="n">
        <v>5.5</v>
      </c>
      <c r="D85" t="n">
        <v>4.400000095367432</v>
      </c>
      <c r="E85" t="n">
        <v>5.099999904632568</v>
      </c>
      <c r="F85" t="n">
        <v>5.099999904632568</v>
      </c>
      <c r="G85" t="n">
        <v>125700</v>
      </c>
      <c r="H85" t="n">
        <v>-0.009708774720186868</v>
      </c>
    </row>
    <row r="86" spans="1:8">
      <c r="A86" t="s">
        <v>94</v>
      </c>
      <c r="B86" t="n">
        <v>5</v>
      </c>
      <c r="C86" t="n">
        <v>5.489999771118164</v>
      </c>
      <c r="D86" t="n">
        <v>4.550000190734863</v>
      </c>
      <c r="E86" t="n">
        <v>5.400000095367432</v>
      </c>
      <c r="F86" t="n">
        <v>5.400000095367432</v>
      </c>
      <c r="G86" t="n">
        <v>145800</v>
      </c>
      <c r="H86" t="n">
        <v>0.0588235679107286</v>
      </c>
    </row>
    <row r="87" spans="1:8">
      <c r="A87" t="s">
        <v>95</v>
      </c>
      <c r="B87" t="n">
        <v>5.300000190734863</v>
      </c>
      <c r="C87" t="n">
        <v>5.650000095367432</v>
      </c>
      <c r="D87" t="n">
        <v>4.900000095367432</v>
      </c>
      <c r="E87" t="n">
        <v>5.300000190734863</v>
      </c>
      <c r="F87" t="n">
        <v>5.300000190734863</v>
      </c>
      <c r="G87" t="n">
        <v>243700</v>
      </c>
      <c r="H87" t="n">
        <v>-0.01851850053083454</v>
      </c>
    </row>
    <row r="88" spans="1:8">
      <c r="A88" t="s">
        <v>96</v>
      </c>
      <c r="B88" t="n">
        <v>5.5</v>
      </c>
      <c r="C88" t="n">
        <v>5.809999942779541</v>
      </c>
      <c r="D88" t="n">
        <v>4.690000057220459</v>
      </c>
      <c r="E88" t="n">
        <v>5.449999809265137</v>
      </c>
      <c r="F88" t="n">
        <v>5.449999809265137</v>
      </c>
      <c r="G88" t="n">
        <v>336700</v>
      </c>
      <c r="H88" t="n">
        <v>0.02830181379851526</v>
      </c>
    </row>
    <row r="89" spans="1:8">
      <c r="A89" t="s">
        <v>97</v>
      </c>
      <c r="B89" t="n">
        <v>5.400000095367432</v>
      </c>
      <c r="C89" t="n">
        <v>5.869999885559082</v>
      </c>
      <c r="D89" t="n">
        <v>5.119999885559082</v>
      </c>
      <c r="E89" t="n">
        <v>5.489999771118164</v>
      </c>
      <c r="F89" t="n">
        <v>5.489999771118164</v>
      </c>
      <c r="G89" t="n">
        <v>148400</v>
      </c>
      <c r="H89" t="n">
        <v>0.007339442798699993</v>
      </c>
    </row>
    <row r="90" spans="1:8">
      <c r="A90" t="s">
        <v>98</v>
      </c>
      <c r="B90" t="n">
        <v>5.5</v>
      </c>
      <c r="C90" t="n">
        <v>5.5</v>
      </c>
      <c r="D90" t="n">
        <v>4.150000095367432</v>
      </c>
      <c r="E90" t="n">
        <v>5.099999904632568</v>
      </c>
      <c r="F90" t="n">
        <v>5.099999904632568</v>
      </c>
      <c r="G90" t="n">
        <v>255500</v>
      </c>
      <c r="H90" t="n">
        <v>-0.07103823000818875</v>
      </c>
    </row>
    <row r="91" spans="1:8">
      <c r="A91" t="s">
        <v>99</v>
      </c>
      <c r="B91" t="n">
        <v>5.199999809265137</v>
      </c>
      <c r="C91" t="n">
        <v>5.289999961853027</v>
      </c>
      <c r="D91" t="n">
        <v>4.199999809265137</v>
      </c>
      <c r="E91" t="n">
        <v>4.989999771118164</v>
      </c>
      <c r="F91" t="n">
        <v>4.989999771118164</v>
      </c>
      <c r="G91" t="n">
        <v>219100</v>
      </c>
      <c r="H91" t="n">
        <v>-0.02156865403359832</v>
      </c>
    </row>
    <row r="92" spans="1:8">
      <c r="A92" t="s">
        <v>100</v>
      </c>
      <c r="B92" t="n">
        <v>5</v>
      </c>
      <c r="C92" t="n">
        <v>5.210000038146973</v>
      </c>
      <c r="D92" t="n">
        <v>3.299999952316284</v>
      </c>
      <c r="E92" t="n">
        <v>3.569999933242798</v>
      </c>
      <c r="F92" t="n">
        <v>3.569999933242798</v>
      </c>
      <c r="G92" t="n">
        <v>415200</v>
      </c>
      <c r="H92" t="n">
        <v>-0.2845691188392923</v>
      </c>
    </row>
    <row r="93" spans="1:8">
      <c r="A93" t="s">
        <v>101</v>
      </c>
      <c r="B93" t="n">
        <v>3.789999961853027</v>
      </c>
      <c r="C93" t="n">
        <v>3.799999952316284</v>
      </c>
      <c r="D93" t="n">
        <v>2.950000047683716</v>
      </c>
      <c r="E93" t="n">
        <v>3</v>
      </c>
      <c r="F93" t="n">
        <v>3</v>
      </c>
      <c r="G93" t="n">
        <v>550300</v>
      </c>
      <c r="H93" t="n">
        <v>-0.1596638498323557</v>
      </c>
    </row>
    <row r="94" spans="1:8">
      <c r="A94" t="s">
        <v>102</v>
      </c>
      <c r="B94" t="n">
        <v>3</v>
      </c>
      <c r="C94" t="n">
        <v>3.269999980926514</v>
      </c>
      <c r="D94" t="n">
        <v>2.970000028610229</v>
      </c>
      <c r="E94" t="n">
        <v>3.019999980926514</v>
      </c>
      <c r="F94" t="n">
        <v>3.019999980926514</v>
      </c>
      <c r="G94" t="n">
        <v>242300</v>
      </c>
      <c r="H94" t="n">
        <v>0.006666660308837891</v>
      </c>
    </row>
    <row r="95" spans="1:8">
      <c r="A95" t="s">
        <v>103</v>
      </c>
      <c r="B95" t="n">
        <v>3</v>
      </c>
      <c r="C95" t="n">
        <v>3.170000076293945</v>
      </c>
      <c r="D95" t="n">
        <v>2.960000038146973</v>
      </c>
      <c r="E95" t="n">
        <v>3</v>
      </c>
      <c r="F95" t="n">
        <v>3</v>
      </c>
      <c r="G95" t="n">
        <v>145100</v>
      </c>
      <c r="H95" t="n">
        <v>-0.006622510282393388</v>
      </c>
    </row>
    <row r="96" spans="1:8">
      <c r="A96" t="s">
        <v>104</v>
      </c>
      <c r="B96" t="n">
        <v>3</v>
      </c>
      <c r="C96" t="n">
        <v>3.140000104904175</v>
      </c>
      <c r="D96" t="n">
        <v>2.170000076293945</v>
      </c>
      <c r="E96" t="n">
        <v>2.680000066757202</v>
      </c>
      <c r="F96" t="n">
        <v>2.680000066757202</v>
      </c>
      <c r="G96" t="n">
        <v>247100</v>
      </c>
      <c r="H96" t="n">
        <v>-0.1066666444142659</v>
      </c>
    </row>
    <row r="97" spans="1:8">
      <c r="A97" t="s">
        <v>105</v>
      </c>
      <c r="B97" t="n">
        <v>2.740000009536743</v>
      </c>
      <c r="C97" t="n">
        <v>3.25</v>
      </c>
      <c r="D97" t="n">
        <v>2.5</v>
      </c>
      <c r="E97" t="n">
        <v>2.670000076293945</v>
      </c>
      <c r="F97" t="n">
        <v>2.670000076293945</v>
      </c>
      <c r="G97" t="n">
        <v>216000</v>
      </c>
      <c r="H97" t="n">
        <v>-0.003731339632150389</v>
      </c>
    </row>
    <row r="98" spans="1:8">
      <c r="A98" t="s">
        <v>106</v>
      </c>
      <c r="B98" t="n">
        <v>2.599999904632568</v>
      </c>
      <c r="C98" t="n">
        <v>2.890000104904175</v>
      </c>
      <c r="D98" t="n">
        <v>2</v>
      </c>
      <c r="E98" t="n">
        <v>2.619999885559082</v>
      </c>
      <c r="F98" t="n">
        <v>2.619999885559082</v>
      </c>
      <c r="G98" t="n">
        <v>472400</v>
      </c>
      <c r="H98" t="n">
        <v>-0.01872666266147277</v>
      </c>
    </row>
    <row r="99" spans="1:8">
      <c r="A99" t="s">
        <v>107</v>
      </c>
      <c r="B99" t="n">
        <v>2.730000019073486</v>
      </c>
      <c r="C99" t="n">
        <v>2.769999980926514</v>
      </c>
      <c r="D99" t="n">
        <v>1.950000047683716</v>
      </c>
      <c r="E99" t="n">
        <v>2.200000047683716</v>
      </c>
      <c r="F99" t="n">
        <v>2.200000047683716</v>
      </c>
      <c r="G99" t="n">
        <v>262700</v>
      </c>
      <c r="H99" t="n">
        <v>-0.1603052886339124</v>
      </c>
    </row>
    <row r="100" spans="1:8">
      <c r="A100" t="s">
        <v>108</v>
      </c>
      <c r="B100" t="n">
        <v>2.190000057220459</v>
      </c>
      <c r="C100" t="n">
        <v>2.190000057220459</v>
      </c>
      <c r="D100" t="n">
        <v>1.929999947547913</v>
      </c>
      <c r="E100" t="n">
        <v>2.099999904632568</v>
      </c>
      <c r="F100" t="n">
        <v>2.099999904632568</v>
      </c>
      <c r="G100" t="n">
        <v>167400</v>
      </c>
      <c r="H100" t="n">
        <v>-0.04545460949259218</v>
      </c>
    </row>
    <row r="101" spans="1:8">
      <c r="A101" t="s">
        <v>109</v>
      </c>
      <c r="B101" t="n">
        <v>2.140000104904175</v>
      </c>
      <c r="C101" t="n">
        <v>2.519999980926514</v>
      </c>
      <c r="D101" t="n">
        <v>2.099999904632568</v>
      </c>
      <c r="E101" t="n">
        <v>2.450000047683716</v>
      </c>
      <c r="F101" t="n">
        <v>2.450000047683716</v>
      </c>
      <c r="G101" t="n">
        <v>166600</v>
      </c>
      <c r="H101" t="n">
        <v>0.1666667423551079</v>
      </c>
    </row>
    <row r="102" spans="1:8">
      <c r="A102" t="s">
        <v>110</v>
      </c>
      <c r="B102" t="n">
        <v>2.359999895095825</v>
      </c>
      <c r="C102" t="n">
        <v>2.75</v>
      </c>
      <c r="D102" t="n">
        <v>2.099999904632568</v>
      </c>
      <c r="E102" t="n">
        <v>2.269999980926514</v>
      </c>
      <c r="F102" t="n">
        <v>2.269999980926514</v>
      </c>
      <c r="G102" t="n">
        <v>600200</v>
      </c>
      <c r="H102" t="n">
        <v>-0.07346941357302347</v>
      </c>
    </row>
    <row r="103" spans="1:8">
      <c r="A103" t="s">
        <v>111</v>
      </c>
      <c r="B103" t="n">
        <v>2.339999914169312</v>
      </c>
      <c r="C103" t="n">
        <v>2.349999904632568</v>
      </c>
      <c r="D103" t="n">
        <v>2</v>
      </c>
      <c r="E103" t="n">
        <v>2.299999952316284</v>
      </c>
      <c r="F103" t="n">
        <v>2.299999952316284</v>
      </c>
      <c r="G103" t="n">
        <v>155200</v>
      </c>
      <c r="H103" t="n">
        <v>0.01321584653825673</v>
      </c>
    </row>
    <row r="104" spans="1:8">
      <c r="A104" t="s">
        <v>112</v>
      </c>
      <c r="B104" t="n">
        <v>2.200000047683716</v>
      </c>
      <c r="C104" t="n">
        <v>2.200000047683716</v>
      </c>
      <c r="D104" t="n">
        <v>2</v>
      </c>
      <c r="E104" t="n">
        <v>2.130000114440918</v>
      </c>
      <c r="F104" t="n">
        <v>2.130000114440918</v>
      </c>
      <c r="G104" t="n">
        <v>111900</v>
      </c>
      <c r="H104" t="n">
        <v>-0.07391297452165717</v>
      </c>
    </row>
    <row r="105" spans="1:8">
      <c r="A105" t="s">
        <v>113</v>
      </c>
      <c r="B105" t="n">
        <v>2.150000095367432</v>
      </c>
      <c r="C105" t="n">
        <v>2.25</v>
      </c>
      <c r="D105" t="n">
        <v>1.909999966621399</v>
      </c>
      <c r="E105" t="n">
        <v>1.960000038146973</v>
      </c>
      <c r="F105" t="n">
        <v>1.960000038146973</v>
      </c>
      <c r="G105" t="n">
        <v>159600</v>
      </c>
      <c r="H105" t="n">
        <v>-0.07981223810336127</v>
      </c>
    </row>
    <row r="106" spans="1:8">
      <c r="A106" t="s">
        <v>114</v>
      </c>
      <c r="B106" t="n">
        <v>1.929999947547913</v>
      </c>
      <c r="C106" t="n">
        <v>1.970000028610229</v>
      </c>
      <c r="D106" t="n">
        <v>1.590000033378601</v>
      </c>
      <c r="E106" t="n">
        <v>1.769999980926514</v>
      </c>
      <c r="F106" t="n">
        <v>1.769999980926514</v>
      </c>
      <c r="G106" t="n">
        <v>103300</v>
      </c>
      <c r="H106" t="n">
        <v>-0.09693880281762098</v>
      </c>
    </row>
    <row r="107" spans="1:8">
      <c r="A107" t="s">
        <v>115</v>
      </c>
      <c r="B107" t="n">
        <v>1.769999980926514</v>
      </c>
      <c r="C107" t="n">
        <v>2</v>
      </c>
      <c r="D107" t="n">
        <v>1.659999966621399</v>
      </c>
      <c r="E107" t="n">
        <v>1.759999990463257</v>
      </c>
      <c r="F107" t="n">
        <v>1.759999990463257</v>
      </c>
      <c r="G107" t="n">
        <v>77200</v>
      </c>
      <c r="H107" t="n">
        <v>-0.005649712187014997</v>
      </c>
    </row>
    <row r="108" spans="1:8">
      <c r="A108" t="s">
        <v>116</v>
      </c>
      <c r="B108" t="n">
        <v>1.730000019073486</v>
      </c>
      <c r="C108" t="n">
        <v>2.029999971389771</v>
      </c>
      <c r="D108" t="n">
        <v>1.570000052452087</v>
      </c>
      <c r="E108" t="n">
        <v>2</v>
      </c>
      <c r="F108" t="n">
        <v>2</v>
      </c>
      <c r="G108" t="n">
        <v>124300</v>
      </c>
      <c r="H108" t="n">
        <v>0.136363642521141</v>
      </c>
    </row>
    <row r="109" spans="1:8">
      <c r="A109" t="s">
        <v>117</v>
      </c>
      <c r="B109" t="n">
        <v>1.980000019073486</v>
      </c>
      <c r="C109" t="n">
        <v>2</v>
      </c>
      <c r="D109" t="n">
        <v>1.700000047683716</v>
      </c>
      <c r="E109" t="n">
        <v>1.929999947547913</v>
      </c>
      <c r="F109" t="n">
        <v>1.929999947547913</v>
      </c>
      <c r="G109" t="n">
        <v>78700</v>
      </c>
      <c r="H109" t="n">
        <v>-0.0350000262260437</v>
      </c>
    </row>
    <row r="110" spans="1:8">
      <c r="A110" t="s">
        <v>118</v>
      </c>
      <c r="B110" t="n">
        <v>1.700000047683716</v>
      </c>
      <c r="C110" t="n">
        <v>1.929999947547913</v>
      </c>
      <c r="D110" t="n">
        <v>1.659999966621399</v>
      </c>
      <c r="E110" t="n">
        <v>1.929999947547913</v>
      </c>
      <c r="F110" t="n">
        <v>1.929999947547913</v>
      </c>
      <c r="G110" t="n">
        <v>67100</v>
      </c>
      <c r="H110" t="n">
        <v>0</v>
      </c>
    </row>
    <row r="111" spans="1:8">
      <c r="A111" t="s">
        <v>119</v>
      </c>
      <c r="B111" t="n">
        <v>1.919999957084656</v>
      </c>
      <c r="C111" t="n">
        <v>1.970000028610229</v>
      </c>
      <c r="D111" t="n">
        <v>1.100000023841858</v>
      </c>
      <c r="E111" t="n">
        <v>1.649999976158142</v>
      </c>
      <c r="F111" t="n">
        <v>1.649999976158142</v>
      </c>
      <c r="G111" t="n">
        <v>535200</v>
      </c>
      <c r="H111" t="n">
        <v>-0.1450777093261136</v>
      </c>
    </row>
    <row r="112" spans="1:8">
      <c r="A112" t="s">
        <v>120</v>
      </c>
      <c r="B112" t="n">
        <v>1.480000019073486</v>
      </c>
      <c r="C112" t="n">
        <v>1.679999947547913</v>
      </c>
      <c r="D112" t="n">
        <v>1.299999952316284</v>
      </c>
      <c r="E112" t="n">
        <v>1.419999957084656</v>
      </c>
      <c r="F112" t="n">
        <v>1.419999957084656</v>
      </c>
      <c r="G112" t="n">
        <v>226600</v>
      </c>
      <c r="H112" t="n">
        <v>-0.1393939529678165</v>
      </c>
    </row>
    <row r="113" spans="1:8">
      <c r="A113" t="s">
        <v>121</v>
      </c>
      <c r="B113" t="n">
        <v>1.379999995231628</v>
      </c>
      <c r="C113" t="n">
        <v>1.539999961853027</v>
      </c>
      <c r="D113" t="n">
        <v>1.200000047683716</v>
      </c>
      <c r="E113" t="n">
        <v>1.350000023841858</v>
      </c>
      <c r="F113" t="n">
        <v>1.350000023841858</v>
      </c>
      <c r="G113" t="n">
        <v>187100</v>
      </c>
      <c r="H113" t="n">
        <v>-0.04929572912559228</v>
      </c>
    </row>
    <row r="114" spans="1:8">
      <c r="A114" t="s">
        <v>122</v>
      </c>
      <c r="B114" t="n">
        <v>1.25</v>
      </c>
      <c r="C114" t="n">
        <v>1.509999990463257</v>
      </c>
      <c r="D114" t="n">
        <v>1.200000047683716</v>
      </c>
      <c r="E114" t="n">
        <v>1.429999947547913</v>
      </c>
      <c r="F114" t="n">
        <v>1.429999947547913</v>
      </c>
      <c r="G114" t="n">
        <v>307200</v>
      </c>
      <c r="H114" t="n">
        <v>0.05925920169867054</v>
      </c>
    </row>
    <row r="115" spans="1:8">
      <c r="A115" t="s">
        <v>123</v>
      </c>
      <c r="B115" t="n">
        <v>1.399999976158142</v>
      </c>
      <c r="C115" t="n">
        <v>1.549999952316284</v>
      </c>
      <c r="D115" t="n">
        <v>1.320000052452087</v>
      </c>
      <c r="E115" t="n">
        <v>1.5</v>
      </c>
      <c r="F115" t="n">
        <v>1.5</v>
      </c>
      <c r="G115" t="n">
        <v>43000</v>
      </c>
      <c r="H115" t="n">
        <v>0.04895108742634554</v>
      </c>
    </row>
    <row r="116" spans="1:8">
      <c r="A116" t="s">
        <v>124</v>
      </c>
      <c r="B116" t="n">
        <v>1.379999995231628</v>
      </c>
      <c r="C116" t="n">
        <v>1.429999947547913</v>
      </c>
      <c r="D116" t="n">
        <v>1.090000033378601</v>
      </c>
      <c r="E116" t="n">
        <v>1.429999947547913</v>
      </c>
      <c r="F116" t="n">
        <v>1.429999947547913</v>
      </c>
      <c r="G116" t="n">
        <v>66300</v>
      </c>
      <c r="H116" t="n">
        <v>-0.04666670163472494</v>
      </c>
    </row>
    <row r="117" spans="1:8">
      <c r="A117" t="s">
        <v>125</v>
      </c>
      <c r="B117" t="n">
        <v>1.399999976158142</v>
      </c>
      <c r="C117" t="n">
        <v>1.429999947547913</v>
      </c>
      <c r="D117" t="n">
        <v>1.070000052452087</v>
      </c>
      <c r="E117" t="n">
        <v>1.070000052452087</v>
      </c>
      <c r="F117" t="n">
        <v>1.070000052452087</v>
      </c>
      <c r="G117" t="n">
        <v>92300</v>
      </c>
      <c r="H117" t="n">
        <v>-0.2517481876227574</v>
      </c>
    </row>
    <row r="118" spans="1:8">
      <c r="A118" t="s">
        <v>126</v>
      </c>
      <c r="B118" t="n">
        <v>1.200000047683716</v>
      </c>
      <c r="C118" t="n">
        <v>1.350000023841858</v>
      </c>
      <c r="D118" t="n">
        <v>1.120000004768372</v>
      </c>
      <c r="E118" t="n">
        <v>1.200000047683716</v>
      </c>
      <c r="F118" t="n">
        <v>1.200000047683716</v>
      </c>
      <c r="G118" t="n">
        <v>127900</v>
      </c>
      <c r="H118" t="n">
        <v>0.1214953166906032</v>
      </c>
    </row>
    <row r="119" spans="1:8">
      <c r="A119" t="s">
        <v>127</v>
      </c>
      <c r="B119" t="n">
        <v>1.190000057220459</v>
      </c>
      <c r="C119" t="n">
        <v>1.259999990463257</v>
      </c>
      <c r="D119" t="n">
        <v>1.019999980926514</v>
      </c>
      <c r="E119" t="n">
        <v>1.029999971389771</v>
      </c>
      <c r="F119" t="n">
        <v>1.029999971389771</v>
      </c>
      <c r="G119" t="n">
        <v>49700</v>
      </c>
      <c r="H119" t="n">
        <v>-0.1416667246156246</v>
      </c>
    </row>
    <row r="120" spans="1:8">
      <c r="A120" t="s">
        <v>128</v>
      </c>
      <c r="B120" t="n">
        <v>1.200000047683716</v>
      </c>
      <c r="C120" t="n">
        <v>1.230000019073486</v>
      </c>
      <c r="D120" t="n">
        <v>1.070000052452087</v>
      </c>
      <c r="E120" t="n">
        <v>1.169999957084656</v>
      </c>
      <c r="F120" t="n">
        <v>1.169999957084656</v>
      </c>
      <c r="G120" t="n">
        <v>155800</v>
      </c>
      <c r="H120" t="n">
        <v>0.1359223199841301</v>
      </c>
    </row>
    <row r="121" spans="1:8">
      <c r="A121" t="s">
        <v>129</v>
      </c>
      <c r="B121" t="n">
        <v>1.25</v>
      </c>
      <c r="C121" t="n">
        <v>1.559999942779541</v>
      </c>
      <c r="D121" t="n">
        <v>1.129999995231628</v>
      </c>
      <c r="E121" t="n">
        <v>1.529999971389771</v>
      </c>
      <c r="F121" t="n">
        <v>1.529999971389771</v>
      </c>
      <c r="G121" t="n">
        <v>373800</v>
      </c>
      <c r="H121" t="n">
        <v>0.307692331204989</v>
      </c>
    </row>
    <row r="122" spans="1:8">
      <c r="A122" t="s">
        <v>130</v>
      </c>
      <c r="B122" t="n">
        <v>1.519999980926514</v>
      </c>
      <c r="C122" t="n">
        <v>1.799999952316284</v>
      </c>
      <c r="D122" t="n">
        <v>1.480000019073486</v>
      </c>
      <c r="E122" t="n">
        <v>1.610000014305115</v>
      </c>
      <c r="F122" t="n">
        <v>1.610000014305115</v>
      </c>
      <c r="G122" t="n">
        <v>242100</v>
      </c>
      <c r="H122" t="n">
        <v>0.05228761072634299</v>
      </c>
    </row>
    <row r="123" spans="1:8">
      <c r="A123" t="s">
        <v>131</v>
      </c>
      <c r="B123" t="n">
        <v>1.740000009536743</v>
      </c>
      <c r="C123" t="n">
        <v>1.830000042915344</v>
      </c>
      <c r="D123" t="n">
        <v>1.519999980926514</v>
      </c>
      <c r="E123" t="n">
        <v>1.659999966621399</v>
      </c>
      <c r="F123" t="n">
        <v>1.659999966621399</v>
      </c>
      <c r="G123" t="n">
        <v>243700</v>
      </c>
      <c r="H123" t="n">
        <v>0.0310558707279667</v>
      </c>
    </row>
    <row r="124" spans="1:8">
      <c r="A124" t="s">
        <v>132</v>
      </c>
      <c r="B124" t="n">
        <v>1.649999976158142</v>
      </c>
      <c r="C124" t="n">
        <v>1.830000042915344</v>
      </c>
      <c r="D124" t="n">
        <v>1.5</v>
      </c>
      <c r="E124" t="n">
        <v>1.759999990463257</v>
      </c>
      <c r="F124" t="n">
        <v>1.759999990463257</v>
      </c>
      <c r="G124" t="n">
        <v>182100</v>
      </c>
      <c r="H124" t="n">
        <v>0.06024097942928767</v>
      </c>
    </row>
    <row r="125" spans="1:8">
      <c r="A125" t="s">
        <v>133</v>
      </c>
      <c r="B125" t="n">
        <v>1.720000028610229</v>
      </c>
      <c r="C125" t="n">
        <v>1.799999952316284</v>
      </c>
      <c r="D125" t="n">
        <v>1.549999952316284</v>
      </c>
      <c r="E125" t="n">
        <v>1.600000023841858</v>
      </c>
      <c r="F125" t="n">
        <v>1.600000023841858</v>
      </c>
      <c r="G125" t="n">
        <v>105900</v>
      </c>
      <c r="H125" t="n">
        <v>-0.09090907243657693</v>
      </c>
    </row>
    <row r="126" spans="1:8">
      <c r="A126" t="s">
        <v>134</v>
      </c>
      <c r="B126" t="n">
        <v>1.590000033378601</v>
      </c>
      <c r="C126" t="n">
        <v>1.740000009536743</v>
      </c>
      <c r="D126" t="n">
        <v>1.409999966621399</v>
      </c>
      <c r="E126" t="n">
        <v>1.580000042915344</v>
      </c>
      <c r="F126" t="n">
        <v>1.580000042915344</v>
      </c>
      <c r="G126" t="n">
        <v>189000</v>
      </c>
      <c r="H126" t="n">
        <v>-0.01249998789280671</v>
      </c>
    </row>
    <row r="127" spans="1:8">
      <c r="A127" t="s">
        <v>135</v>
      </c>
      <c r="B127" t="n">
        <v>1.440000057220459</v>
      </c>
      <c r="C127" t="n">
        <v>1.570000052452087</v>
      </c>
      <c r="D127" t="n">
        <v>1.269999980926514</v>
      </c>
      <c r="E127" t="n">
        <v>1.299999952316284</v>
      </c>
      <c r="F127" t="n">
        <v>1.299999952316284</v>
      </c>
      <c r="G127" t="n">
        <v>171100</v>
      </c>
      <c r="H127" t="n">
        <v>-0.1772152424011436</v>
      </c>
    </row>
    <row r="128" spans="1:8">
      <c r="A128" t="s">
        <v>136</v>
      </c>
      <c r="B128" t="n">
        <v>1.299999952316284</v>
      </c>
      <c r="C128" t="n">
        <v>1.799999952316284</v>
      </c>
      <c r="D128" t="n">
        <v>1.269999980926514</v>
      </c>
      <c r="E128" t="n">
        <v>1.700000047683716</v>
      </c>
      <c r="F128" t="n">
        <v>1.700000047683716</v>
      </c>
      <c r="G128" t="n">
        <v>534400</v>
      </c>
      <c r="H128" t="n">
        <v>0.3076923923379602</v>
      </c>
    </row>
    <row r="129" spans="1:8">
      <c r="A129" t="s">
        <v>137</v>
      </c>
      <c r="B129" t="n">
        <v>1.600000023841858</v>
      </c>
      <c r="C129" t="n">
        <v>1.840000033378601</v>
      </c>
      <c r="D129" t="n">
        <v>1.480000019073486</v>
      </c>
      <c r="E129" t="n">
        <v>1.519999980926514</v>
      </c>
      <c r="F129" t="n">
        <v>1.519999980926514</v>
      </c>
      <c r="G129" t="n">
        <v>208700</v>
      </c>
      <c r="H129" t="n">
        <v>-0.1058823892401979</v>
      </c>
    </row>
    <row r="130" spans="1:8">
      <c r="A130" t="s">
        <v>138</v>
      </c>
      <c r="B130" t="n">
        <v>1.470000028610229</v>
      </c>
      <c r="C130" t="n">
        <v>1.590000033378601</v>
      </c>
      <c r="D130" t="n">
        <v>1.25</v>
      </c>
      <c r="E130" t="n">
        <v>1.389999985694885</v>
      </c>
      <c r="F130" t="n">
        <v>1.389999985694885</v>
      </c>
      <c r="G130" t="n">
        <v>244500</v>
      </c>
      <c r="H130" t="n">
        <v>-0.08552631372560092</v>
      </c>
    </row>
    <row r="131" spans="1:8">
      <c r="A131" t="s">
        <v>139</v>
      </c>
      <c r="B131" t="n">
        <v>1.409999966621399</v>
      </c>
      <c r="C131" t="n">
        <v>1.409999966621399</v>
      </c>
      <c r="D131" t="n">
        <v>1.289999961853027</v>
      </c>
      <c r="E131" t="n">
        <v>1.309999942779541</v>
      </c>
      <c r="F131" t="n">
        <v>1.309999942779541</v>
      </c>
      <c r="G131" t="n">
        <v>172900</v>
      </c>
      <c r="H131" t="n">
        <v>-0.05755398830119471</v>
      </c>
    </row>
    <row r="132" spans="1:8">
      <c r="A132" t="s">
        <v>140</v>
      </c>
      <c r="B132" t="n">
        <v>1.299999952316284</v>
      </c>
      <c r="C132" t="n">
        <v>1.399999976158142</v>
      </c>
      <c r="D132" t="n">
        <v>1.269999980926514</v>
      </c>
      <c r="E132" t="n">
        <v>1.299999952316284</v>
      </c>
      <c r="F132" t="n">
        <v>1.299999952316284</v>
      </c>
      <c r="G132" t="n">
        <v>592300</v>
      </c>
      <c r="H132" t="n">
        <v>-0.007633580839735752</v>
      </c>
    </row>
    <row r="133" spans="1:8">
      <c r="A133" t="s">
        <v>141</v>
      </c>
      <c r="B133" t="n">
        <v>1.259999990463257</v>
      </c>
      <c r="C133" t="n">
        <v>1.399999976158142</v>
      </c>
      <c r="D133" t="n">
        <v>1.259999990463257</v>
      </c>
      <c r="E133" t="n">
        <v>1.309999942779541</v>
      </c>
      <c r="F133" t="n">
        <v>1.309999942779541</v>
      </c>
      <c r="G133" t="n">
        <v>57800</v>
      </c>
      <c r="H133" t="n">
        <v>0.007692300638503318</v>
      </c>
    </row>
    <row r="134" spans="1:8">
      <c r="A134" t="s">
        <v>142</v>
      </c>
      <c r="B134" t="n">
        <v>1.279999971389771</v>
      </c>
      <c r="C134" t="n">
        <v>1.409999966621399</v>
      </c>
      <c r="D134" t="n">
        <v>1.269999980926514</v>
      </c>
      <c r="E134" t="n">
        <v>1.330000042915344</v>
      </c>
      <c r="F134" t="n">
        <v>1.330000042915344</v>
      </c>
      <c r="G134" t="n">
        <v>294000</v>
      </c>
      <c r="H134" t="n">
        <v>0.01526725267893315</v>
      </c>
    </row>
    <row r="135" spans="1:8">
      <c r="A135" t="s">
        <v>143</v>
      </c>
      <c r="B135" t="n">
        <v>1.389999985694885</v>
      </c>
      <c r="C135" t="n">
        <v>1.470000028610229</v>
      </c>
      <c r="D135" t="n">
        <v>1.350000023841858</v>
      </c>
      <c r="E135" t="n">
        <v>1.450000047683716</v>
      </c>
      <c r="F135" t="n">
        <v>1.450000047683716</v>
      </c>
      <c r="G135" t="n">
        <v>137300</v>
      </c>
      <c r="H135" t="n">
        <v>0.09022556458369205</v>
      </c>
    </row>
    <row r="136" spans="1:8">
      <c r="A136" t="s">
        <v>144</v>
      </c>
      <c r="B136" t="n">
        <v>1.330000042915344</v>
      </c>
      <c r="C136" t="n">
        <v>1.519999980926514</v>
      </c>
      <c r="D136" t="n">
        <v>1.330000042915344</v>
      </c>
      <c r="E136" t="n">
        <v>1.350000023841858</v>
      </c>
      <c r="F136" t="n">
        <v>1.350000023841858</v>
      </c>
      <c r="G136" t="n">
        <v>135700</v>
      </c>
      <c r="H136" t="n">
        <v>-0.06896553141608629</v>
      </c>
    </row>
    <row r="137" spans="1:8">
      <c r="A137" t="s">
        <v>145</v>
      </c>
      <c r="B137" t="n">
        <v>1.419999957084656</v>
      </c>
      <c r="C137" t="n">
        <v>1.549999952316284</v>
      </c>
      <c r="D137" t="n">
        <v>1.309999942779541</v>
      </c>
      <c r="E137" t="n">
        <v>1.549999952316284</v>
      </c>
      <c r="F137" t="n">
        <v>1.549999952316284</v>
      </c>
      <c r="G137" t="n">
        <v>195700</v>
      </c>
      <c r="H137" t="n">
        <v>0.1481480925498522</v>
      </c>
    </row>
    <row r="138" spans="1:8">
      <c r="A138" t="s">
        <v>146</v>
      </c>
      <c r="B138" t="n">
        <v>1.549999952316284</v>
      </c>
      <c r="C138" t="n">
        <v>1.600000023841858</v>
      </c>
      <c r="D138" t="n">
        <v>1.409999966621399</v>
      </c>
      <c r="E138" t="n">
        <v>1.600000023841858</v>
      </c>
      <c r="F138" t="n">
        <v>1.600000023841858</v>
      </c>
      <c r="G138" t="n">
        <v>78000</v>
      </c>
      <c r="H138" t="n">
        <v>0.03225811165403894</v>
      </c>
    </row>
    <row r="139" spans="1:8">
      <c r="A139" t="s">
        <v>147</v>
      </c>
      <c r="B139" t="n">
        <v>1.5</v>
      </c>
      <c r="C139" t="n">
        <v>1.529999971389771</v>
      </c>
      <c r="D139" t="n">
        <v>1.340000033378601</v>
      </c>
      <c r="E139" t="n">
        <v>1.450000047683716</v>
      </c>
      <c r="F139" t="n">
        <v>1.450000047683716</v>
      </c>
      <c r="G139" t="n">
        <v>43600</v>
      </c>
      <c r="H139" t="n">
        <v>-0.09374998370185518</v>
      </c>
    </row>
    <row r="140" spans="1:8">
      <c r="A140" t="s">
        <v>148</v>
      </c>
      <c r="B140" t="n">
        <v>1.429999947547913</v>
      </c>
      <c r="C140" t="n">
        <v>1.590000033378601</v>
      </c>
      <c r="D140" t="n">
        <v>1.350000023841858</v>
      </c>
      <c r="E140" t="n">
        <v>1.450000047683716</v>
      </c>
      <c r="F140" t="n">
        <v>1.450000047683716</v>
      </c>
      <c r="G140" t="n">
        <v>61400</v>
      </c>
      <c r="H140" t="n">
        <v>0</v>
      </c>
    </row>
    <row r="141" spans="1:8">
      <c r="A141" t="s">
        <v>149</v>
      </c>
      <c r="B141" t="n">
        <v>1.450000047683716</v>
      </c>
      <c r="C141" t="n">
        <v>1.490000009536743</v>
      </c>
      <c r="D141" t="n">
        <v>1.350000023841858</v>
      </c>
      <c r="E141" t="n">
        <v>1.409999966621399</v>
      </c>
      <c r="F141" t="n">
        <v>1.409999966621399</v>
      </c>
      <c r="G141" t="n">
        <v>45600</v>
      </c>
      <c r="H141" t="n">
        <v>-0.02758626189441477</v>
      </c>
    </row>
    <row r="142" spans="1:8">
      <c r="A142" t="s">
        <v>150</v>
      </c>
      <c r="B142" t="n">
        <v>1.350000023841858</v>
      </c>
      <c r="C142" t="n">
        <v>1.399999976158142</v>
      </c>
      <c r="D142" t="n">
        <v>0.9900000095367432</v>
      </c>
      <c r="E142" t="n">
        <v>1.139999985694885</v>
      </c>
      <c r="F142" t="n">
        <v>1.139999985694885</v>
      </c>
      <c r="G142" t="n">
        <v>246700</v>
      </c>
      <c r="H142" t="n">
        <v>-0.1914893527079152</v>
      </c>
    </row>
    <row r="143" spans="1:8">
      <c r="A143" t="s">
        <v>151</v>
      </c>
      <c r="B143" t="n">
        <v>1.200000047683716</v>
      </c>
      <c r="C143" t="n">
        <v>1.25</v>
      </c>
      <c r="D143" t="n">
        <v>1.120000004768372</v>
      </c>
      <c r="E143" t="n">
        <v>1.25</v>
      </c>
      <c r="F143" t="n">
        <v>1.25</v>
      </c>
      <c r="G143" t="n">
        <v>63500</v>
      </c>
      <c r="H143" t="n">
        <v>0.09649124182932722</v>
      </c>
    </row>
    <row r="144" spans="1:8">
      <c r="A144" t="s">
        <v>152</v>
      </c>
      <c r="B144" t="n">
        <v>1.210000038146973</v>
      </c>
      <c r="C144" t="n">
        <v>1.25</v>
      </c>
      <c r="D144" t="n">
        <v>1.169999957084656</v>
      </c>
      <c r="E144" t="n">
        <v>1.200000047683716</v>
      </c>
      <c r="F144" t="n">
        <v>1.200000047683716</v>
      </c>
      <c r="G144" t="n">
        <v>14700</v>
      </c>
      <c r="H144" t="n">
        <v>-0.03999996185302734</v>
      </c>
    </row>
    <row r="145" spans="1:8">
      <c r="A145" t="s">
        <v>153</v>
      </c>
      <c r="B145" t="n">
        <v>1.049999952316284</v>
      </c>
      <c r="C145" t="n">
        <v>1.240000009536743</v>
      </c>
      <c r="D145" t="n">
        <v>1.029999971389771</v>
      </c>
      <c r="E145" t="n">
        <v>1.100000023841858</v>
      </c>
      <c r="F145" t="n">
        <v>1.100000023841858</v>
      </c>
      <c r="G145" t="n">
        <v>89000</v>
      </c>
      <c r="H145" t="n">
        <v>-0.08333334989017845</v>
      </c>
    </row>
    <row r="146" spans="1:8">
      <c r="A146" t="s">
        <v>154</v>
      </c>
      <c r="B146" t="n">
        <v>1.070000052452087</v>
      </c>
      <c r="C146" t="n">
        <v>1.25</v>
      </c>
      <c r="D146" t="n">
        <v>1.039999961853027</v>
      </c>
      <c r="E146" t="n">
        <v>1.25</v>
      </c>
      <c r="F146" t="n">
        <v>1.25</v>
      </c>
      <c r="G146" t="n">
        <v>244300</v>
      </c>
      <c r="H146" t="n">
        <v>0.1363636117336184</v>
      </c>
    </row>
    <row r="147" spans="1:8">
      <c r="A147" t="s">
        <v>155</v>
      </c>
      <c r="B147" t="n">
        <v>1.259999990463257</v>
      </c>
      <c r="C147" t="n">
        <v>1.399999976158142</v>
      </c>
      <c r="D147" t="n">
        <v>1.110000014305115</v>
      </c>
      <c r="E147" t="n">
        <v>1.159999966621399</v>
      </c>
      <c r="F147" t="n">
        <v>1.159999966621399</v>
      </c>
      <c r="G147" t="n">
        <v>775600</v>
      </c>
      <c r="H147" t="n">
        <v>-0.07200002670288086</v>
      </c>
    </row>
    <row r="148" spans="1:8">
      <c r="A148" t="s">
        <v>156</v>
      </c>
      <c r="B148" t="n">
        <v>1.350000023841858</v>
      </c>
      <c r="C148" t="n">
        <v>1.450000047683716</v>
      </c>
      <c r="D148" t="n">
        <v>1.200000047683716</v>
      </c>
      <c r="E148" t="n">
        <v>1.409999966621399</v>
      </c>
      <c r="F148" t="n">
        <v>1.409999966621399</v>
      </c>
      <c r="G148" t="n">
        <v>516200</v>
      </c>
      <c r="H148" t="n">
        <v>0.215517247580745</v>
      </c>
    </row>
    <row r="149" spans="1:8">
      <c r="A149" t="s">
        <v>157</v>
      </c>
      <c r="B149" t="n">
        <v>1.419999957084656</v>
      </c>
      <c r="C149" t="n">
        <v>1.450000047683716</v>
      </c>
      <c r="D149" t="n">
        <v>1.299999952316284</v>
      </c>
      <c r="E149" t="n">
        <v>1.379999995231628</v>
      </c>
      <c r="F149" t="n">
        <v>1.379999995231628</v>
      </c>
      <c r="G149" t="n">
        <v>436600</v>
      </c>
      <c r="H149" t="n">
        <v>-0.02127657595741337</v>
      </c>
    </row>
    <row r="150" spans="1:8">
      <c r="A150" t="s">
        <v>158</v>
      </c>
      <c r="B150" t="n">
        <v>1.440000057220459</v>
      </c>
      <c r="C150" t="n">
        <v>1.789999961853027</v>
      </c>
      <c r="D150" t="n">
        <v>1.389999985694885</v>
      </c>
      <c r="E150" t="n">
        <v>1.710000038146973</v>
      </c>
      <c r="F150" t="n">
        <v>1.710000038146973</v>
      </c>
      <c r="G150" t="n">
        <v>1056800</v>
      </c>
      <c r="H150" t="n">
        <v>0.2391304667069617</v>
      </c>
    </row>
    <row r="151" spans="1:8">
      <c r="A151" t="s">
        <v>159</v>
      </c>
      <c r="B151" t="n">
        <v>1.710000038146973</v>
      </c>
      <c r="C151" t="n">
        <v>1.990000009536743</v>
      </c>
      <c r="D151" t="n">
        <v>1.509999990463257</v>
      </c>
      <c r="E151" t="n">
        <v>1.970000028610229</v>
      </c>
      <c r="F151" t="n">
        <v>1.970000028610229</v>
      </c>
      <c r="G151" t="n">
        <v>874700</v>
      </c>
      <c r="H151" t="n">
        <v>0.1520467746568027</v>
      </c>
    </row>
    <row r="152" spans="1:8">
      <c r="A152" t="s">
        <v>160</v>
      </c>
      <c r="B152" t="n">
        <v>1.950000047683716</v>
      </c>
      <c r="C152" t="n">
        <v>2.700000047683716</v>
      </c>
      <c r="D152" t="n">
        <v>1.820000052452087</v>
      </c>
      <c r="E152" t="n">
        <v>2.680000066757202</v>
      </c>
      <c r="F152" t="n">
        <v>2.680000066757202</v>
      </c>
      <c r="G152" t="n">
        <v>1170800</v>
      </c>
      <c r="H152" t="n">
        <v>0.3604061055003407</v>
      </c>
    </row>
    <row r="153" spans="1:8">
      <c r="A153" t="s">
        <v>161</v>
      </c>
      <c r="B153" t="n">
        <v>2.839999914169312</v>
      </c>
      <c r="C153" t="n">
        <v>2.869999885559082</v>
      </c>
      <c r="D153" t="n">
        <v>1.970000028610229</v>
      </c>
      <c r="E153" t="n">
        <v>2.009999990463257</v>
      </c>
      <c r="F153" t="n">
        <v>2.009999990463257</v>
      </c>
      <c r="G153" t="n">
        <v>944000</v>
      </c>
      <c r="H153" t="n">
        <v>-0.2500000222405385</v>
      </c>
    </row>
    <row r="154" spans="1:8">
      <c r="A154" t="s">
        <v>162</v>
      </c>
      <c r="B154" t="n">
        <v>2</v>
      </c>
      <c r="C154" t="n">
        <v>2.369999885559082</v>
      </c>
      <c r="D154" t="n">
        <v>1.75</v>
      </c>
      <c r="E154" t="n">
        <v>2.170000076293945</v>
      </c>
      <c r="F154" t="n">
        <v>2.170000076293945</v>
      </c>
      <c r="G154" t="n">
        <v>537100</v>
      </c>
      <c r="H154" t="n">
        <v>0.07960203312926996</v>
      </c>
    </row>
    <row r="155" spans="1:8">
      <c r="A155" t="s">
        <v>163</v>
      </c>
      <c r="B155" t="n">
        <v>2.259999990463257</v>
      </c>
      <c r="C155" t="n">
        <v>2.359999895095825</v>
      </c>
      <c r="D155" t="n">
        <v>2</v>
      </c>
      <c r="E155" t="n">
        <v>2.170000076293945</v>
      </c>
      <c r="F155" t="n">
        <v>2.170000076293945</v>
      </c>
      <c r="G155" t="n">
        <v>292800</v>
      </c>
      <c r="H155" t="n">
        <v>0</v>
      </c>
    </row>
    <row r="156" spans="1:8">
      <c r="A156" t="s">
        <v>164</v>
      </c>
      <c r="B156" t="n">
        <v>2.119999885559082</v>
      </c>
      <c r="C156" t="n">
        <v>2.700000047683716</v>
      </c>
      <c r="D156" t="n">
        <v>2.109999895095825</v>
      </c>
      <c r="E156" t="n">
        <v>2.680000066757202</v>
      </c>
      <c r="F156" t="n">
        <v>2.680000066757202</v>
      </c>
      <c r="G156" t="n">
        <v>572400</v>
      </c>
      <c r="H156" t="n">
        <v>0.2350230288167847</v>
      </c>
    </row>
    <row r="157" spans="1:8">
      <c r="A157" t="s">
        <v>165</v>
      </c>
      <c r="B157" t="n">
        <v>2.740000009536743</v>
      </c>
      <c r="C157" t="n">
        <v>2.799999952316284</v>
      </c>
      <c r="D157" t="n">
        <v>2.160000085830688</v>
      </c>
      <c r="E157" t="n">
        <v>2.410000085830688</v>
      </c>
      <c r="F157" t="n">
        <v>2.410000085830688</v>
      </c>
      <c r="G157" t="n">
        <v>428500</v>
      </c>
      <c r="H157" t="n">
        <v>-0.1007462590302147</v>
      </c>
    </row>
    <row r="158" spans="1:8">
      <c r="A158" t="s">
        <v>166</v>
      </c>
      <c r="B158" t="n">
        <v>2.309999942779541</v>
      </c>
      <c r="C158" t="n">
        <v>2.660000085830688</v>
      </c>
      <c r="D158" t="n">
        <v>2.230000019073486</v>
      </c>
      <c r="E158" t="n">
        <v>2.529999971389771</v>
      </c>
      <c r="F158" t="n">
        <v>2.529999971389771</v>
      </c>
      <c r="G158" t="n">
        <v>233900</v>
      </c>
      <c r="H158" t="n">
        <v>0.04979248186114483</v>
      </c>
    </row>
    <row r="159" spans="1:8">
      <c r="A159" t="s">
        <v>167</v>
      </c>
      <c r="B159" t="n">
        <v>2.359999895095825</v>
      </c>
      <c r="C159" t="n">
        <v>3.400000095367432</v>
      </c>
      <c r="D159" t="n">
        <v>2.359999895095825</v>
      </c>
      <c r="E159" t="n">
        <v>2.849999904632568</v>
      </c>
      <c r="F159" t="n">
        <v>2.849999904632568</v>
      </c>
      <c r="G159" t="n">
        <v>510300</v>
      </c>
      <c r="H159" t="n">
        <v>0.1264821884827993</v>
      </c>
    </row>
    <row r="160" spans="1:8">
      <c r="A160" t="s">
        <v>168</v>
      </c>
      <c r="B160" t="n">
        <v>2.799999952316284</v>
      </c>
      <c r="C160" t="n">
        <v>3.079999923706055</v>
      </c>
      <c r="D160" t="n">
        <v>2.269999980926514</v>
      </c>
      <c r="E160" t="n">
        <v>2.480000019073486</v>
      </c>
      <c r="F160" t="n">
        <v>2.480000019073486</v>
      </c>
      <c r="G160" t="n">
        <v>285900</v>
      </c>
      <c r="H160" t="n">
        <v>-0.1298245255930223</v>
      </c>
    </row>
    <row r="161" spans="1:8">
      <c r="A161" t="s">
        <v>169</v>
      </c>
      <c r="B161" t="n">
        <v>2.450000047683716</v>
      </c>
      <c r="C161" t="n">
        <v>2.599999904632568</v>
      </c>
      <c r="D161" t="n">
        <v>2.269999980926514</v>
      </c>
      <c r="E161" t="n">
        <v>2.529999971389771</v>
      </c>
      <c r="F161" t="n">
        <v>2.529999971389771</v>
      </c>
      <c r="G161" t="n">
        <v>221200</v>
      </c>
      <c r="H161" t="n">
        <v>0.02016127094021712</v>
      </c>
    </row>
    <row r="162" spans="1:8">
      <c r="A162" t="s">
        <v>170</v>
      </c>
      <c r="B162" t="n">
        <v>2.420000076293945</v>
      </c>
      <c r="C162" t="n">
        <v>2.650000095367432</v>
      </c>
      <c r="D162" t="n">
        <v>2.359999895095825</v>
      </c>
      <c r="E162" t="n">
        <v>2.430000066757202</v>
      </c>
      <c r="F162" t="n">
        <v>2.430000066757202</v>
      </c>
      <c r="G162" t="n">
        <v>143700</v>
      </c>
      <c r="H162" t="n">
        <v>-0.03952565445193929</v>
      </c>
    </row>
    <row r="163" spans="1:8">
      <c r="A163" t="s">
        <v>171</v>
      </c>
      <c r="B163" t="n">
        <v>2.440000057220459</v>
      </c>
      <c r="C163" t="n">
        <v>3</v>
      </c>
      <c r="D163" t="n">
        <v>2.289999961853027</v>
      </c>
      <c r="E163" t="n">
        <v>2.799999952316284</v>
      </c>
      <c r="F163" t="n">
        <v>2.799999952316284</v>
      </c>
      <c r="G163" t="n">
        <v>205900</v>
      </c>
      <c r="H163" t="n">
        <v>0.1522633232075755</v>
      </c>
    </row>
    <row r="164" spans="1:8">
      <c r="A164" t="s">
        <v>172</v>
      </c>
      <c r="B164" t="n">
        <v>2.900000095367432</v>
      </c>
      <c r="C164" t="n">
        <v>2.930000066757202</v>
      </c>
      <c r="D164" t="n">
        <v>2.559999942779541</v>
      </c>
      <c r="E164" t="n">
        <v>2.75</v>
      </c>
      <c r="F164" t="n">
        <v>2.75</v>
      </c>
      <c r="G164" t="n">
        <v>142800</v>
      </c>
      <c r="H164" t="n">
        <v>-0.01785712613134939</v>
      </c>
    </row>
    <row r="165" spans="1:8">
      <c r="A165" t="s">
        <v>173</v>
      </c>
      <c r="B165" t="n">
        <v>2.700000047683716</v>
      </c>
      <c r="C165" t="n">
        <v>3</v>
      </c>
      <c r="D165" t="n">
        <v>2.5</v>
      </c>
      <c r="E165" t="n">
        <v>2.849999904632568</v>
      </c>
      <c r="F165" t="n">
        <v>2.849999904632568</v>
      </c>
      <c r="G165" t="n">
        <v>658100</v>
      </c>
      <c r="H165" t="n">
        <v>0.03636360168457031</v>
      </c>
    </row>
    <row r="166" spans="1:8">
      <c r="A166" t="s">
        <v>174</v>
      </c>
      <c r="B166" t="n">
        <v>2.930000066757202</v>
      </c>
      <c r="C166" t="n">
        <v>3.200000047683716</v>
      </c>
      <c r="D166" t="n">
        <v>2.700000047683716</v>
      </c>
      <c r="E166" t="n">
        <v>3.049999952316284</v>
      </c>
      <c r="F166" t="n">
        <v>3.049999952316284</v>
      </c>
      <c r="G166" t="n">
        <v>701200</v>
      </c>
      <c r="H166" t="n">
        <v>0.07017545767584876</v>
      </c>
    </row>
    <row r="167" spans="1:8">
      <c r="A167" t="s">
        <v>175</v>
      </c>
      <c r="B167" t="n">
        <v>2.990000009536743</v>
      </c>
      <c r="C167" t="n">
        <v>4</v>
      </c>
      <c r="D167" t="n">
        <v>2.940000057220459</v>
      </c>
      <c r="E167" t="n">
        <v>3.339999914169312</v>
      </c>
      <c r="F167" t="n">
        <v>3.339999914169312</v>
      </c>
      <c r="G167" t="n">
        <v>1956200</v>
      </c>
      <c r="H167" t="n">
        <v>0.09508195619242241</v>
      </c>
    </row>
    <row r="168" spans="1:8">
      <c r="A168" t="s">
        <v>176</v>
      </c>
      <c r="B168" t="n">
        <v>3.430000066757202</v>
      </c>
      <c r="C168" t="n">
        <v>3.569999933242798</v>
      </c>
      <c r="D168" t="n">
        <v>3</v>
      </c>
      <c r="E168" t="n">
        <v>3.450000047683716</v>
      </c>
      <c r="F168" t="n">
        <v>3.450000047683716</v>
      </c>
      <c r="G168" t="n">
        <v>464700</v>
      </c>
      <c r="H168" t="n">
        <v>0.03293417255723563</v>
      </c>
    </row>
    <row r="169" spans="1:8">
      <c r="A169" t="s">
        <v>177</v>
      </c>
      <c r="B169" t="n">
        <v>3.450000047683716</v>
      </c>
      <c r="C169" t="n">
        <v>4.099999904632568</v>
      </c>
      <c r="D169" t="n">
        <v>3.450000047683716</v>
      </c>
      <c r="E169" t="n">
        <v>4.019999980926514</v>
      </c>
      <c r="F169" t="n">
        <v>4.019999980926514</v>
      </c>
      <c r="G169" t="n">
        <v>897200</v>
      </c>
      <c r="H169" t="n">
        <v>0.1652173696709043</v>
      </c>
    </row>
    <row r="170" spans="1:8">
      <c r="A170" t="s">
        <v>178</v>
      </c>
      <c r="B170" t="n">
        <v>4.090000152587891</v>
      </c>
      <c r="C170" t="n">
        <v>4.980000019073486</v>
      </c>
      <c r="D170" t="n">
        <v>4.019999980926514</v>
      </c>
      <c r="E170" t="n">
        <v>4.610000133514404</v>
      </c>
      <c r="F170" t="n">
        <v>4.610000133514404</v>
      </c>
      <c r="G170" t="n">
        <v>1842300</v>
      </c>
      <c r="H170" t="n">
        <v>0.1467662078077696</v>
      </c>
    </row>
    <row r="171" spans="1:8">
      <c r="A171" t="s">
        <v>179</v>
      </c>
      <c r="B171" t="n">
        <v>4.610000133514404</v>
      </c>
      <c r="C171" t="n">
        <v>5.75</v>
      </c>
      <c r="D171" t="n">
        <v>4.260000228881836</v>
      </c>
      <c r="E171" t="n">
        <v>4.989999771118164</v>
      </c>
      <c r="F171" t="n">
        <v>4.989999771118164</v>
      </c>
      <c r="G171" t="n">
        <v>3149600</v>
      </c>
      <c r="H171" t="n">
        <v>0.08242942008638716</v>
      </c>
    </row>
    <row r="172" spans="1:8">
      <c r="A172" t="s">
        <v>180</v>
      </c>
      <c r="B172" t="n">
        <v>5</v>
      </c>
      <c r="C172" t="n">
        <v>5.079999923706055</v>
      </c>
      <c r="D172" t="n">
        <v>4.300000190734863</v>
      </c>
      <c r="E172" t="n">
        <v>5.019999980926514</v>
      </c>
      <c r="F172" t="n">
        <v>5.019999980926514</v>
      </c>
      <c r="G172" t="n">
        <v>1018300</v>
      </c>
      <c r="H172" t="n">
        <v>0.006012066369619719</v>
      </c>
    </row>
    <row r="173" spans="1:8">
      <c r="A173" t="s">
        <v>181</v>
      </c>
      <c r="B173" t="n">
        <v>5</v>
      </c>
      <c r="C173" t="n">
        <v>5.150000095367432</v>
      </c>
      <c r="D173" t="n">
        <v>4.5</v>
      </c>
      <c r="E173" t="n">
        <v>5</v>
      </c>
      <c r="F173" t="n">
        <v>5</v>
      </c>
      <c r="G173" t="n">
        <v>572900</v>
      </c>
      <c r="H173" t="n">
        <v>-0.003984059960658085</v>
      </c>
    </row>
    <row r="174" spans="1:8">
      <c r="A174" t="s">
        <v>182</v>
      </c>
      <c r="B174" t="n">
        <v>5.050000190734863</v>
      </c>
      <c r="C174" t="n">
        <v>5.300000190734863</v>
      </c>
      <c r="D174" t="n">
        <v>4.699999809265137</v>
      </c>
      <c r="E174" t="n">
        <v>5.059999942779541</v>
      </c>
      <c r="F174" t="n">
        <v>5.059999942779541</v>
      </c>
      <c r="G174" t="n">
        <v>885700</v>
      </c>
      <c r="H174" t="n">
        <v>0.0119999885559082</v>
      </c>
    </row>
    <row r="175" spans="1:8">
      <c r="A175" t="s">
        <v>183</v>
      </c>
      <c r="B175" t="n">
        <v>5.059999942779541</v>
      </c>
      <c r="C175" t="n">
        <v>5.300000190734863</v>
      </c>
      <c r="D175" t="n">
        <v>4.099999904632568</v>
      </c>
      <c r="E175" t="n">
        <v>4.159999847412109</v>
      </c>
      <c r="F175" t="n">
        <v>4.159999847412109</v>
      </c>
      <c r="G175" t="n">
        <v>989800</v>
      </c>
      <c r="H175" t="n">
        <v>-0.177865633506914</v>
      </c>
    </row>
    <row r="176" spans="1:8">
      <c r="A176" t="s">
        <v>184</v>
      </c>
      <c r="B176" t="n">
        <v>3.849999904632568</v>
      </c>
      <c r="C176" t="n">
        <v>4.75</v>
      </c>
      <c r="D176" t="n">
        <v>3.839999914169312</v>
      </c>
      <c r="E176" t="n">
        <v>4.429999828338623</v>
      </c>
      <c r="F176" t="n">
        <v>4.429999828338623</v>
      </c>
      <c r="G176" t="n">
        <v>588500</v>
      </c>
      <c r="H176" t="n">
        <v>0.06490384394953229</v>
      </c>
    </row>
    <row r="177" spans="1:8">
      <c r="A177" t="s">
        <v>185</v>
      </c>
      <c r="B177" t="n">
        <v>4.539999961853027</v>
      </c>
      <c r="C177" t="n">
        <v>5.099999904632568</v>
      </c>
      <c r="D177" t="n">
        <v>4.420000076293945</v>
      </c>
      <c r="E177" t="n">
        <v>4.78000020980835</v>
      </c>
      <c r="F177" t="n">
        <v>4.78000020980835</v>
      </c>
      <c r="G177" t="n">
        <v>833000</v>
      </c>
      <c r="H177" t="n">
        <v>0.07900686118107295</v>
      </c>
    </row>
    <row r="178" spans="1:8">
      <c r="A178" t="s">
        <v>186</v>
      </c>
      <c r="B178" t="n">
        <v>4.800000190734863</v>
      </c>
      <c r="C178" t="n">
        <v>4.989999771118164</v>
      </c>
      <c r="D178" t="n">
        <v>4.46999979019165</v>
      </c>
      <c r="E178" t="n">
        <v>4.75</v>
      </c>
      <c r="F178" t="n">
        <v>4.75</v>
      </c>
      <c r="G178" t="n">
        <v>323000</v>
      </c>
      <c r="H178" t="n">
        <v>-0.006276194245094488</v>
      </c>
    </row>
    <row r="179" spans="1:8">
      <c r="A179" t="s">
        <v>187</v>
      </c>
      <c r="B179" t="n">
        <v>4.949999809265137</v>
      </c>
      <c r="C179" t="n">
        <v>5.119999885559082</v>
      </c>
      <c r="D179" t="n">
        <v>4.429999828338623</v>
      </c>
      <c r="E179" t="n">
        <v>4.760000228881836</v>
      </c>
      <c r="F179" t="n">
        <v>4.760000228881836</v>
      </c>
      <c r="G179" t="n">
        <v>513600</v>
      </c>
      <c r="H179" t="n">
        <v>0.002105311343544408</v>
      </c>
    </row>
    <row r="180" spans="1:8">
      <c r="A180" t="s">
        <v>188</v>
      </c>
      <c r="B180" t="n">
        <v>4.75</v>
      </c>
      <c r="C180" t="n">
        <v>4.849999904632568</v>
      </c>
      <c r="D180" t="n">
        <v>4.320000171661377</v>
      </c>
      <c r="E180" t="n">
        <v>4.409999847412109</v>
      </c>
      <c r="F180" t="n">
        <v>4.409999847412109</v>
      </c>
      <c r="G180" t="n">
        <v>946400</v>
      </c>
      <c r="H180" t="n">
        <v>-0.07352948836978199</v>
      </c>
    </row>
    <row r="181" spans="1:8">
      <c r="A181" t="s">
        <v>189</v>
      </c>
      <c r="B181" t="n">
        <v>4.360000133514404</v>
      </c>
      <c r="C181" t="n">
        <v>4.739999771118164</v>
      </c>
      <c r="D181" t="n">
        <v>4.329999923706055</v>
      </c>
      <c r="E181" t="n">
        <v>4.590000152587891</v>
      </c>
      <c r="F181" t="n">
        <v>4.590000152587891</v>
      </c>
      <c r="G181" t="n">
        <v>723900</v>
      </c>
      <c r="H181" t="n">
        <v>0.04081639714373451</v>
      </c>
    </row>
    <row r="182" spans="1:8">
      <c r="A182" t="s">
        <v>190</v>
      </c>
      <c r="B182" t="n">
        <v>4.449999809265137</v>
      </c>
      <c r="C182" t="n">
        <v>7.849999904632568</v>
      </c>
      <c r="D182" t="n">
        <v>4.449999809265137</v>
      </c>
      <c r="E182" t="n">
        <v>7.300000190734863</v>
      </c>
      <c r="F182" t="n">
        <v>7.300000190734863</v>
      </c>
      <c r="G182" t="n">
        <v>6287500</v>
      </c>
      <c r="H182" t="n">
        <v>0.5904139320385525</v>
      </c>
    </row>
    <row r="183" spans="1:8">
      <c r="A183" t="s">
        <v>191</v>
      </c>
      <c r="B183" t="n">
        <v>7.690000057220459</v>
      </c>
      <c r="C183" t="n">
        <v>9.279999732971191</v>
      </c>
      <c r="D183" t="n">
        <v>6.949999809265137</v>
      </c>
      <c r="E183" t="n">
        <v>8.899999618530273</v>
      </c>
      <c r="F183" t="n">
        <v>8.899999618530273</v>
      </c>
      <c r="G183" t="n">
        <v>5722200</v>
      </c>
      <c r="H183" t="n">
        <v>0.2191779980808938</v>
      </c>
    </row>
    <row r="184" spans="1:8">
      <c r="A184" t="s">
        <v>192</v>
      </c>
      <c r="B184" t="n">
        <v>9.029999732971191</v>
      </c>
      <c r="C184" t="n">
        <v>9.949999809265137</v>
      </c>
      <c r="D184" t="n">
        <v>8.510000228881836</v>
      </c>
      <c r="E184" t="n">
        <v>9.600000381469727</v>
      </c>
      <c r="F184" t="n">
        <v>9.600000381469727</v>
      </c>
      <c r="G184" t="n">
        <v>2766400</v>
      </c>
      <c r="H184" t="n">
        <v>0.07865177448794652</v>
      </c>
    </row>
    <row r="185" spans="1:8">
      <c r="A185" t="s">
        <v>193</v>
      </c>
      <c r="B185" t="n">
        <v>9.609999656677246</v>
      </c>
      <c r="C185" t="n">
        <v>11.30000019073486</v>
      </c>
      <c r="D185" t="n">
        <v>8.850000381469727</v>
      </c>
      <c r="E185" t="n">
        <v>10</v>
      </c>
      <c r="F185" t="n">
        <v>10</v>
      </c>
      <c r="G185" t="n">
        <v>3266700</v>
      </c>
      <c r="H185" t="n">
        <v>0.04166662527455389</v>
      </c>
    </row>
    <row r="186" spans="1:8">
      <c r="A186" t="s">
        <v>194</v>
      </c>
      <c r="B186" t="n">
        <v>10.55000019073486</v>
      </c>
      <c r="C186" t="n">
        <v>10.55000019073486</v>
      </c>
      <c r="D186" t="n">
        <v>9</v>
      </c>
      <c r="E186" t="n">
        <v>9.300000190734863</v>
      </c>
      <c r="F186" t="n">
        <v>9.300000190734863</v>
      </c>
      <c r="G186" t="n">
        <v>1216500</v>
      </c>
      <c r="H186" t="n">
        <v>-0.06999998092651367</v>
      </c>
    </row>
    <row r="187" spans="1:8">
      <c r="A187" t="s">
        <v>195</v>
      </c>
      <c r="B187" t="n">
        <v>10.30000019073486</v>
      </c>
      <c r="C187" t="n">
        <v>12.89999961853027</v>
      </c>
      <c r="D187" t="n">
        <v>9.699999809265137</v>
      </c>
      <c r="E187" t="n">
        <v>12.61999988555908</v>
      </c>
      <c r="F187" t="n">
        <v>12.61999988555908</v>
      </c>
      <c r="G187" t="n">
        <v>3238600</v>
      </c>
      <c r="H187" t="n">
        <v>0.3569892071756915</v>
      </c>
    </row>
    <row r="188" spans="1:8">
      <c r="A188" t="s">
        <v>196</v>
      </c>
      <c r="B188" t="n">
        <v>12.69999980926514</v>
      </c>
      <c r="C188" t="n">
        <v>14.25</v>
      </c>
      <c r="D188" t="n">
        <v>12.69999980926514</v>
      </c>
      <c r="E188" t="n">
        <v>13.77000045776367</v>
      </c>
      <c r="F188" t="n">
        <v>13.77000045776367</v>
      </c>
      <c r="G188" t="n">
        <v>3393300</v>
      </c>
      <c r="H188" t="n">
        <v>0.09112524426569306</v>
      </c>
    </row>
    <row r="189" spans="1:8">
      <c r="A189" t="s">
        <v>197</v>
      </c>
      <c r="B189" t="n">
        <v>13.85999965667725</v>
      </c>
      <c r="C189" t="n">
        <v>14.5</v>
      </c>
      <c r="D189" t="n">
        <v>12.72999954223633</v>
      </c>
      <c r="E189" t="n">
        <v>13.72999954223633</v>
      </c>
      <c r="F189" t="n">
        <v>13.72999954223633</v>
      </c>
      <c r="G189" t="n">
        <v>1843900</v>
      </c>
      <c r="H189" t="n">
        <v>-0.00290493204049175</v>
      </c>
    </row>
    <row r="190" spans="1:8">
      <c r="A190" t="s">
        <v>198</v>
      </c>
      <c r="B190" t="n">
        <v>13.85000038146973</v>
      </c>
      <c r="C190" t="n">
        <v>14.5</v>
      </c>
      <c r="D190" t="n">
        <v>13.05000019073486</v>
      </c>
      <c r="E190" t="n">
        <v>14.43000030517578</v>
      </c>
      <c r="F190" t="n">
        <v>14.43000030517578</v>
      </c>
      <c r="G190" t="n">
        <v>2233600</v>
      </c>
      <c r="H190" t="n">
        <v>0.05098330562838735</v>
      </c>
    </row>
    <row r="191" spans="1:8">
      <c r="A191" t="s">
        <v>199</v>
      </c>
      <c r="B191" t="n">
        <v>14</v>
      </c>
      <c r="C191" t="n">
        <v>14.47000026702881</v>
      </c>
      <c r="D191" t="n">
        <v>11.94999980926514</v>
      </c>
      <c r="E191" t="n">
        <v>12.72999954223633</v>
      </c>
      <c r="F191" t="n">
        <v>12.72999954223633</v>
      </c>
      <c r="G191" t="n">
        <v>1502900</v>
      </c>
      <c r="H191" t="n">
        <v>-0.1178101681903426</v>
      </c>
    </row>
    <row r="192" spans="1:8">
      <c r="A192" t="s">
        <v>200</v>
      </c>
      <c r="B192" t="n">
        <v>12.39999961853027</v>
      </c>
      <c r="C192" t="n">
        <v>13.25</v>
      </c>
      <c r="D192" t="n">
        <v>11.42000007629395</v>
      </c>
      <c r="E192" t="n">
        <v>13.0600004196167</v>
      </c>
      <c r="F192" t="n">
        <v>13.0600004196167</v>
      </c>
      <c r="G192" t="n">
        <v>1199400</v>
      </c>
      <c r="H192" t="n">
        <v>0.02592308635090481</v>
      </c>
    </row>
    <row r="193" spans="1:8">
      <c r="A193" t="s">
        <v>201</v>
      </c>
      <c r="B193" t="n">
        <v>12.93000030517578</v>
      </c>
      <c r="C193" t="n">
        <v>14.14999961853027</v>
      </c>
      <c r="D193" t="n">
        <v>12.5</v>
      </c>
      <c r="E193" t="n">
        <v>14.10000038146973</v>
      </c>
      <c r="F193" t="n">
        <v>14.10000038146973</v>
      </c>
      <c r="G193" t="n">
        <v>1011600</v>
      </c>
      <c r="H193" t="n">
        <v>0.07963246006415906</v>
      </c>
    </row>
    <row r="194" spans="1:8">
      <c r="A194" t="s">
        <v>202</v>
      </c>
      <c r="B194" t="n">
        <v>14.10000038146973</v>
      </c>
      <c r="C194" t="n">
        <v>15.44999980926514</v>
      </c>
      <c r="D194" t="n">
        <v>13.92000007629395</v>
      </c>
      <c r="E194" t="n">
        <v>15.09000015258789</v>
      </c>
      <c r="F194" t="n">
        <v>15.09000015258789</v>
      </c>
      <c r="G194" t="n">
        <v>2630200</v>
      </c>
      <c r="H194" t="n">
        <v>0.07021274782511534</v>
      </c>
    </row>
    <row r="195" spans="1:8">
      <c r="A195" t="s">
        <v>203</v>
      </c>
      <c r="B195" t="n">
        <v>14.97999954223633</v>
      </c>
      <c r="C195" t="n">
        <v>16.14999961853027</v>
      </c>
      <c r="D195" t="n">
        <v>14.94999980926514</v>
      </c>
      <c r="E195" t="n">
        <v>15.85999965667725</v>
      </c>
      <c r="F195" t="n">
        <v>15.85999965667725</v>
      </c>
      <c r="G195" t="n">
        <v>1140400</v>
      </c>
      <c r="H195" t="n">
        <v>0.05102713693195707</v>
      </c>
    </row>
    <row r="196" spans="1:8">
      <c r="A196" t="s">
        <v>204</v>
      </c>
      <c r="B196" t="n">
        <v>15.89999961853027</v>
      </c>
      <c r="C196" t="n">
        <v>16.04999923706055</v>
      </c>
      <c r="D196" t="n">
        <v>15.30000019073486</v>
      </c>
      <c r="E196" t="n">
        <v>15.80000019073486</v>
      </c>
      <c r="F196" t="n">
        <v>15.80000019073486</v>
      </c>
      <c r="G196" t="n">
        <v>1083100</v>
      </c>
      <c r="H196" t="n">
        <v>-0.003783068552408344</v>
      </c>
    </row>
    <row r="197" spans="1:8">
      <c r="A197" t="s">
        <v>205</v>
      </c>
      <c r="B197" t="n">
        <v>15.89999961853027</v>
      </c>
      <c r="C197" t="n">
        <v>17.47999954223633</v>
      </c>
      <c r="D197" t="n">
        <v>15.52999973297119</v>
      </c>
      <c r="E197" t="n">
        <v>17.30999946594238</v>
      </c>
      <c r="F197" t="n">
        <v>17.30999946594238</v>
      </c>
      <c r="G197" t="n">
        <v>1680500</v>
      </c>
      <c r="H197" t="n">
        <v>0.09556957322652342</v>
      </c>
    </row>
    <row r="198" spans="1:8">
      <c r="A198" t="s">
        <v>206</v>
      </c>
      <c r="B198" t="n">
        <v>18</v>
      </c>
      <c r="C198" t="n">
        <v>19.86000061035156</v>
      </c>
      <c r="D198" t="n">
        <v>14.60000038146973</v>
      </c>
      <c r="E198" t="n">
        <v>15.55000019073486</v>
      </c>
      <c r="F198" t="n">
        <v>15.55000019073486</v>
      </c>
      <c r="G198" t="n">
        <v>4071800</v>
      </c>
      <c r="H198" t="n">
        <v>-0.1016752934435577</v>
      </c>
    </row>
    <row r="199" spans="1:8">
      <c r="A199" t="s">
        <v>207</v>
      </c>
      <c r="B199" t="n">
        <v>15.39999961853027</v>
      </c>
      <c r="C199" t="n">
        <v>17.23999977111816</v>
      </c>
      <c r="D199" t="n">
        <v>15</v>
      </c>
      <c r="E199" t="n">
        <v>16.04999923706055</v>
      </c>
      <c r="F199" t="n">
        <v>16.04999923706055</v>
      </c>
      <c r="G199" t="n">
        <v>2555100</v>
      </c>
      <c r="H199" t="n">
        <v>0.03215427911207341</v>
      </c>
    </row>
    <row r="200" spans="1:8">
      <c r="A200" t="s">
        <v>208</v>
      </c>
      <c r="B200" t="n">
        <v>15.69999980926514</v>
      </c>
      <c r="C200" t="n">
        <v>15.80000019073486</v>
      </c>
      <c r="D200" t="n">
        <v>12.22999954223633</v>
      </c>
      <c r="E200" t="n">
        <v>13.59000015258789</v>
      </c>
      <c r="F200" t="n">
        <v>13.59000015258789</v>
      </c>
      <c r="G200" t="n">
        <v>3441200</v>
      </c>
      <c r="H200" t="n">
        <v>-0.1532709782809429</v>
      </c>
    </row>
    <row r="201" spans="1:8">
      <c r="A201" t="s">
        <v>209</v>
      </c>
      <c r="B201" t="n">
        <v>13.25</v>
      </c>
      <c r="C201" t="n">
        <v>14.90999984741211</v>
      </c>
      <c r="D201" t="n">
        <v>12.81999969482422</v>
      </c>
      <c r="E201" t="n">
        <v>14.21000003814697</v>
      </c>
      <c r="F201" t="n">
        <v>14.21000003814697</v>
      </c>
      <c r="G201" t="n">
        <v>2072200</v>
      </c>
      <c r="H201" t="n">
        <v>0.04562177178791407</v>
      </c>
    </row>
    <row r="202" spans="1:8">
      <c r="A202" t="s">
        <v>210</v>
      </c>
      <c r="B202" t="n">
        <v>14.5</v>
      </c>
      <c r="C202" t="n">
        <v>14.5</v>
      </c>
      <c r="D202" t="n">
        <v>13.02999973297119</v>
      </c>
      <c r="E202" t="n">
        <v>13.36999988555908</v>
      </c>
      <c r="F202" t="n">
        <v>13.36999988555908</v>
      </c>
      <c r="G202" t="n">
        <v>1848900</v>
      </c>
      <c r="H202" t="n">
        <v>-0.05911331107198429</v>
      </c>
    </row>
    <row r="203" spans="1:8">
      <c r="A203" t="s">
        <v>211</v>
      </c>
      <c r="B203" t="n">
        <v>13.39999961853027</v>
      </c>
      <c r="C203" t="n">
        <v>14</v>
      </c>
      <c r="D203" t="n">
        <v>13</v>
      </c>
      <c r="E203" t="n">
        <v>13.25</v>
      </c>
      <c r="F203" t="n">
        <v>13.25</v>
      </c>
      <c r="G203" t="n">
        <v>1111600</v>
      </c>
      <c r="H203" t="n">
        <v>-0.008975309393135728</v>
      </c>
    </row>
    <row r="204" spans="1:8">
      <c r="A204" t="s">
        <v>212</v>
      </c>
      <c r="B204" t="n">
        <v>13.38000011444092</v>
      </c>
      <c r="C204" t="n">
        <v>13.5</v>
      </c>
      <c r="D204" t="n">
        <v>10.51000022888184</v>
      </c>
      <c r="E204" t="n">
        <v>10.8100004196167</v>
      </c>
      <c r="F204" t="n">
        <v>10.8100004196167</v>
      </c>
      <c r="G204" t="n">
        <v>2842300</v>
      </c>
      <c r="H204" t="n">
        <v>-0.1841509117270416</v>
      </c>
    </row>
    <row r="205" spans="1:8">
      <c r="A205" t="s">
        <v>213</v>
      </c>
      <c r="B205" t="n">
        <v>10.64999961853027</v>
      </c>
      <c r="C205" t="n">
        <v>12.09000015258789</v>
      </c>
      <c r="D205" t="n">
        <v>10.42000007629395</v>
      </c>
      <c r="E205" t="n">
        <v>11.89000034332275</v>
      </c>
      <c r="F205" t="n">
        <v>11.89000034332275</v>
      </c>
      <c r="G205" t="n">
        <v>1605700</v>
      </c>
      <c r="H205" t="n">
        <v>0.09990748212610609</v>
      </c>
    </row>
    <row r="206" spans="1:8">
      <c r="A206" t="s">
        <v>214</v>
      </c>
      <c r="B206" t="n">
        <v>11.68000030517578</v>
      </c>
      <c r="C206" t="n">
        <v>13.19999980926514</v>
      </c>
      <c r="D206" t="n">
        <v>11.30000019073486</v>
      </c>
      <c r="E206" t="n">
        <v>13.03999996185303</v>
      </c>
      <c r="F206" t="n">
        <v>13.03999996185303</v>
      </c>
      <c r="G206" t="n">
        <v>2507100</v>
      </c>
      <c r="H206" t="n">
        <v>0.09671989784054935</v>
      </c>
    </row>
    <row r="207" spans="1:8">
      <c r="A207" t="s">
        <v>215</v>
      </c>
      <c r="B207" t="n">
        <v>13.06999969482422</v>
      </c>
      <c r="C207" t="n">
        <v>13.5</v>
      </c>
      <c r="D207" t="n">
        <v>11.51000022888184</v>
      </c>
      <c r="E207" t="n">
        <v>11.76000022888184</v>
      </c>
      <c r="F207" t="n">
        <v>11.76000022888184</v>
      </c>
      <c r="G207" t="n">
        <v>1268800</v>
      </c>
      <c r="H207" t="n">
        <v>-0.09815948901193855</v>
      </c>
    </row>
    <row r="208" spans="1:8">
      <c r="A208" t="s">
        <v>216</v>
      </c>
      <c r="B208" t="n">
        <v>11.72000026702881</v>
      </c>
      <c r="C208" t="n">
        <v>11.85999965667725</v>
      </c>
      <c r="D208" t="n">
        <v>10.32999992370605</v>
      </c>
      <c r="E208" t="n">
        <v>10.56999969482422</v>
      </c>
      <c r="F208" t="n">
        <v>10.56999969482422</v>
      </c>
      <c r="G208" t="n">
        <v>932900</v>
      </c>
      <c r="H208" t="n">
        <v>-0.101190519634094</v>
      </c>
    </row>
    <row r="209" spans="1:8">
      <c r="A209" t="s">
        <v>217</v>
      </c>
      <c r="B209" t="n">
        <v>10.42000007629395</v>
      </c>
      <c r="C209" t="n">
        <v>10.68000030517578</v>
      </c>
      <c r="D209" t="n">
        <v>9.510000228881836</v>
      </c>
      <c r="E209" t="n">
        <v>9.689999580383301</v>
      </c>
      <c r="F209" t="n">
        <v>9.689999580383301</v>
      </c>
      <c r="G209" t="n">
        <v>1292100</v>
      </c>
      <c r="H209" t="n">
        <v>-0.08325450708118989</v>
      </c>
    </row>
    <row r="210" spans="1:8">
      <c r="A210" t="s">
        <v>218</v>
      </c>
      <c r="B210" t="n">
        <v>9.420000076293945</v>
      </c>
      <c r="C210" t="n">
        <v>9.680000305175781</v>
      </c>
      <c r="D210" t="n">
        <v>8.520000457763672</v>
      </c>
      <c r="E210" t="n">
        <v>8.960000038146973</v>
      </c>
      <c r="F210" t="n">
        <v>8.960000038146973</v>
      </c>
      <c r="G210" t="n">
        <v>1950200</v>
      </c>
      <c r="H210" t="n">
        <v>-0.0753353533383179</v>
      </c>
    </row>
    <row r="211" spans="1:8">
      <c r="A211" t="s">
        <v>219</v>
      </c>
      <c r="B211" t="n">
        <v>9.100000381469727</v>
      </c>
      <c r="C211" t="n">
        <v>10.77999973297119</v>
      </c>
      <c r="D211" t="n">
        <v>8.550000190734863</v>
      </c>
      <c r="E211" t="n">
        <v>10.56999969482422</v>
      </c>
      <c r="F211" t="n">
        <v>10.56999969482422</v>
      </c>
      <c r="G211" t="n">
        <v>1811200</v>
      </c>
      <c r="H211" t="n">
        <v>0.1796874609177136</v>
      </c>
    </row>
    <row r="212" spans="1:8">
      <c r="A212" t="s">
        <v>220</v>
      </c>
      <c r="B212" t="n">
        <v>10.27999973297119</v>
      </c>
      <c r="C212" t="n">
        <v>10.72000026702881</v>
      </c>
      <c r="D212" t="n">
        <v>7.760000228881836</v>
      </c>
      <c r="E212" t="n">
        <v>7.820000171661377</v>
      </c>
      <c r="F212" t="n">
        <v>7.820000171661377</v>
      </c>
      <c r="G212" t="n">
        <v>1634000</v>
      </c>
      <c r="H212" t="n">
        <v>-0.2601702556821668</v>
      </c>
    </row>
    <row r="213" spans="1:8">
      <c r="A213" t="s">
        <v>221</v>
      </c>
      <c r="B213" t="n">
        <v>7.769999980926514</v>
      </c>
      <c r="C213" t="n">
        <v>8.109999656677246</v>
      </c>
      <c r="D213" t="n">
        <v>6.710000038146973</v>
      </c>
      <c r="E213" t="n">
        <v>7.769999980926514</v>
      </c>
      <c r="F213" t="n">
        <v>7.769999980926514</v>
      </c>
      <c r="G213" t="n">
        <v>1323100</v>
      </c>
      <c r="H213" t="n">
        <v>-0.006393886142874678</v>
      </c>
    </row>
    <row r="214" spans="1:8">
      <c r="A214" t="s">
        <v>222</v>
      </c>
      <c r="B214" t="n">
        <v>7.849999904632568</v>
      </c>
      <c r="C214" t="n">
        <v>9.350000381469727</v>
      </c>
      <c r="D214" t="n">
        <v>7.570000171661377</v>
      </c>
      <c r="E214" t="n">
        <v>9.239999771118164</v>
      </c>
      <c r="F214" t="n">
        <v>9.239999771118164</v>
      </c>
      <c r="G214" t="n">
        <v>1341500</v>
      </c>
      <c r="H214" t="n">
        <v>0.1891891626512416</v>
      </c>
    </row>
    <row r="215" spans="1:8">
      <c r="A215" t="s">
        <v>223</v>
      </c>
      <c r="B215" t="n">
        <v>9.069999694824219</v>
      </c>
      <c r="C215" t="n">
        <v>11.23999977111816</v>
      </c>
      <c r="D215" t="n">
        <v>8.75</v>
      </c>
      <c r="E215" t="n">
        <v>11.09000015258789</v>
      </c>
      <c r="F215" t="n">
        <v>11.09000015258789</v>
      </c>
      <c r="G215" t="n">
        <v>1671000</v>
      </c>
      <c r="H215" t="n">
        <v>0.2002164964605677</v>
      </c>
    </row>
    <row r="216" spans="1:8">
      <c r="A216" t="s">
        <v>224</v>
      </c>
      <c r="B216" t="n">
        <v>11.14999961853027</v>
      </c>
      <c r="C216" t="n">
        <v>12.64999961853027</v>
      </c>
      <c r="D216" t="n">
        <v>10.17000007629395</v>
      </c>
      <c r="E216" t="n">
        <v>11.9399995803833</v>
      </c>
      <c r="F216" t="n">
        <v>11.9399995803833</v>
      </c>
      <c r="G216" t="n">
        <v>1740800</v>
      </c>
      <c r="H216" t="n">
        <v>0.07664557403969556</v>
      </c>
    </row>
    <row r="217" spans="1:8">
      <c r="A217" t="s">
        <v>225</v>
      </c>
      <c r="B217" t="n">
        <v>12.22999954223633</v>
      </c>
      <c r="C217" t="n">
        <v>12.44999980926514</v>
      </c>
      <c r="D217" t="n">
        <v>11.55000019073486</v>
      </c>
      <c r="E217" t="n">
        <v>12.03999996185303</v>
      </c>
      <c r="F217" t="n">
        <v>12.03999996185303</v>
      </c>
      <c r="G217" t="n">
        <v>684800</v>
      </c>
      <c r="H217" t="n">
        <v>0.008375241623460454</v>
      </c>
    </row>
    <row r="218" spans="1:8">
      <c r="A218" t="s">
        <v>226</v>
      </c>
      <c r="B218" t="n">
        <v>12.3100004196167</v>
      </c>
      <c r="C218" t="n">
        <v>13.23999977111816</v>
      </c>
      <c r="D218" t="n">
        <v>11.51000022888184</v>
      </c>
      <c r="E218" t="n">
        <v>12.73999977111816</v>
      </c>
      <c r="F218" t="n">
        <v>12.73999977111816</v>
      </c>
      <c r="G218" t="n">
        <v>1688200</v>
      </c>
      <c r="H218" t="n">
        <v>0.05813951922616141</v>
      </c>
    </row>
    <row r="219" spans="1:8">
      <c r="A219" t="s">
        <v>227</v>
      </c>
      <c r="B219" t="n">
        <v>12.73999977111816</v>
      </c>
      <c r="C219" t="n">
        <v>13.40999984741211</v>
      </c>
      <c r="D219" t="n">
        <v>11.28999996185303</v>
      </c>
      <c r="E219" t="n">
        <v>11.28999996185303</v>
      </c>
      <c r="F219" t="n">
        <v>11.28999996185303</v>
      </c>
      <c r="G219" t="n">
        <v>1518200</v>
      </c>
      <c r="H219" t="n">
        <v>-0.1138147437453112</v>
      </c>
    </row>
    <row r="220" spans="1:8">
      <c r="A220" t="s">
        <v>228</v>
      </c>
      <c r="B220" t="n">
        <v>11.10000038146973</v>
      </c>
      <c r="C220" t="n">
        <v>11.60000038146973</v>
      </c>
      <c r="D220" t="n">
        <v>10.64000034332275</v>
      </c>
      <c r="E220" t="n">
        <v>11.18000030517578</v>
      </c>
      <c r="F220" t="n">
        <v>11.18000030517578</v>
      </c>
      <c r="G220" t="n">
        <v>1179400</v>
      </c>
      <c r="H220" t="n">
        <v>-0.009743105141622325</v>
      </c>
    </row>
    <row r="221" spans="1:8">
      <c r="A221" t="s">
        <v>229</v>
      </c>
      <c r="B221" t="n">
        <v>11.53999996185303</v>
      </c>
      <c r="C221" t="n">
        <v>11.72999954223633</v>
      </c>
      <c r="D221" t="n">
        <v>9.979999542236328</v>
      </c>
      <c r="E221" t="n">
        <v>10.22000026702881</v>
      </c>
      <c r="F221" t="n">
        <v>10.22000026702881</v>
      </c>
      <c r="G221" t="n">
        <v>1356800</v>
      </c>
      <c r="H221" t="n">
        <v>-0.08586762181952183</v>
      </c>
    </row>
    <row r="222" spans="1:8">
      <c r="A222" t="s">
        <v>230</v>
      </c>
      <c r="B222" t="n">
        <v>10.11999988555908</v>
      </c>
      <c r="C222" t="n">
        <v>10.75</v>
      </c>
      <c r="D222" t="n">
        <v>9.649999618530273</v>
      </c>
      <c r="E222" t="n">
        <v>9.970000267028809</v>
      </c>
      <c r="F222" t="n">
        <v>9.970000267028809</v>
      </c>
      <c r="G222" t="n">
        <v>624100</v>
      </c>
      <c r="H222" t="n">
        <v>-0.0244618388911922</v>
      </c>
    </row>
    <row r="223" spans="1:8">
      <c r="A223" t="s">
        <v>231</v>
      </c>
      <c r="B223" t="n">
        <v>10.15999984741211</v>
      </c>
      <c r="C223" t="n">
        <v>10.97999954223633</v>
      </c>
      <c r="D223" t="n">
        <v>9.899999618530273</v>
      </c>
      <c r="E223" t="n">
        <v>10.69999980926514</v>
      </c>
      <c r="F223" t="n">
        <v>10.69999980926514</v>
      </c>
      <c r="G223" t="n">
        <v>1213800</v>
      </c>
      <c r="H223" t="n">
        <v>0.07321961110176355</v>
      </c>
    </row>
    <row r="224" spans="1:8">
      <c r="A224" t="s">
        <v>232</v>
      </c>
      <c r="B224" t="n">
        <v>10.59000015258789</v>
      </c>
      <c r="C224" t="n">
        <v>11.85000038146973</v>
      </c>
      <c r="D224" t="n">
        <v>10.11999988555908</v>
      </c>
      <c r="E224" t="n">
        <v>11.63000011444092</v>
      </c>
      <c r="F224" t="n">
        <v>11.63000011444092</v>
      </c>
      <c r="G224" t="n">
        <v>1020900</v>
      </c>
      <c r="H224" t="n">
        <v>0.08691591792090439</v>
      </c>
    </row>
    <row r="225" spans="1:8">
      <c r="A225" t="s">
        <v>233</v>
      </c>
      <c r="B225" t="n">
        <v>11.35999965667725</v>
      </c>
      <c r="C225" t="n">
        <v>12.78999996185303</v>
      </c>
      <c r="D225" t="n">
        <v>11.06999969482422</v>
      </c>
      <c r="E225" t="n">
        <v>12.48999977111816</v>
      </c>
      <c r="F225" t="n">
        <v>12.48999977111816</v>
      </c>
      <c r="G225" t="n">
        <v>1301700</v>
      </c>
      <c r="H225" t="n">
        <v>0.07394665934778354</v>
      </c>
    </row>
    <row r="226" spans="1:8">
      <c r="A226" t="s">
        <v>234</v>
      </c>
      <c r="B226" t="n">
        <v>12.30000019073486</v>
      </c>
      <c r="C226" t="n">
        <v>13.89000034332275</v>
      </c>
      <c r="D226" t="n">
        <v>11.9399995803833</v>
      </c>
      <c r="E226" t="n">
        <v>13.80000019073486</v>
      </c>
      <c r="F226" t="n">
        <v>13.80000019073486</v>
      </c>
      <c r="G226" t="n">
        <v>1621700</v>
      </c>
      <c r="H226" t="n">
        <v>0.1048839426439334</v>
      </c>
    </row>
    <row r="227" spans="1:8">
      <c r="A227" t="s">
        <v>235</v>
      </c>
      <c r="B227" t="n">
        <v>13.39999961853027</v>
      </c>
      <c r="C227" t="n">
        <v>13.84000015258789</v>
      </c>
      <c r="D227" t="n">
        <v>12</v>
      </c>
      <c r="E227" t="n">
        <v>12.10999965667725</v>
      </c>
      <c r="F227" t="n">
        <v>12.10999965667725</v>
      </c>
      <c r="G227" t="n">
        <v>1169800</v>
      </c>
      <c r="H227" t="n">
        <v>-0.1224638051231522</v>
      </c>
    </row>
    <row r="228" spans="1:8">
      <c r="A228" t="s">
        <v>236</v>
      </c>
      <c r="B228" t="n">
        <v>11.98999977111816</v>
      </c>
      <c r="C228" t="n">
        <v>12.4399995803833</v>
      </c>
      <c r="D228" t="n">
        <v>11.30000019073486</v>
      </c>
      <c r="E228" t="n">
        <v>12.43000030517578</v>
      </c>
      <c r="F228" t="n">
        <v>12.43000030517578</v>
      </c>
      <c r="G228" t="n">
        <v>761200</v>
      </c>
      <c r="H228" t="n">
        <v>0.02642449690922099</v>
      </c>
    </row>
    <row r="229" spans="1:8">
      <c r="A229" t="s">
        <v>237</v>
      </c>
      <c r="B229" t="n">
        <v>12.51000022888184</v>
      </c>
      <c r="C229" t="n">
        <v>13.01000022888184</v>
      </c>
      <c r="D229" t="n">
        <v>12</v>
      </c>
      <c r="E229" t="n">
        <v>12.72000026702881</v>
      </c>
      <c r="F229" t="n">
        <v>12.72000026702881</v>
      </c>
      <c r="G229" t="n">
        <v>1050900</v>
      </c>
      <c r="H229" t="n">
        <v>0.02333064800748822</v>
      </c>
    </row>
    <row r="230" spans="1:8">
      <c r="A230" t="s">
        <v>238</v>
      </c>
      <c r="B230" t="n">
        <v>12.5</v>
      </c>
      <c r="C230" t="n">
        <v>12.78999996185303</v>
      </c>
      <c r="D230" t="n">
        <v>11.60000038146973</v>
      </c>
      <c r="E230" t="n">
        <v>12.65999984741211</v>
      </c>
      <c r="F230" t="n">
        <v>12.65999984741211</v>
      </c>
      <c r="G230" t="n">
        <v>870700</v>
      </c>
      <c r="H230" t="n">
        <v>-0.004717014021786209</v>
      </c>
    </row>
    <row r="231" spans="1:8">
      <c r="A231" t="s">
        <v>239</v>
      </c>
      <c r="B231" t="n">
        <v>12.89000034332275</v>
      </c>
      <c r="C231" t="n">
        <v>13.47000026702881</v>
      </c>
      <c r="D231" t="n">
        <v>12.26000022888184</v>
      </c>
      <c r="E231" t="n">
        <v>12.3100004196167</v>
      </c>
      <c r="F231" t="n">
        <v>12.3100004196167</v>
      </c>
      <c r="G231" t="n">
        <v>764800</v>
      </c>
      <c r="H231" t="n">
        <v>-0.02764608467724075</v>
      </c>
    </row>
    <row r="232" spans="1:8">
      <c r="A232" t="s">
        <v>240</v>
      </c>
      <c r="B232" t="n">
        <v>12.25</v>
      </c>
      <c r="C232" t="n">
        <v>12.46000003814697</v>
      </c>
      <c r="D232" t="n">
        <v>11.61999988555908</v>
      </c>
      <c r="E232" t="n">
        <v>11.71000003814697</v>
      </c>
      <c r="F232" t="n">
        <v>11.71000003814697</v>
      </c>
      <c r="G232" t="n">
        <v>730800</v>
      </c>
      <c r="H232" t="n">
        <v>-0.0487408904156974</v>
      </c>
    </row>
    <row r="233" spans="1:8">
      <c r="A233" t="s">
        <v>241</v>
      </c>
      <c r="B233" t="n">
        <v>11.72000026702881</v>
      </c>
      <c r="C233" t="n">
        <v>12.11999988555908</v>
      </c>
      <c r="D233" t="n">
        <v>11.3100004196167</v>
      </c>
      <c r="E233" t="n">
        <v>11.56999969482422</v>
      </c>
      <c r="F233" t="n">
        <v>11.56999969482422</v>
      </c>
      <c r="G233" t="n">
        <v>1584000</v>
      </c>
      <c r="H233" t="n">
        <v>-0.01195562278963989</v>
      </c>
    </row>
    <row r="234" spans="1:8">
      <c r="A234" t="s">
        <v>242</v>
      </c>
      <c r="B234" t="n">
        <v>11.56999969482422</v>
      </c>
      <c r="C234" t="n">
        <v>15.07999992370605</v>
      </c>
      <c r="D234" t="n">
        <v>10.90999984741211</v>
      </c>
      <c r="E234" t="n">
        <v>14.89000034332275</v>
      </c>
      <c r="F234" t="n">
        <v>14.89000034332275</v>
      </c>
      <c r="G234" t="n">
        <v>9386400</v>
      </c>
      <c r="H234" t="n">
        <v>0.2869490696688368</v>
      </c>
    </row>
    <row r="235" spans="1:8">
      <c r="A235" t="s">
        <v>243</v>
      </c>
      <c r="B235" t="n">
        <v>15.11999988555908</v>
      </c>
      <c r="C235" t="n">
        <v>15.36999988555908</v>
      </c>
      <c r="D235" t="n">
        <v>13.42000007629395</v>
      </c>
      <c r="E235" t="n">
        <v>15</v>
      </c>
      <c r="F235" t="n">
        <v>15</v>
      </c>
      <c r="G235" t="n">
        <v>3361800</v>
      </c>
      <c r="H235" t="n">
        <v>0.007387485167290419</v>
      </c>
    </row>
    <row r="236" spans="1:8">
      <c r="A236" t="s">
        <v>244</v>
      </c>
      <c r="B236" t="n">
        <v>14.93000030517578</v>
      </c>
      <c r="C236" t="n">
        <v>15.72000026702881</v>
      </c>
      <c r="D236" t="n">
        <v>14.75</v>
      </c>
      <c r="E236" t="n">
        <v>15.14999961853027</v>
      </c>
      <c r="F236" t="n">
        <v>15.14999961853027</v>
      </c>
      <c r="G236" t="n">
        <v>1510900</v>
      </c>
      <c r="H236" t="n">
        <v>0.009999974568684896</v>
      </c>
    </row>
    <row r="237" spans="1:8">
      <c r="A237" t="s">
        <v>245</v>
      </c>
      <c r="B237" t="n">
        <v>15.15999984741211</v>
      </c>
      <c r="C237" t="n">
        <v>15.39999961853027</v>
      </c>
      <c r="D237" t="n">
        <v>13.84000015258789</v>
      </c>
      <c r="E237" t="n">
        <v>14.11999988555908</v>
      </c>
      <c r="F237" t="n">
        <v>14.11999988555908</v>
      </c>
      <c r="G237" t="n">
        <v>1607400</v>
      </c>
      <c r="H237" t="n">
        <v>-0.0679867827660786</v>
      </c>
    </row>
    <row r="238" spans="1:8">
      <c r="A238" t="s">
        <v>246</v>
      </c>
      <c r="B238" t="n">
        <v>14.1899995803833</v>
      </c>
      <c r="C238" t="n">
        <v>14.69999980926514</v>
      </c>
      <c r="D238" t="n">
        <v>13.77000045776367</v>
      </c>
      <c r="E238" t="n">
        <v>14.57999992370605</v>
      </c>
      <c r="F238" t="n">
        <v>14.57999992370605</v>
      </c>
      <c r="G238" t="n">
        <v>861800</v>
      </c>
      <c r="H238" t="n">
        <v>0.03257790664838656</v>
      </c>
    </row>
    <row r="239" spans="1:8">
      <c r="A239" t="s">
        <v>247</v>
      </c>
      <c r="B239" t="n">
        <v>14.72000026702881</v>
      </c>
      <c r="C239" t="n">
        <v>14.85000038146973</v>
      </c>
      <c r="D239" t="n">
        <v>13.6899995803833</v>
      </c>
      <c r="E239" t="n">
        <v>14.31999969482422</v>
      </c>
      <c r="F239" t="n">
        <v>14.31999969482422</v>
      </c>
      <c r="G239" t="n">
        <v>970900</v>
      </c>
      <c r="H239" t="n">
        <v>-0.01783266325393417</v>
      </c>
    </row>
    <row r="240" spans="1:8">
      <c r="A240" t="s">
        <v>248</v>
      </c>
      <c r="B240" t="n">
        <v>14.02999973297119</v>
      </c>
      <c r="C240" t="n">
        <v>14.31999969482422</v>
      </c>
      <c r="D240" t="n">
        <v>12.73999977111816</v>
      </c>
      <c r="E240" t="n">
        <v>12.89000034332275</v>
      </c>
      <c r="F240" t="n">
        <v>12.89000034332275</v>
      </c>
      <c r="G240" t="n">
        <v>1656700</v>
      </c>
      <c r="H240" t="n">
        <v>-0.09986029203745862</v>
      </c>
    </row>
    <row r="241" spans="1:8">
      <c r="A241" t="s">
        <v>249</v>
      </c>
      <c r="B241" t="n">
        <v>12.9399995803833</v>
      </c>
      <c r="C241" t="n">
        <v>12.9399995803833</v>
      </c>
      <c r="D241" t="n">
        <v>11.92000007629395</v>
      </c>
      <c r="E241" t="n">
        <v>12.8100004196167</v>
      </c>
      <c r="F241" t="n">
        <v>12.8100004196167</v>
      </c>
      <c r="G241" t="n">
        <v>1431900</v>
      </c>
      <c r="H241" t="n">
        <v>-0.006206355436405869</v>
      </c>
    </row>
    <row r="242" spans="1:8">
      <c r="A242" t="s">
        <v>250</v>
      </c>
      <c r="B242" t="n">
        <v>12.82999992370605</v>
      </c>
      <c r="C242" t="n">
        <v>13.1899995803833</v>
      </c>
      <c r="D242" t="n">
        <v>10.85000038146973</v>
      </c>
      <c r="E242" t="n">
        <v>11.60000038146973</v>
      </c>
      <c r="F242" t="n">
        <v>11.60000038146973</v>
      </c>
      <c r="G242" t="n">
        <v>2065100</v>
      </c>
      <c r="H242" t="n">
        <v>-0.09445745499695919</v>
      </c>
    </row>
    <row r="243" spans="1:8">
      <c r="A243" t="s">
        <v>251</v>
      </c>
      <c r="B243" t="n">
        <v>11.23999977111816</v>
      </c>
      <c r="C243" t="n">
        <v>12.3100004196167</v>
      </c>
      <c r="D243" t="n">
        <v>10.44999980926514</v>
      </c>
      <c r="E243" t="n">
        <v>11.02000045776367</v>
      </c>
      <c r="F243" t="n">
        <v>11.02000045776367</v>
      </c>
      <c r="G243" t="n">
        <v>2938400</v>
      </c>
      <c r="H243" t="n">
        <v>-0.04999999177866996</v>
      </c>
    </row>
    <row r="244" spans="1:8">
      <c r="A244" t="s">
        <v>252</v>
      </c>
      <c r="B244" t="n">
        <v>11</v>
      </c>
      <c r="C244" t="n">
        <v>13.17000007629395</v>
      </c>
      <c r="D244" t="n">
        <v>11</v>
      </c>
      <c r="E244" t="n">
        <v>12.39000034332275</v>
      </c>
      <c r="F244" t="n">
        <v>12.39000034332275</v>
      </c>
      <c r="G244" t="n">
        <v>5244200</v>
      </c>
      <c r="H244" t="n">
        <v>0.1243194036887636</v>
      </c>
    </row>
    <row r="245" spans="1:8">
      <c r="A245" t="s">
        <v>253</v>
      </c>
      <c r="B245" t="n">
        <v>12.61999988555908</v>
      </c>
      <c r="C245" t="n">
        <v>13.64999961853027</v>
      </c>
      <c r="D245" t="n">
        <v>12.51000022888184</v>
      </c>
      <c r="E245" t="n">
        <v>13.40999984741211</v>
      </c>
      <c r="F245" t="n">
        <v>13.40999984741211</v>
      </c>
      <c r="G245" t="n">
        <v>2871800</v>
      </c>
      <c r="H245" t="n">
        <v>0.08232441289955701</v>
      </c>
    </row>
    <row r="246" spans="1:8">
      <c r="A246" t="s">
        <v>254</v>
      </c>
      <c r="B246" t="n">
        <v>13.48999977111816</v>
      </c>
      <c r="C246" t="n">
        <v>13.86999988555908</v>
      </c>
      <c r="D246" t="n">
        <v>13.02999973297119</v>
      </c>
      <c r="E246" t="n">
        <v>13.31999969482422</v>
      </c>
      <c r="F246" t="n">
        <v>13.31999969482422</v>
      </c>
      <c r="G246" t="n">
        <v>1552000</v>
      </c>
      <c r="H246" t="n">
        <v>-0.006711420851004637</v>
      </c>
    </row>
    <row r="247" spans="1:8">
      <c r="A247" t="s">
        <v>255</v>
      </c>
      <c r="B247" t="n">
        <v>13.39999961853027</v>
      </c>
      <c r="C247" t="n">
        <v>13.64000034332275</v>
      </c>
      <c r="D247" t="n">
        <v>12.73999977111816</v>
      </c>
      <c r="E247" t="n">
        <v>12.98999977111816</v>
      </c>
      <c r="F247" t="n">
        <v>12.98999977111816</v>
      </c>
      <c r="G247" t="n">
        <v>1378000</v>
      </c>
      <c r="H247" t="n">
        <v>-0.0247747696146182</v>
      </c>
    </row>
    <row r="248" spans="1:8">
      <c r="A248" t="s">
        <v>256</v>
      </c>
      <c r="B248" t="n">
        <v>13.14999961853027</v>
      </c>
      <c r="C248" t="n">
        <v>13.14999961853027</v>
      </c>
      <c r="D248" t="n">
        <v>12.30000019073486</v>
      </c>
      <c r="E248" t="n">
        <v>12.51000022888184</v>
      </c>
      <c r="F248" t="n">
        <v>12.51000022888184</v>
      </c>
      <c r="G248" t="n">
        <v>1235600</v>
      </c>
      <c r="H248" t="n">
        <v>-0.03695146656611606</v>
      </c>
    </row>
    <row r="249" spans="1:8">
      <c r="A249" t="s">
        <v>257</v>
      </c>
      <c r="B249" t="n">
        <v>12.52000045776367</v>
      </c>
      <c r="C249" t="n">
        <v>13.30000019073486</v>
      </c>
      <c r="D249" t="n">
        <v>12.21000003814697</v>
      </c>
      <c r="E249" t="n">
        <v>13</v>
      </c>
      <c r="F249" t="n">
        <v>13</v>
      </c>
      <c r="G249" t="n">
        <v>2014200</v>
      </c>
      <c r="H249" t="n">
        <v>0.03916864605540947</v>
      </c>
    </row>
    <row r="250" spans="1:8">
      <c r="A250" t="s">
        <v>258</v>
      </c>
      <c r="B250" t="n">
        <v>13</v>
      </c>
      <c r="C250" t="n">
        <v>14.5</v>
      </c>
      <c r="D250" t="n">
        <v>12.89999961853027</v>
      </c>
      <c r="E250" t="n">
        <v>14.48999977111816</v>
      </c>
      <c r="F250" t="n">
        <v>14.48999977111816</v>
      </c>
      <c r="G250" t="n">
        <v>3677900</v>
      </c>
      <c r="H250" t="n">
        <v>0.1146153670090895</v>
      </c>
    </row>
    <row r="251" spans="1:8">
      <c r="A251" t="s">
        <v>259</v>
      </c>
      <c r="B251" t="n">
        <v>14.60000038146973</v>
      </c>
      <c r="C251" t="n">
        <v>14.69999980926514</v>
      </c>
      <c r="D251" t="n">
        <v>12.05000019073486</v>
      </c>
      <c r="E251" t="n">
        <v>12.56999969482422</v>
      </c>
      <c r="F251" t="n">
        <v>12.56999969482422</v>
      </c>
      <c r="G251" t="n">
        <v>4951100</v>
      </c>
      <c r="H251" t="n">
        <v>-0.1325051833417512</v>
      </c>
    </row>
    <row r="252" spans="1:8">
      <c r="A252" t="s">
        <v>260</v>
      </c>
      <c r="B252" t="n">
        <v>12.42000007629395</v>
      </c>
      <c r="C252" t="n">
        <v>12.60999965667725</v>
      </c>
      <c r="D252" t="n">
        <v>11.60999965667725</v>
      </c>
      <c r="E252" t="n">
        <v>11.92000007629395</v>
      </c>
      <c r="F252" t="n">
        <v>11.92000007629395</v>
      </c>
      <c r="G252" t="n">
        <v>1753500</v>
      </c>
      <c r="H252" t="n">
        <v>-0.05171039254662155</v>
      </c>
    </row>
    <row r="253" spans="1:8">
      <c r="A253" t="s">
        <v>261</v>
      </c>
      <c r="B253" t="n">
        <v>11.85999965667725</v>
      </c>
      <c r="C253" t="n">
        <v>12.48999977111816</v>
      </c>
      <c r="D253" t="n">
        <v>11.5</v>
      </c>
      <c r="E253" t="n">
        <v>12.38000011444092</v>
      </c>
      <c r="F253" t="n">
        <v>12.38000011444092</v>
      </c>
      <c r="G253" t="n">
        <v>1380400</v>
      </c>
      <c r="H253" t="n">
        <v>0.03859060698009589</v>
      </c>
    </row>
    <row r="254" spans="1:8">
      <c r="A254" t="s">
        <v>262</v>
      </c>
      <c r="B254" t="n">
        <v>12.44999980926514</v>
      </c>
      <c r="C254" t="n">
        <v>13</v>
      </c>
      <c r="D254" t="n">
        <v>12.15999984741211</v>
      </c>
      <c r="E254" t="n">
        <v>12.39000034332275</v>
      </c>
      <c r="F254" t="n">
        <v>12.39000034332275</v>
      </c>
      <c r="G254" t="n">
        <v>1788600</v>
      </c>
      <c r="H254" t="n">
        <v>0.0008077729232143508</v>
      </c>
    </row>
    <row r="255" spans="1:8">
      <c r="A255" t="s">
        <v>263</v>
      </c>
      <c r="B255" t="n">
        <v>12.3100004196167</v>
      </c>
      <c r="C255" t="n">
        <v>12.53999996185303</v>
      </c>
      <c r="D255" t="n">
        <v>11.80000019073486</v>
      </c>
      <c r="E255" t="n">
        <v>11.85000038146973</v>
      </c>
      <c r="F255" t="n">
        <v>11.85000038146973</v>
      </c>
      <c r="G255" t="n">
        <v>971400</v>
      </c>
      <c r="H255" t="n">
        <v>-0.04358353082242208</v>
      </c>
    </row>
    <row r="256" spans="1:8">
      <c r="A256" t="s">
        <v>264</v>
      </c>
      <c r="B256" t="n">
        <v>11.86999988555908</v>
      </c>
      <c r="C256" t="n">
        <v>12.47000026702881</v>
      </c>
      <c r="D256" t="n">
        <v>11.59000015258789</v>
      </c>
      <c r="E256" t="n">
        <v>12.18000030517578</v>
      </c>
      <c r="F256" t="n">
        <v>12.18000030517578</v>
      </c>
      <c r="G256" t="n">
        <v>1074600</v>
      </c>
      <c r="H256" t="n">
        <v>0.02784809393104219</v>
      </c>
    </row>
    <row r="257" spans="1:8">
      <c r="A257" t="s">
        <v>265</v>
      </c>
      <c r="B257" t="n">
        <v>12.10000038146973</v>
      </c>
      <c r="C257" t="n">
        <v>12.64999961853027</v>
      </c>
      <c r="D257" t="n">
        <v>11.69999980926514</v>
      </c>
      <c r="E257" t="n">
        <v>12.51000022888184</v>
      </c>
      <c r="F257" t="n">
        <v>12.51000022888184</v>
      </c>
      <c r="G257" t="n">
        <v>1125900</v>
      </c>
      <c r="H257" t="n">
        <v>0.02709358911639963</v>
      </c>
    </row>
    <row r="258" spans="1:8">
      <c r="A258" t="s">
        <v>266</v>
      </c>
      <c r="B258" t="n">
        <v>12.53999996185303</v>
      </c>
      <c r="C258" t="n">
        <v>12.94999980926514</v>
      </c>
      <c r="D258" t="n">
        <v>12.39999961853027</v>
      </c>
      <c r="E258" t="n">
        <v>12.67000007629395</v>
      </c>
      <c r="F258" t="n">
        <v>12.67000007629395</v>
      </c>
      <c r="G258" t="n">
        <v>1208700</v>
      </c>
      <c r="H258" t="n">
        <v>0.01278975575417799</v>
      </c>
    </row>
    <row r="259" spans="1:8">
      <c r="A259" t="s">
        <v>267</v>
      </c>
      <c r="B259" t="n">
        <v>12.56999969482422</v>
      </c>
      <c r="C259" t="n">
        <v>13.30000019073486</v>
      </c>
      <c r="D259" t="n">
        <v>12.5</v>
      </c>
      <c r="E259" t="n">
        <v>13.27000045776367</v>
      </c>
      <c r="F259" t="n">
        <v>13.27000045776367</v>
      </c>
      <c r="G259" t="n">
        <v>1366400</v>
      </c>
      <c r="H259" t="n">
        <v>0.04735598878111692</v>
      </c>
    </row>
    <row r="260" spans="1:8">
      <c r="A260" t="s">
        <v>268</v>
      </c>
      <c r="B260" t="n">
        <v>13.23999977111816</v>
      </c>
      <c r="C260" t="n">
        <v>14.06999969482422</v>
      </c>
      <c r="D260" t="n">
        <v>13.03999996185303</v>
      </c>
      <c r="E260" t="n">
        <v>14.0600004196167</v>
      </c>
      <c r="F260" t="n">
        <v>14.0600004196167</v>
      </c>
      <c r="G260" t="n">
        <v>2206900</v>
      </c>
      <c r="H260" t="n">
        <v>0.05953277578003657</v>
      </c>
    </row>
    <row r="261" spans="1:8">
      <c r="A261" t="s">
        <v>269</v>
      </c>
      <c r="B261" t="n">
        <v>13.27000045776367</v>
      </c>
      <c r="C261" t="n">
        <v>15.85000038146973</v>
      </c>
      <c r="D261" t="n">
        <v>13.10999965667725</v>
      </c>
      <c r="E261" t="n">
        <v>15.8100004196167</v>
      </c>
      <c r="F261" t="n">
        <v>15.8100004196167</v>
      </c>
      <c r="G261" t="n">
        <v>7640800</v>
      </c>
      <c r="H261" t="n">
        <v>0.1244665681203236</v>
      </c>
    </row>
    <row r="262" spans="1:8">
      <c r="A262" t="s">
        <v>270</v>
      </c>
      <c r="B262" t="n">
        <v>15.9399995803833</v>
      </c>
      <c r="C262" t="n">
        <v>17.21999931335449</v>
      </c>
      <c r="D262" t="n">
        <v>15.39999961853027</v>
      </c>
      <c r="E262" t="n">
        <v>15.98999977111816</v>
      </c>
      <c r="F262" t="n">
        <v>15.98999977111816</v>
      </c>
      <c r="G262" t="n">
        <v>4586000</v>
      </c>
      <c r="H262" t="n">
        <v>0.01138515792056056</v>
      </c>
    </row>
    <row r="263" spans="1:8">
      <c r="A263" t="s">
        <v>271</v>
      </c>
      <c r="B263" t="n">
        <v>15.89999961853027</v>
      </c>
      <c r="C263" t="n">
        <v>16.94000053405762</v>
      </c>
      <c r="D263" t="n">
        <v>15.85000038146973</v>
      </c>
      <c r="E263" t="n">
        <v>16.77000045776367</v>
      </c>
      <c r="F263" t="n">
        <v>16.77000045776367</v>
      </c>
      <c r="G263" t="n">
        <v>2345500</v>
      </c>
      <c r="H263" t="n">
        <v>0.04878053144530865</v>
      </c>
    </row>
    <row r="264" spans="1:8">
      <c r="A264" t="s">
        <v>272</v>
      </c>
      <c r="B264" t="n">
        <v>16.85000038146973</v>
      </c>
      <c r="C264" t="n">
        <v>17.60000038146973</v>
      </c>
      <c r="D264" t="n">
        <v>16.13999938964844</v>
      </c>
      <c r="E264" t="n">
        <v>16.20000076293945</v>
      </c>
      <c r="F264" t="n">
        <v>16.20000076293945</v>
      </c>
      <c r="G264" t="n">
        <v>2206800</v>
      </c>
      <c r="H264" t="n">
        <v>-0.03398924742189482</v>
      </c>
    </row>
    <row r="265" spans="1:8">
      <c r="A265" t="s">
        <v>273</v>
      </c>
      <c r="B265" t="n">
        <v>16</v>
      </c>
      <c r="C265" t="n">
        <v>16.35000038146973</v>
      </c>
      <c r="D265" t="n">
        <v>15.52000045776367</v>
      </c>
      <c r="E265" t="n">
        <v>16.35000038146973</v>
      </c>
      <c r="F265" t="n">
        <v>16.35000038146973</v>
      </c>
      <c r="G265" t="n">
        <v>1271200</v>
      </c>
      <c r="H265" t="n">
        <v>0.00925923527568133</v>
      </c>
    </row>
    <row r="266" spans="1:8">
      <c r="A266" t="s">
        <v>274</v>
      </c>
      <c r="B266" t="n">
        <v>16.35000038146973</v>
      </c>
      <c r="C266" t="n">
        <v>16.89999961853027</v>
      </c>
      <c r="D266" t="n">
        <v>15.92000007629395</v>
      </c>
      <c r="E266" t="n">
        <v>16.54000091552734</v>
      </c>
      <c r="F266" t="n">
        <v>16.54000091552734</v>
      </c>
      <c r="G266" t="n">
        <v>970700</v>
      </c>
      <c r="H266" t="n">
        <v>0.01162082749997696</v>
      </c>
    </row>
    <row r="267" spans="1:8">
      <c r="A267" t="s">
        <v>275</v>
      </c>
      <c r="B267" t="n">
        <v>16.63999938964844</v>
      </c>
      <c r="C267" t="n">
        <v>17.79999923706055</v>
      </c>
      <c r="D267" t="n">
        <v>16.26000022888184</v>
      </c>
      <c r="E267" t="n">
        <v>16.94000053405762</v>
      </c>
      <c r="F267" t="n">
        <v>16.94000053405762</v>
      </c>
      <c r="G267" t="n">
        <v>1701200</v>
      </c>
      <c r="H267" t="n">
        <v>0.0241837724540126</v>
      </c>
    </row>
    <row r="268" spans="1:8">
      <c r="A268" t="s">
        <v>276</v>
      </c>
      <c r="B268" t="n">
        <v>16.86000061035156</v>
      </c>
      <c r="C268" t="n">
        <v>17.43000030517578</v>
      </c>
      <c r="D268" t="n">
        <v>16.19000053405762</v>
      </c>
      <c r="E268" t="n">
        <v>16.5</v>
      </c>
      <c r="F268" t="n">
        <v>16.5</v>
      </c>
      <c r="G268" t="n">
        <v>997900</v>
      </c>
      <c r="H268" t="n">
        <v>-0.02597405668158054</v>
      </c>
    </row>
    <row r="269" spans="1:8">
      <c r="A269" t="s">
        <v>277</v>
      </c>
      <c r="B269" t="n">
        <v>16.56999969482422</v>
      </c>
      <c r="C269" t="n">
        <v>17.14999961853027</v>
      </c>
      <c r="D269" t="n">
        <v>16.48999977111816</v>
      </c>
      <c r="E269" t="n">
        <v>17.04999923706055</v>
      </c>
      <c r="F269" t="n">
        <v>17.04999923706055</v>
      </c>
      <c r="G269" t="n">
        <v>844900</v>
      </c>
      <c r="H269" t="n">
        <v>0.0333332870945786</v>
      </c>
    </row>
    <row r="270" spans="1:8">
      <c r="A270" t="s">
        <v>278</v>
      </c>
      <c r="B270" t="n">
        <v>17.06999969482422</v>
      </c>
      <c r="C270" t="n">
        <v>17.5</v>
      </c>
      <c r="D270" t="n">
        <v>15.80000019073486</v>
      </c>
      <c r="E270" t="n">
        <v>16.22999954223633</v>
      </c>
      <c r="F270" t="n">
        <v>16.22999954223633</v>
      </c>
      <c r="G270" t="n">
        <v>1488500</v>
      </c>
      <c r="H270" t="n">
        <v>-0.04809382589541912</v>
      </c>
    </row>
    <row r="271" spans="1:8">
      <c r="A271" t="s">
        <v>279</v>
      </c>
      <c r="B271" t="n">
        <v>16.17000007629395</v>
      </c>
      <c r="C271" t="n">
        <v>16.28000068664551</v>
      </c>
      <c r="D271" t="n">
        <v>15.64999961853027</v>
      </c>
      <c r="E271" t="n">
        <v>15.89999961853027</v>
      </c>
      <c r="F271" t="n">
        <v>15.89999961853027</v>
      </c>
      <c r="G271" t="n">
        <v>1464400</v>
      </c>
      <c r="H271" t="n">
        <v>-0.02033271306307037</v>
      </c>
    </row>
    <row r="272" spans="1:8">
      <c r="A272" t="s">
        <v>280</v>
      </c>
      <c r="B272" t="n">
        <v>15.97999954223633</v>
      </c>
      <c r="C272" t="n">
        <v>16.13999938964844</v>
      </c>
      <c r="D272" t="n">
        <v>15.02999973297119</v>
      </c>
      <c r="E272" t="n">
        <v>15.76000022888184</v>
      </c>
      <c r="F272" t="n">
        <v>15.76000022888184</v>
      </c>
      <c r="G272" t="n">
        <v>1089900</v>
      </c>
      <c r="H272" t="n">
        <v>-0.008804993270897853</v>
      </c>
    </row>
    <row r="273" spans="1:8">
      <c r="A273" t="s">
        <v>281</v>
      </c>
      <c r="B273" t="n">
        <v>15.89999961853027</v>
      </c>
      <c r="C273" t="n">
        <v>18.29000091552734</v>
      </c>
      <c r="D273" t="n">
        <v>15.55000019073486</v>
      </c>
      <c r="E273" t="n">
        <v>15.8100004196167</v>
      </c>
      <c r="F273" t="n">
        <v>15.8100004196167</v>
      </c>
      <c r="G273" t="n">
        <v>3671700</v>
      </c>
      <c r="H273" t="n">
        <v>0.003172600888877701</v>
      </c>
    </row>
    <row r="274" spans="1:8">
      <c r="A274" t="s">
        <v>282</v>
      </c>
      <c r="B274" t="n">
        <v>15.72999954223633</v>
      </c>
      <c r="C274" t="n">
        <v>16.29999923706055</v>
      </c>
      <c r="D274" t="n">
        <v>14.35000038146973</v>
      </c>
      <c r="E274" t="n">
        <v>15.48999977111816</v>
      </c>
      <c r="F274" t="n">
        <v>15.48999977111816</v>
      </c>
      <c r="G274" t="n">
        <v>3058300</v>
      </c>
      <c r="H274" t="n">
        <v>-0.02024039468724399</v>
      </c>
    </row>
    <row r="275" spans="1:8">
      <c r="A275" t="s">
        <v>283</v>
      </c>
      <c r="B275" t="n">
        <v>15.5</v>
      </c>
      <c r="C275" t="n">
        <v>15.5600004196167</v>
      </c>
      <c r="D275" t="n">
        <v>13.71000003814697</v>
      </c>
      <c r="E275" t="n">
        <v>14.30000019073486</v>
      </c>
      <c r="F275" t="n">
        <v>14.30000019073486</v>
      </c>
      <c r="G275" t="n">
        <v>2045100</v>
      </c>
      <c r="H275" t="n">
        <v>-0.07682373130838331</v>
      </c>
    </row>
    <row r="276" spans="1:8">
      <c r="A276" t="s">
        <v>284</v>
      </c>
      <c r="B276" t="n">
        <v>14.32999992370605</v>
      </c>
      <c r="C276" t="n">
        <v>15.39000034332275</v>
      </c>
      <c r="D276" t="n">
        <v>13.8100004196167</v>
      </c>
      <c r="E276" t="n">
        <v>14.23999977111816</v>
      </c>
      <c r="F276" t="n">
        <v>14.23999977111816</v>
      </c>
      <c r="G276" t="n">
        <v>1114900</v>
      </c>
      <c r="H276" t="n">
        <v>-0.004195833483664859</v>
      </c>
    </row>
    <row r="277" spans="1:8">
      <c r="A277" t="s">
        <v>285</v>
      </c>
      <c r="B277" t="n">
        <v>14.30000019073486</v>
      </c>
      <c r="C277" t="n">
        <v>15.56999969482422</v>
      </c>
      <c r="D277" t="n">
        <v>14.21000003814697</v>
      </c>
      <c r="E277" t="n">
        <v>15.13000011444092</v>
      </c>
      <c r="F277" t="n">
        <v>15.13000011444092</v>
      </c>
      <c r="G277" t="n">
        <v>1535800</v>
      </c>
      <c r="H277" t="n">
        <v>0.06250002511431703</v>
      </c>
    </row>
    <row r="278" spans="1:8">
      <c r="A278" t="s">
        <v>286</v>
      </c>
      <c r="B278" t="n">
        <v>15.19999980926514</v>
      </c>
      <c r="C278" t="n">
        <v>15.19999980926514</v>
      </c>
      <c r="D278" t="n">
        <v>14.43000030517578</v>
      </c>
      <c r="E278" t="n">
        <v>14.9399995803833</v>
      </c>
      <c r="F278" t="n">
        <v>14.9399995803833</v>
      </c>
      <c r="G278" t="n">
        <v>1174700</v>
      </c>
      <c r="H278" t="n">
        <v>-0.01255786732455276</v>
      </c>
    </row>
    <row r="279" spans="1:8">
      <c r="A279" t="s">
        <v>287</v>
      </c>
      <c r="B279" t="n">
        <v>15.02999973297119</v>
      </c>
      <c r="C279" t="n">
        <v>15.30000019073486</v>
      </c>
      <c r="D279" t="n">
        <v>14.19999980926514</v>
      </c>
      <c r="E279" t="n">
        <v>14.89999961853027</v>
      </c>
      <c r="F279" t="n">
        <v>14.89999961853027</v>
      </c>
      <c r="G279" t="n">
        <v>1701700</v>
      </c>
      <c r="H279" t="n">
        <v>-0.002677373693206028</v>
      </c>
    </row>
    <row r="280" spans="1:8">
      <c r="A280" t="s">
        <v>288</v>
      </c>
      <c r="B280" t="n">
        <v>14.85999965667725</v>
      </c>
      <c r="C280" t="n">
        <v>15.01000022888184</v>
      </c>
      <c r="D280" t="n">
        <v>14.56999969482422</v>
      </c>
      <c r="E280" t="n">
        <v>14.77999973297119</v>
      </c>
      <c r="F280" t="n">
        <v>14.77999973297119</v>
      </c>
      <c r="G280" t="n">
        <v>614400</v>
      </c>
      <c r="H280" t="n">
        <v>-0.008053683800759636</v>
      </c>
    </row>
    <row r="281" spans="1:8">
      <c r="A281" t="s">
        <v>289</v>
      </c>
      <c r="B281" t="n">
        <v>14.97999954223633</v>
      </c>
      <c r="C281" t="n">
        <v>14.97999954223633</v>
      </c>
      <c r="D281" t="n">
        <v>13.32999992370605</v>
      </c>
      <c r="E281" t="n">
        <v>13.55000019073486</v>
      </c>
      <c r="F281" t="n">
        <v>13.55000019073486</v>
      </c>
      <c r="G281" t="n">
        <v>1948900</v>
      </c>
      <c r="H281" t="n">
        <v>-0.08322053886729427</v>
      </c>
    </row>
    <row r="282" spans="1:8">
      <c r="A282" t="s">
        <v>290</v>
      </c>
      <c r="B282" t="n">
        <v>13.55000019073486</v>
      </c>
      <c r="C282" t="n">
        <v>14</v>
      </c>
      <c r="D282" t="n">
        <v>12.92000007629395</v>
      </c>
      <c r="E282" t="n">
        <v>13.6899995803833</v>
      </c>
      <c r="F282" t="n">
        <v>13.6899995803833</v>
      </c>
      <c r="G282" t="n">
        <v>2342000</v>
      </c>
      <c r="H282" t="n">
        <v>0.01033205813119954</v>
      </c>
    </row>
    <row r="283" spans="1:8">
      <c r="A283" t="s">
        <v>291</v>
      </c>
      <c r="B283" t="n">
        <v>13.78999996185303</v>
      </c>
      <c r="C283" t="n">
        <v>14.44999980926514</v>
      </c>
      <c r="D283" t="n">
        <v>13.35999965667725</v>
      </c>
      <c r="E283" t="n">
        <v>14.31999969482422</v>
      </c>
      <c r="F283" t="n">
        <v>14.31999969482422</v>
      </c>
      <c r="G283" t="n">
        <v>3646200</v>
      </c>
      <c r="H283" t="n">
        <v>0.04601900173493496</v>
      </c>
    </row>
    <row r="284" spans="1:8">
      <c r="A284" t="s">
        <v>292</v>
      </c>
      <c r="B284" t="n">
        <v>14.39999961853027</v>
      </c>
      <c r="C284" t="n">
        <v>15.02000045776367</v>
      </c>
      <c r="D284" t="n">
        <v>13.75</v>
      </c>
      <c r="E284" t="n">
        <v>14.69999980926514</v>
      </c>
      <c r="F284" t="n">
        <v>14.69999980926514</v>
      </c>
      <c r="G284" t="n">
        <v>1726600</v>
      </c>
      <c r="H284" t="n">
        <v>0.02653632140636596</v>
      </c>
    </row>
    <row r="285" spans="1:8">
      <c r="A285" t="s">
        <v>293</v>
      </c>
      <c r="B285" t="n">
        <v>14.73999977111816</v>
      </c>
      <c r="C285" t="n">
        <v>14.84000015258789</v>
      </c>
      <c r="D285" t="n">
        <v>14.19999980926514</v>
      </c>
      <c r="E285" t="n">
        <v>14.64000034332275</v>
      </c>
      <c r="F285" t="n">
        <v>14.64000034332275</v>
      </c>
      <c r="G285" t="n">
        <v>664900</v>
      </c>
      <c r="H285" t="n">
        <v>-0.004081596375570445</v>
      </c>
    </row>
    <row r="286" spans="1:8">
      <c r="A286" t="s">
        <v>294</v>
      </c>
      <c r="B286" t="n">
        <v>14.89999961853027</v>
      </c>
      <c r="C286" t="n">
        <v>16.5</v>
      </c>
      <c r="D286" t="n">
        <v>14.60999965667725</v>
      </c>
      <c r="E286" t="n">
        <v>16.5</v>
      </c>
      <c r="F286" t="n">
        <v>16.5</v>
      </c>
      <c r="G286" t="n">
        <v>2784700</v>
      </c>
      <c r="H286" t="n">
        <v>0.1270491538974304</v>
      </c>
    </row>
    <row r="287" spans="1:8">
      <c r="A287" t="s">
        <v>295</v>
      </c>
      <c r="B287" t="n">
        <v>16.45999908447266</v>
      </c>
      <c r="C287" t="n">
        <v>16.84000015258789</v>
      </c>
      <c r="D287" t="n">
        <v>16.02000045776367</v>
      </c>
      <c r="E287" t="n">
        <v>16.67000007629395</v>
      </c>
      <c r="F287" t="n">
        <v>16.67000007629395</v>
      </c>
      <c r="G287" t="n">
        <v>1944600</v>
      </c>
      <c r="H287" t="n">
        <v>0.01030303492690578</v>
      </c>
    </row>
    <row r="288" spans="1:8">
      <c r="A288" t="s">
        <v>296</v>
      </c>
      <c r="B288" t="n">
        <v>16.63999938964844</v>
      </c>
      <c r="C288" t="n">
        <v>16.68000030517578</v>
      </c>
      <c r="D288" t="n">
        <v>16</v>
      </c>
      <c r="E288" t="n">
        <v>16.10000038146973</v>
      </c>
      <c r="F288" t="n">
        <v>16.10000038146973</v>
      </c>
      <c r="G288" t="n">
        <v>766800</v>
      </c>
      <c r="H288" t="n">
        <v>-0.03419314290434847</v>
      </c>
    </row>
    <row r="289" spans="1:8">
      <c r="A289" t="s">
        <v>297</v>
      </c>
      <c r="B289" t="n">
        <v>16.23999977111816</v>
      </c>
      <c r="C289" t="n">
        <v>16.80999946594238</v>
      </c>
      <c r="D289" t="n">
        <v>15.5</v>
      </c>
      <c r="E289" t="n">
        <v>16.48999977111816</v>
      </c>
      <c r="F289" t="n">
        <v>16.48999977111816</v>
      </c>
      <c r="G289" t="n">
        <v>1406500</v>
      </c>
      <c r="H289" t="n">
        <v>0.02422356400048951</v>
      </c>
    </row>
    <row r="290" spans="1:8">
      <c r="A290" t="s">
        <v>298</v>
      </c>
      <c r="B290" t="n">
        <v>16.47999954223633</v>
      </c>
      <c r="C290" t="n">
        <v>16.47999954223633</v>
      </c>
      <c r="D290" t="n">
        <v>15.69999980926514</v>
      </c>
      <c r="E290" t="n">
        <v>16.1200008392334</v>
      </c>
      <c r="F290" t="n">
        <v>16.1200008392334</v>
      </c>
      <c r="G290" t="n">
        <v>905800</v>
      </c>
      <c r="H290" t="n">
        <v>-0.02243777665375168</v>
      </c>
    </row>
    <row r="291" spans="1:8">
      <c r="A291" t="s">
        <v>299</v>
      </c>
      <c r="B291" t="n">
        <v>16.18000030517578</v>
      </c>
      <c r="C291" t="n">
        <v>16.39999961853027</v>
      </c>
      <c r="D291" t="n">
        <v>14.97000026702881</v>
      </c>
      <c r="E291" t="n">
        <v>15.35999965667725</v>
      </c>
      <c r="F291" t="n">
        <v>15.35999965667725</v>
      </c>
      <c r="G291" t="n">
        <v>1504300</v>
      </c>
      <c r="H291" t="n">
        <v>-0.04714647289015246</v>
      </c>
    </row>
    <row r="292" spans="1:8">
      <c r="A292" t="s">
        <v>300</v>
      </c>
      <c r="B292" t="n">
        <v>15.39000034332275</v>
      </c>
      <c r="C292" t="n">
        <v>17.28000068664551</v>
      </c>
      <c r="D292" t="n">
        <v>15</v>
      </c>
      <c r="E292" t="n">
        <v>17.26000022888184</v>
      </c>
      <c r="F292" t="n">
        <v>17.26000022888184</v>
      </c>
      <c r="G292" t="n">
        <v>2059100</v>
      </c>
      <c r="H292" t="n">
        <v>0.1236979566844344</v>
      </c>
    </row>
    <row r="293" spans="1:8">
      <c r="A293" t="s">
        <v>301</v>
      </c>
      <c r="B293" t="n">
        <v>17.26000022888184</v>
      </c>
      <c r="C293" t="n">
        <v>17.5</v>
      </c>
      <c r="D293" t="n">
        <v>15.97999954223633</v>
      </c>
      <c r="E293" t="n">
        <v>17.19000053405762</v>
      </c>
      <c r="F293" t="n">
        <v>17.19000053405762</v>
      </c>
      <c r="G293" t="n">
        <v>1311400</v>
      </c>
      <c r="H293" t="n">
        <v>-0.004055602195594732</v>
      </c>
    </row>
    <row r="294" spans="1:8">
      <c r="A294" t="s">
        <v>302</v>
      </c>
      <c r="B294" t="n">
        <v>17.30999946594238</v>
      </c>
      <c r="C294" t="n">
        <v>17.6299991607666</v>
      </c>
      <c r="D294" t="n">
        <v>16.64999961853027</v>
      </c>
      <c r="E294" t="n">
        <v>17.40999984741211</v>
      </c>
      <c r="F294" t="n">
        <v>17.40999984741211</v>
      </c>
      <c r="G294" t="n">
        <v>1940300</v>
      </c>
      <c r="H294" t="n">
        <v>0.01279809811050439</v>
      </c>
    </row>
    <row r="295" spans="1:8">
      <c r="A295" t="s">
        <v>303</v>
      </c>
      <c r="B295" t="n">
        <v>17.36000061035156</v>
      </c>
      <c r="C295" t="n">
        <v>18.07999992370605</v>
      </c>
      <c r="D295" t="n">
        <v>17.04999923706055</v>
      </c>
      <c r="E295" t="n">
        <v>18.04000091552734</v>
      </c>
      <c r="F295" t="n">
        <v>18.04000091552734</v>
      </c>
      <c r="G295" t="n">
        <v>2364200</v>
      </c>
      <c r="H295" t="n">
        <v>0.03618616161038509</v>
      </c>
    </row>
    <row r="296" spans="1:8">
      <c r="A296" t="s">
        <v>304</v>
      </c>
      <c r="B296" t="n">
        <v>18.10000038146973</v>
      </c>
      <c r="C296" t="n">
        <v>18.64999961853027</v>
      </c>
      <c r="D296" t="n">
        <v>17.72999954223633</v>
      </c>
      <c r="E296" t="n">
        <v>18.3799991607666</v>
      </c>
      <c r="F296" t="n">
        <v>18.3799991607666</v>
      </c>
      <c r="G296" t="n">
        <v>2157400</v>
      </c>
      <c r="H296" t="n">
        <v>0.01884690842485575</v>
      </c>
    </row>
    <row r="297" spans="1:8">
      <c r="A297" t="s">
        <v>305</v>
      </c>
      <c r="B297" t="n">
        <v>18.29999923706055</v>
      </c>
      <c r="C297" t="n">
        <v>18.61000061035156</v>
      </c>
      <c r="D297" t="n">
        <v>17.77000045776367</v>
      </c>
      <c r="E297" t="n">
        <v>18.47999954223633</v>
      </c>
      <c r="F297" t="n">
        <v>18.47999954223633</v>
      </c>
      <c r="G297" t="n">
        <v>2026900</v>
      </c>
      <c r="H297" t="n">
        <v>0.005440717412174011</v>
      </c>
    </row>
    <row r="298" spans="1:8">
      <c r="A298" t="s">
        <v>306</v>
      </c>
      <c r="B298" t="n">
        <v>18.1200008392334</v>
      </c>
      <c r="C298" t="n">
        <v>19.35000038146973</v>
      </c>
      <c r="D298" t="n">
        <v>18.06999969482422</v>
      </c>
      <c r="E298" t="n">
        <v>19.11000061035156</v>
      </c>
      <c r="F298" t="n">
        <v>19.11000061035156</v>
      </c>
      <c r="G298" t="n">
        <v>1846100</v>
      </c>
      <c r="H298" t="n">
        <v>0.03409096773381174</v>
      </c>
    </row>
    <row r="299" spans="1:8">
      <c r="A299" t="s">
        <v>307</v>
      </c>
      <c r="B299" t="n">
        <v>19.23999977111816</v>
      </c>
      <c r="C299" t="n">
        <v>19.29999923706055</v>
      </c>
      <c r="D299" t="n">
        <v>17.19000053405762</v>
      </c>
      <c r="E299" t="n">
        <v>17.3799991607666</v>
      </c>
      <c r="F299" t="n">
        <v>17.3799991607666</v>
      </c>
      <c r="G299" t="n">
        <v>2173400</v>
      </c>
      <c r="H299" t="n">
        <v>-0.09052859206335391</v>
      </c>
    </row>
    <row r="300" spans="1:8">
      <c r="A300" t="s">
        <v>308</v>
      </c>
      <c r="B300" t="n">
        <v>17.45999908447266</v>
      </c>
      <c r="C300" t="n">
        <v>17.73999977111816</v>
      </c>
      <c r="D300" t="n">
        <v>16.59000015258789</v>
      </c>
      <c r="E300" t="n">
        <v>17.38999938964844</v>
      </c>
      <c r="F300" t="n">
        <v>17.38999938964844</v>
      </c>
      <c r="G300" t="n">
        <v>1134700</v>
      </c>
      <c r="H300" t="n">
        <v>0.0005753871901449992</v>
      </c>
    </row>
    <row r="301" spans="1:8">
      <c r="A301" t="s">
        <v>309</v>
      </c>
      <c r="B301" t="n">
        <v>17.31999969482422</v>
      </c>
      <c r="C301" t="n">
        <v>17.6299991607666</v>
      </c>
      <c r="D301" t="n">
        <v>16.88999938964844</v>
      </c>
      <c r="E301" t="n">
        <v>17.20999908447266</v>
      </c>
      <c r="F301" t="n">
        <v>17.20999908447266</v>
      </c>
      <c r="G301" t="n">
        <v>905100</v>
      </c>
      <c r="H301" t="n">
        <v>-0.0103507942204373</v>
      </c>
    </row>
    <row r="302" spans="1:8">
      <c r="A302" t="s">
        <v>310</v>
      </c>
      <c r="B302" t="n">
        <v>17.27000045776367</v>
      </c>
      <c r="C302" t="n">
        <v>17.28000068664551</v>
      </c>
      <c r="D302" t="n">
        <v>16.34000015258789</v>
      </c>
      <c r="E302" t="n">
        <v>17.03000068664551</v>
      </c>
      <c r="F302" t="n">
        <v>17.03000068664551</v>
      </c>
      <c r="G302" t="n">
        <v>1031100</v>
      </c>
      <c r="H302" t="n">
        <v>-0.0104589429054385</v>
      </c>
    </row>
    <row r="303" spans="1:8">
      <c r="A303" t="s">
        <v>311</v>
      </c>
      <c r="B303" t="n">
        <v>17.1299991607666</v>
      </c>
      <c r="C303" t="n">
        <v>17.54000091552734</v>
      </c>
      <c r="D303" t="n">
        <v>16.21999931335449</v>
      </c>
      <c r="E303" t="n">
        <v>17.44000053405762</v>
      </c>
      <c r="F303" t="n">
        <v>17.44000053405762</v>
      </c>
      <c r="G303" t="n">
        <v>1643700</v>
      </c>
      <c r="H303" t="n">
        <v>0.02407515154909071</v>
      </c>
    </row>
    <row r="304" spans="1:8">
      <c r="A304" t="s">
        <v>312</v>
      </c>
      <c r="B304" t="n">
        <v>17.39999961853027</v>
      </c>
      <c r="C304" t="n">
        <v>18.59000015258789</v>
      </c>
      <c r="D304" t="n">
        <v>15.43000030517578</v>
      </c>
      <c r="E304" t="n">
        <v>16.03000068664551</v>
      </c>
      <c r="F304" t="n">
        <v>16.03000068664551</v>
      </c>
      <c r="G304" t="n">
        <v>1978600</v>
      </c>
      <c r="H304" t="n">
        <v>-0.08084861262811308</v>
      </c>
    </row>
    <row r="305" spans="1:8">
      <c r="A305" t="s">
        <v>313</v>
      </c>
      <c r="B305" t="n">
        <v>15.97999954223633</v>
      </c>
      <c r="C305" t="n">
        <v>16.20000076293945</v>
      </c>
      <c r="D305" t="n">
        <v>13.52000045776367</v>
      </c>
      <c r="E305" t="n">
        <v>14.06999969482422</v>
      </c>
      <c r="F305" t="n">
        <v>14.06999969482422</v>
      </c>
      <c r="G305" t="n">
        <v>2474400</v>
      </c>
      <c r="H305" t="n">
        <v>-0.1222707989934245</v>
      </c>
    </row>
    <row r="306" spans="1:8">
      <c r="A306" t="s">
        <v>314</v>
      </c>
      <c r="B306" t="n">
        <v>13.93000030517578</v>
      </c>
      <c r="C306" t="n">
        <v>14.98999977111816</v>
      </c>
      <c r="D306" t="n">
        <v>13.47000026702881</v>
      </c>
      <c r="E306" t="n">
        <v>14.84000015258789</v>
      </c>
      <c r="F306" t="n">
        <v>14.84000015258789</v>
      </c>
      <c r="G306" t="n">
        <v>2155500</v>
      </c>
      <c r="H306" t="n">
        <v>0.05472640188094131</v>
      </c>
    </row>
    <row r="307" spans="1:8">
      <c r="A307" t="s">
        <v>315</v>
      </c>
      <c r="B307" t="n">
        <v>14.84000015258789</v>
      </c>
      <c r="C307" t="n">
        <v>15.10000038146973</v>
      </c>
      <c r="D307" t="n">
        <v>14.07999992370605</v>
      </c>
      <c r="E307" t="n">
        <v>14.65999984741211</v>
      </c>
      <c r="F307" t="n">
        <v>14.65999984741211</v>
      </c>
      <c r="G307" t="n">
        <v>1516800</v>
      </c>
      <c r="H307" t="n">
        <v>-0.01212940049359714</v>
      </c>
    </row>
    <row r="308" spans="1:8">
      <c r="A308" t="s">
        <v>316</v>
      </c>
      <c r="B308" t="n">
        <v>14.59000015258789</v>
      </c>
      <c r="C308" t="n">
        <v>14.80000019073486</v>
      </c>
      <c r="D308" t="n">
        <v>13.07999992370605</v>
      </c>
      <c r="E308" t="n">
        <v>13.64999961853027</v>
      </c>
      <c r="F308" t="n">
        <v>13.64999961853027</v>
      </c>
      <c r="G308" t="n">
        <v>1906800</v>
      </c>
      <c r="H308" t="n">
        <v>-0.06889496858078949</v>
      </c>
    </row>
    <row r="309" spans="1:8">
      <c r="A309" t="s">
        <v>317</v>
      </c>
      <c r="B309" t="n">
        <v>13.60000038146973</v>
      </c>
      <c r="C309" t="n">
        <v>13.9399995803833</v>
      </c>
      <c r="D309" t="n">
        <v>12.75</v>
      </c>
      <c r="E309" t="n">
        <v>13.0600004196167</v>
      </c>
      <c r="F309" t="n">
        <v>13.0600004196167</v>
      </c>
      <c r="G309" t="n">
        <v>1927400</v>
      </c>
      <c r="H309" t="n">
        <v>-0.04322338574373534</v>
      </c>
    </row>
    <row r="310" spans="1:8">
      <c r="A310" t="s">
        <v>318</v>
      </c>
      <c r="B310" t="n">
        <v>13.06999969482422</v>
      </c>
      <c r="C310" t="n">
        <v>13.30000019073486</v>
      </c>
      <c r="D310" t="n">
        <v>12.27000045776367</v>
      </c>
      <c r="E310" t="n">
        <v>12.88000011444092</v>
      </c>
      <c r="F310" t="n">
        <v>12.88000011444092</v>
      </c>
      <c r="G310" t="n">
        <v>1446100</v>
      </c>
      <c r="H310" t="n">
        <v>-0.0137825650377019</v>
      </c>
    </row>
    <row r="311" spans="1:8">
      <c r="A311" t="s">
        <v>319</v>
      </c>
      <c r="B311" t="n">
        <v>12.92000007629395</v>
      </c>
      <c r="C311" t="n">
        <v>14.30000019073486</v>
      </c>
      <c r="D311" t="n">
        <v>12.46000003814697</v>
      </c>
      <c r="E311" t="n">
        <v>14.19999980926514</v>
      </c>
      <c r="F311" t="n">
        <v>14.19999980926514</v>
      </c>
      <c r="G311" t="n">
        <v>4621400</v>
      </c>
      <c r="H311" t="n">
        <v>0.1024844474453264</v>
      </c>
    </row>
    <row r="312" spans="1:8">
      <c r="A312" t="s">
        <v>320</v>
      </c>
      <c r="B312" t="n">
        <v>14.35000038146973</v>
      </c>
      <c r="C312" t="n">
        <v>14.84000015258789</v>
      </c>
      <c r="D312" t="n">
        <v>13.36999988555908</v>
      </c>
      <c r="E312" t="n">
        <v>13.4399995803833</v>
      </c>
      <c r="F312" t="n">
        <v>13.4399995803833</v>
      </c>
      <c r="G312" t="n">
        <v>1224800</v>
      </c>
      <c r="H312" t="n">
        <v>-0.05352114359790028</v>
      </c>
    </row>
    <row r="313" spans="1:8">
      <c r="A313" t="s">
        <v>321</v>
      </c>
      <c r="B313" t="n">
        <v>13.4399995803833</v>
      </c>
      <c r="C313" t="n">
        <v>13.5600004196167</v>
      </c>
      <c r="D313" t="n">
        <v>11.35000038146973</v>
      </c>
      <c r="E313" t="n">
        <v>11.94999980926514</v>
      </c>
      <c r="F313" t="n">
        <v>11.94999980926514</v>
      </c>
      <c r="G313" t="n">
        <v>1895400</v>
      </c>
      <c r="H313" t="n">
        <v>-0.1108630816695063</v>
      </c>
    </row>
    <row r="314" spans="1:8">
      <c r="A314" t="s">
        <v>322</v>
      </c>
      <c r="B314" t="n">
        <v>12</v>
      </c>
      <c r="C314" t="n">
        <v>12.27000045776367</v>
      </c>
      <c r="D314" t="n">
        <v>10.85999965667725</v>
      </c>
      <c r="E314" t="n">
        <v>11.10000038146973</v>
      </c>
      <c r="F314" t="n">
        <v>11.10000038146973</v>
      </c>
      <c r="G314" t="n">
        <v>2446400</v>
      </c>
      <c r="H314" t="n">
        <v>-0.07112966036504738</v>
      </c>
    </row>
    <row r="315" spans="1:8">
      <c r="A315" t="s">
        <v>323</v>
      </c>
      <c r="B315" t="n">
        <v>11.15999984741211</v>
      </c>
      <c r="C315" t="n">
        <v>12.10000038146973</v>
      </c>
      <c r="D315" t="n">
        <v>11</v>
      </c>
      <c r="E315" t="n">
        <v>11.8100004196167</v>
      </c>
      <c r="F315" t="n">
        <v>11.8100004196167</v>
      </c>
      <c r="G315" t="n">
        <v>1243400</v>
      </c>
      <c r="H315" t="n">
        <v>0.06396396520240147</v>
      </c>
    </row>
    <row r="316" spans="1:8">
      <c r="A316" t="s">
        <v>324</v>
      </c>
      <c r="B316" t="n">
        <v>11.72999954223633</v>
      </c>
      <c r="C316" t="n">
        <v>11.72999954223633</v>
      </c>
      <c r="D316" t="n">
        <v>10.1899995803833</v>
      </c>
      <c r="E316" t="n">
        <v>10.98999977111816</v>
      </c>
      <c r="F316" t="n">
        <v>10.98999977111816</v>
      </c>
      <c r="G316" t="n">
        <v>2876400</v>
      </c>
      <c r="H316" t="n">
        <v>-0.06943273660994068</v>
      </c>
    </row>
    <row r="317" spans="1:8">
      <c r="A317" t="s">
        <v>325</v>
      </c>
      <c r="B317" t="n">
        <v>10.88000011444092</v>
      </c>
      <c r="C317" t="n">
        <v>11.17000007629395</v>
      </c>
      <c r="D317" t="n">
        <v>9.640000343322754</v>
      </c>
      <c r="E317" t="n">
        <v>9.800000190734863</v>
      </c>
      <c r="F317" t="n">
        <v>9.800000190734863</v>
      </c>
      <c r="G317" t="n">
        <v>2016600</v>
      </c>
      <c r="H317" t="n">
        <v>-0.108280218850471</v>
      </c>
    </row>
    <row r="318" spans="1:8">
      <c r="A318" t="s">
        <v>326</v>
      </c>
      <c r="B318" t="n">
        <v>9.850000381469727</v>
      </c>
      <c r="C318" t="n">
        <v>12.53999996185303</v>
      </c>
      <c r="D318" t="n">
        <v>9.529999732971191</v>
      </c>
      <c r="E318" t="n">
        <v>12.26000022888184</v>
      </c>
      <c r="F318" t="n">
        <v>12.26000022888184</v>
      </c>
      <c r="G318" t="n">
        <v>3654000</v>
      </c>
      <c r="H318" t="n">
        <v>0.2510204071702683</v>
      </c>
    </row>
    <row r="319" spans="1:8">
      <c r="A319" t="s">
        <v>327</v>
      </c>
      <c r="B319" t="n">
        <v>12.15999984741211</v>
      </c>
      <c r="C319" t="n">
        <v>12.18000030517578</v>
      </c>
      <c r="D319" t="n">
        <v>11.31999969482422</v>
      </c>
      <c r="E319" t="n">
        <v>11.97999954223633</v>
      </c>
      <c r="F319" t="n">
        <v>11.97999954223633</v>
      </c>
      <c r="G319" t="n">
        <v>977900</v>
      </c>
      <c r="H319" t="n">
        <v>-0.02283855476494107</v>
      </c>
    </row>
    <row r="320" spans="1:8">
      <c r="A320" t="s">
        <v>328</v>
      </c>
      <c r="B320" t="n">
        <v>12.05000019073486</v>
      </c>
      <c r="C320" t="n">
        <v>13.97000026702881</v>
      </c>
      <c r="D320" t="n">
        <v>11.96000003814697</v>
      </c>
      <c r="E320" t="n">
        <v>13.84000015258789</v>
      </c>
      <c r="F320" t="n">
        <v>13.84000015258789</v>
      </c>
      <c r="G320" t="n">
        <v>1542500</v>
      </c>
      <c r="H320" t="n">
        <v>0.1552588214877638</v>
      </c>
    </row>
    <row r="321" spans="1:8">
      <c r="A321" t="s">
        <v>329</v>
      </c>
      <c r="B321" t="n">
        <v>13.85000038146973</v>
      </c>
      <c r="C321" t="n">
        <v>14.35000038146973</v>
      </c>
      <c r="D321" t="n">
        <v>12.89000034332275</v>
      </c>
      <c r="E321" t="n">
        <v>13.0600004196167</v>
      </c>
      <c r="F321" t="n">
        <v>13.0600004196167</v>
      </c>
      <c r="G321" t="n">
        <v>1348700</v>
      </c>
      <c r="H321" t="n">
        <v>-0.05635836158754248</v>
      </c>
    </row>
    <row r="322" spans="1:8">
      <c r="A322" t="s">
        <v>330</v>
      </c>
      <c r="B322" t="n">
        <v>12.92000007629395</v>
      </c>
      <c r="C322" t="n">
        <v>13.84000015258789</v>
      </c>
      <c r="D322" t="n">
        <v>12.53999996185303</v>
      </c>
      <c r="E322" t="n">
        <v>13</v>
      </c>
      <c r="F322" t="n">
        <v>13</v>
      </c>
      <c r="G322" t="n">
        <v>1634700</v>
      </c>
      <c r="H322" t="n">
        <v>-0.004594212686745088</v>
      </c>
    </row>
    <row r="323" spans="1:8">
      <c r="A323" t="s">
        <v>331</v>
      </c>
      <c r="B323" t="n">
        <v>12.89999961853027</v>
      </c>
      <c r="C323" t="n">
        <v>13.46000003814697</v>
      </c>
      <c r="D323" t="n">
        <v>12.35000038146973</v>
      </c>
      <c r="E323" t="n">
        <v>12.63000011444092</v>
      </c>
      <c r="F323" t="n">
        <v>12.63000011444092</v>
      </c>
      <c r="G323" t="n">
        <v>1697300</v>
      </c>
      <c r="H323" t="n">
        <v>-0.02846152965839092</v>
      </c>
    </row>
    <row r="324" spans="1:8">
      <c r="A324" t="s">
        <v>332</v>
      </c>
      <c r="B324" t="n">
        <v>12.51000022888184</v>
      </c>
      <c r="C324" t="n">
        <v>12.75</v>
      </c>
      <c r="D324" t="n">
        <v>11.57999992370605</v>
      </c>
      <c r="E324" t="n">
        <v>11.82999992370605</v>
      </c>
      <c r="F324" t="n">
        <v>11.82999992370605</v>
      </c>
      <c r="G324" t="n">
        <v>2499800</v>
      </c>
      <c r="H324" t="n">
        <v>-0.06334126551750045</v>
      </c>
    </row>
    <row r="325" spans="1:8">
      <c r="A325" t="s">
        <v>333</v>
      </c>
      <c r="B325" t="n">
        <v>11.77999973297119</v>
      </c>
      <c r="C325" t="n">
        <v>13.60999965667725</v>
      </c>
      <c r="D325" t="n">
        <v>11.64999961853027</v>
      </c>
      <c r="E325" t="n">
        <v>13.36999988555908</v>
      </c>
      <c r="F325" t="n">
        <v>13.36999988555908</v>
      </c>
      <c r="G325" t="n">
        <v>2852700</v>
      </c>
      <c r="H325" t="n">
        <v>0.1301775124078431</v>
      </c>
    </row>
    <row r="326" spans="1:8">
      <c r="A326" t="s">
        <v>334</v>
      </c>
      <c r="B326" t="n">
        <v>13.28999996185303</v>
      </c>
      <c r="C326" t="n">
        <v>13.55000019073486</v>
      </c>
      <c r="D326" t="n">
        <v>12.64999961853027</v>
      </c>
      <c r="E326" t="n">
        <v>13.0600004196167</v>
      </c>
      <c r="F326" t="n">
        <v>13.0600004196167</v>
      </c>
      <c r="G326" t="n">
        <v>2417200</v>
      </c>
      <c r="H326" t="n">
        <v>-0.02318619809991269</v>
      </c>
    </row>
    <row r="327" spans="1:8">
      <c r="A327" t="s">
        <v>335</v>
      </c>
      <c r="B327" t="n">
        <v>13.06999969482422</v>
      </c>
      <c r="C327" t="n">
        <v>14.61999988555908</v>
      </c>
      <c r="D327" t="n">
        <v>13.03999996185303</v>
      </c>
      <c r="E327" t="n">
        <v>14.52999973297119</v>
      </c>
      <c r="F327" t="n">
        <v>14.52999973297119</v>
      </c>
      <c r="G327" t="n">
        <v>1517400</v>
      </c>
      <c r="H327" t="n">
        <v>0.112557371066121</v>
      </c>
    </row>
    <row r="328" spans="1:8">
      <c r="A328" t="s">
        <v>336</v>
      </c>
      <c r="B328" t="n">
        <v>14.57999992370605</v>
      </c>
      <c r="C328" t="n">
        <v>14.85999965667725</v>
      </c>
      <c r="D328" t="n">
        <v>13.86999988555908</v>
      </c>
      <c r="E328" t="n">
        <v>14.23999977111816</v>
      </c>
      <c r="F328" t="n">
        <v>14.23999977111816</v>
      </c>
      <c r="G328" t="n">
        <v>1568400</v>
      </c>
      <c r="H328" t="n">
        <v>-0.01995870386666045</v>
      </c>
    </row>
    <row r="329" spans="1:8">
      <c r="A329" t="s">
        <v>337</v>
      </c>
      <c r="B329" t="n">
        <v>14.19999980926514</v>
      </c>
      <c r="C329" t="n">
        <v>14.47999954223633</v>
      </c>
      <c r="D329" t="n">
        <v>13.14000034332275</v>
      </c>
      <c r="E329" t="n">
        <v>13.43000030517578</v>
      </c>
      <c r="F329" t="n">
        <v>13.43000030517578</v>
      </c>
      <c r="G329" t="n">
        <v>1140500</v>
      </c>
      <c r="H329" t="n">
        <v>-0.05688198588213737</v>
      </c>
    </row>
    <row r="330" spans="1:8">
      <c r="A330" t="s">
        <v>338</v>
      </c>
      <c r="B330" t="n">
        <v>13.48999977111816</v>
      </c>
      <c r="C330" t="n">
        <v>14.30000019073486</v>
      </c>
      <c r="D330" t="n">
        <v>12.76000022888184</v>
      </c>
      <c r="E330" t="n">
        <v>13.23999977111816</v>
      </c>
      <c r="F330" t="n">
        <v>13.23999977111816</v>
      </c>
      <c r="G330" t="n">
        <v>1799200</v>
      </c>
      <c r="H330" t="n">
        <v>-0.01414747056888696</v>
      </c>
    </row>
    <row r="331" spans="1:8">
      <c r="A331" t="s">
        <v>339</v>
      </c>
      <c r="B331" t="n">
        <v>13.25</v>
      </c>
      <c r="C331" t="n">
        <v>14.39999961853027</v>
      </c>
      <c r="D331" t="n">
        <v>12.93000030517578</v>
      </c>
      <c r="E331" t="n">
        <v>14.10000038146973</v>
      </c>
      <c r="F331" t="n">
        <v>14.10000038146973</v>
      </c>
      <c r="G331" t="n">
        <v>3072200</v>
      </c>
      <c r="H331" t="n">
        <v>0.06495473000139881</v>
      </c>
    </row>
    <row r="332" spans="1:8">
      <c r="A332" t="s">
        <v>340</v>
      </c>
      <c r="B332" t="n">
        <v>14.03999996185303</v>
      </c>
      <c r="C332" t="n">
        <v>14.84000015258789</v>
      </c>
      <c r="D332" t="n">
        <v>13.94999980926514</v>
      </c>
      <c r="E332" t="n">
        <v>14.60000038146973</v>
      </c>
      <c r="F332" t="n">
        <v>14.60000038146973</v>
      </c>
      <c r="G332" t="n">
        <v>1552100</v>
      </c>
      <c r="H332" t="n">
        <v>0.0354609919484188</v>
      </c>
    </row>
    <row r="333" spans="1:8">
      <c r="A333" t="s">
        <v>341</v>
      </c>
      <c r="B333" t="n">
        <v>14.51000022888184</v>
      </c>
      <c r="C333" t="n">
        <v>14.51000022888184</v>
      </c>
      <c r="D333" t="n">
        <v>13.51000022888184</v>
      </c>
      <c r="E333" t="n">
        <v>13.78999996185303</v>
      </c>
      <c r="F333" t="n">
        <v>13.78999996185303</v>
      </c>
      <c r="G333" t="n">
        <v>1171200</v>
      </c>
      <c r="H333" t="n">
        <v>-0.05547947934609297</v>
      </c>
    </row>
    <row r="334" spans="1:8">
      <c r="A334" t="s">
        <v>342</v>
      </c>
      <c r="B334" t="n">
        <v>13.8100004196167</v>
      </c>
      <c r="C334" t="n">
        <v>15.02999973297119</v>
      </c>
      <c r="D334" t="n">
        <v>13.8100004196167</v>
      </c>
      <c r="E334" t="n">
        <v>14.67000007629395</v>
      </c>
      <c r="F334" t="n">
        <v>14.67000007629395</v>
      </c>
      <c r="G334" t="n">
        <v>1506600</v>
      </c>
      <c r="H334" t="n">
        <v>0.06381436670596395</v>
      </c>
    </row>
    <row r="335" spans="1:8">
      <c r="A335" t="s">
        <v>343</v>
      </c>
      <c r="B335" t="n">
        <v>14.60000038146973</v>
      </c>
      <c r="C335" t="n">
        <v>14.80000019073486</v>
      </c>
      <c r="D335" t="n">
        <v>13.84000015258789</v>
      </c>
      <c r="E335" t="n">
        <v>13.89999961853027</v>
      </c>
      <c r="F335" t="n">
        <v>13.89999961853027</v>
      </c>
      <c r="G335" t="n">
        <v>1913800</v>
      </c>
      <c r="H335" t="n">
        <v>-0.05248810182407277</v>
      </c>
    </row>
    <row r="336" spans="1:8">
      <c r="A336" t="s">
        <v>344</v>
      </c>
      <c r="B336" t="n">
        <v>13.96000003814697</v>
      </c>
      <c r="C336" t="n">
        <v>15.46000003814697</v>
      </c>
      <c r="D336" t="n">
        <v>13.51000022888184</v>
      </c>
      <c r="E336" t="n">
        <v>13.84000015258789</v>
      </c>
      <c r="F336" t="n">
        <v>13.84000015258789</v>
      </c>
      <c r="G336" t="n">
        <v>2516100</v>
      </c>
      <c r="H336" t="n">
        <v>-0.004316508459640296</v>
      </c>
    </row>
    <row r="337" spans="1:8">
      <c r="A337" t="s">
        <v>345</v>
      </c>
      <c r="B337" t="n">
        <v>13.84000015258789</v>
      </c>
      <c r="C337" t="n">
        <v>13.94999980926514</v>
      </c>
      <c r="D337" t="n">
        <v>13.14000034332275</v>
      </c>
      <c r="E337" t="n">
        <v>13.30000019073486</v>
      </c>
      <c r="F337" t="n">
        <v>13.30000019073486</v>
      </c>
      <c r="G337" t="n">
        <v>1115500</v>
      </c>
      <c r="H337" t="n">
        <v>-0.03901733785400679</v>
      </c>
    </row>
    <row r="338" spans="1:8">
      <c r="A338" t="s">
        <v>346</v>
      </c>
      <c r="B338" t="n">
        <v>13.39000034332275</v>
      </c>
      <c r="C338" t="n">
        <v>13.43000030517578</v>
      </c>
      <c r="D338" t="n">
        <v>12.61999988555908</v>
      </c>
      <c r="E338" t="n">
        <v>12.77000045776367</v>
      </c>
      <c r="F338" t="n">
        <v>12.77000045776367</v>
      </c>
      <c r="G338" t="n">
        <v>1312700</v>
      </c>
      <c r="H338" t="n">
        <v>-0.03984960341131449</v>
      </c>
    </row>
    <row r="339" spans="1:8">
      <c r="A339" t="s">
        <v>347</v>
      </c>
      <c r="B339" t="n">
        <v>12.78999996185303</v>
      </c>
      <c r="C339" t="n">
        <v>12.97000026702881</v>
      </c>
      <c r="D339" t="n">
        <v>11.85999965667725</v>
      </c>
      <c r="E339" t="n">
        <v>12.90999984741211</v>
      </c>
      <c r="F339" t="n">
        <v>12.90999984741211</v>
      </c>
      <c r="G339" t="n">
        <v>3438400</v>
      </c>
      <c r="H339" t="n">
        <v>0.01096314679952288</v>
      </c>
    </row>
    <row r="340" spans="1:8">
      <c r="A340" t="s">
        <v>348</v>
      </c>
      <c r="B340" t="n">
        <v>12.94999980926514</v>
      </c>
      <c r="C340" t="n">
        <v>13.0600004196167</v>
      </c>
      <c r="D340" t="n">
        <v>12.39999961853027</v>
      </c>
      <c r="E340" t="n">
        <v>12.88000011444092</v>
      </c>
      <c r="F340" t="n">
        <v>12.88000011444092</v>
      </c>
      <c r="G340" t="n">
        <v>1190200</v>
      </c>
      <c r="H340" t="n">
        <v>-0.002323759359083574</v>
      </c>
    </row>
    <row r="341" spans="1:8">
      <c r="A341" t="s">
        <v>349</v>
      </c>
      <c r="B341" t="n">
        <v>12.89999961853027</v>
      </c>
      <c r="C341" t="n">
        <v>12.90999984741211</v>
      </c>
      <c r="D341" t="n">
        <v>11.92000007629395</v>
      </c>
      <c r="E341" t="n">
        <v>12.05000019073486</v>
      </c>
      <c r="F341" t="n">
        <v>12.05000019073486</v>
      </c>
      <c r="G341" t="n">
        <v>2237700</v>
      </c>
      <c r="H341" t="n">
        <v>-0.06444098729280814</v>
      </c>
    </row>
    <row r="342" spans="1:8">
      <c r="A342" t="s">
        <v>350</v>
      </c>
      <c r="B342" t="n">
        <v>11.97000026702881</v>
      </c>
      <c r="C342" t="n">
        <v>12.18000030517578</v>
      </c>
      <c r="D342" t="n">
        <v>11.32999992370605</v>
      </c>
      <c r="E342" t="n">
        <v>11.78999996185303</v>
      </c>
      <c r="F342" t="n">
        <v>11.78999996185303</v>
      </c>
      <c r="G342" t="n">
        <v>2262700</v>
      </c>
      <c r="H342" t="n">
        <v>-0.02157678213828974</v>
      </c>
    </row>
    <row r="343" spans="1:8">
      <c r="A343" t="s">
        <v>351</v>
      </c>
      <c r="B343" t="n">
        <v>11.94999980926514</v>
      </c>
      <c r="C343" t="n">
        <v>12.77999973297119</v>
      </c>
      <c r="D343" t="n">
        <v>11.68000030517578</v>
      </c>
      <c r="E343" t="n">
        <v>12.03999996185303</v>
      </c>
      <c r="F343" t="n">
        <v>12.03999996185303</v>
      </c>
      <c r="G343" t="n">
        <v>2378700</v>
      </c>
      <c r="H343" t="n">
        <v>0.02120441058599526</v>
      </c>
    </row>
    <row r="344" spans="1:8">
      <c r="A344" t="s">
        <v>352</v>
      </c>
      <c r="B344" t="n">
        <v>12.05000019073486</v>
      </c>
      <c r="C344" t="n">
        <v>12.32999992370605</v>
      </c>
      <c r="D344" t="n">
        <v>11.60000038146973</v>
      </c>
      <c r="E344" t="n">
        <v>12.25</v>
      </c>
      <c r="F344" t="n">
        <v>12.25</v>
      </c>
      <c r="G344" t="n">
        <v>1769000</v>
      </c>
      <c r="H344" t="n">
        <v>0.01744186368873147</v>
      </c>
    </row>
    <row r="345" spans="1:8">
      <c r="A345" t="s">
        <v>353</v>
      </c>
      <c r="B345" t="n">
        <v>12.35999965667725</v>
      </c>
      <c r="C345" t="n">
        <v>12.89000034332275</v>
      </c>
      <c r="D345" t="n">
        <v>12.22999954223633</v>
      </c>
      <c r="E345" t="n">
        <v>12.51000022888184</v>
      </c>
      <c r="F345" t="n">
        <v>12.51000022888184</v>
      </c>
      <c r="G345" t="n">
        <v>1811000</v>
      </c>
      <c r="H345" t="n">
        <v>0.02122450848014987</v>
      </c>
    </row>
    <row r="346" spans="1:8">
      <c r="A346" t="s">
        <v>354</v>
      </c>
      <c r="B346" t="n">
        <v>12.51000022888184</v>
      </c>
      <c r="C346" t="n">
        <v>12.59000015258789</v>
      </c>
      <c r="D346" t="n">
        <v>10.5</v>
      </c>
      <c r="E346" t="n">
        <v>10.53999996185303</v>
      </c>
      <c r="F346" t="n">
        <v>10.53999996185303</v>
      </c>
      <c r="G346" t="n">
        <v>2635400</v>
      </c>
      <c r="H346" t="n">
        <v>-0.1574740392474709</v>
      </c>
    </row>
    <row r="347" spans="1:8">
      <c r="A347" t="s">
        <v>355</v>
      </c>
      <c r="B347" t="n">
        <v>10.52999973297119</v>
      </c>
      <c r="C347" t="n">
        <v>10.98999977111816</v>
      </c>
      <c r="D347" t="n">
        <v>10.25</v>
      </c>
      <c r="E347" t="n">
        <v>10.57999992370605</v>
      </c>
      <c r="F347" t="n">
        <v>10.57999992370605</v>
      </c>
      <c r="G347" t="n">
        <v>2216800</v>
      </c>
      <c r="H347" t="n">
        <v>0.00379506280814018</v>
      </c>
    </row>
    <row r="348" spans="1:8">
      <c r="A348" t="s">
        <v>356</v>
      </c>
      <c r="B348" t="n">
        <v>10.53999996185303</v>
      </c>
      <c r="C348" t="n">
        <v>10.72000026702881</v>
      </c>
      <c r="D348" t="n">
        <v>10.10999965667725</v>
      </c>
      <c r="E348" t="n">
        <v>10.22999954223633</v>
      </c>
      <c r="F348" t="n">
        <v>10.22999954223633</v>
      </c>
      <c r="G348" t="n">
        <v>2173000</v>
      </c>
      <c r="H348" t="n">
        <v>-0.03308132173852846</v>
      </c>
    </row>
    <row r="349" spans="1:8">
      <c r="A349" t="s">
        <v>357</v>
      </c>
      <c r="B349" t="n">
        <v>10.28999996185303</v>
      </c>
      <c r="C349" t="n">
        <v>11.11999988555908</v>
      </c>
      <c r="D349" t="n">
        <v>10.19999980926514</v>
      </c>
      <c r="E349" t="n">
        <v>11.10999965667725</v>
      </c>
      <c r="F349" t="n">
        <v>11.10999965667725</v>
      </c>
      <c r="G349" t="n">
        <v>1615100</v>
      </c>
      <c r="H349" t="n">
        <v>0.08602152041236022</v>
      </c>
    </row>
    <row r="350" spans="1:8">
      <c r="A350" t="s">
        <v>358</v>
      </c>
      <c r="B350" t="n">
        <v>11.14000034332275</v>
      </c>
      <c r="C350" t="n">
        <v>11.15999984741211</v>
      </c>
      <c r="D350" t="n">
        <v>10.25</v>
      </c>
      <c r="E350" t="n">
        <v>10.52000045776367</v>
      </c>
      <c r="F350" t="n">
        <v>10.52000045776367</v>
      </c>
      <c r="G350" t="n">
        <v>1042600</v>
      </c>
      <c r="H350" t="n">
        <v>-0.05310524006712974</v>
      </c>
    </row>
    <row r="351" spans="1:8">
      <c r="A351" t="s">
        <v>359</v>
      </c>
      <c r="B351" t="n">
        <v>10.5600004196167</v>
      </c>
      <c r="C351" t="n">
        <v>11.03999996185303</v>
      </c>
      <c r="D351" t="n">
        <v>10.30000019073486</v>
      </c>
      <c r="E351" t="n">
        <v>10.97999954223633</v>
      </c>
      <c r="F351" t="n">
        <v>10.97999954223633</v>
      </c>
      <c r="G351" t="n">
        <v>1176400</v>
      </c>
      <c r="H351" t="n">
        <v>0.04372614681144626</v>
      </c>
    </row>
    <row r="352" spans="1:8">
      <c r="A352" t="s">
        <v>360</v>
      </c>
      <c r="B352" t="n">
        <v>10.93000030517578</v>
      </c>
      <c r="C352" t="n">
        <v>11.39000034332275</v>
      </c>
      <c r="D352" t="n">
        <v>10.5</v>
      </c>
      <c r="E352" t="n">
        <v>11.34000015258789</v>
      </c>
      <c r="F352" t="n">
        <v>11.34000015258789</v>
      </c>
      <c r="G352" t="n">
        <v>1392800</v>
      </c>
      <c r="H352" t="n">
        <v>0.03278694220038557</v>
      </c>
    </row>
    <row r="353" spans="1:8">
      <c r="A353" t="s">
        <v>361</v>
      </c>
      <c r="B353" t="n">
        <v>11.39000034332275</v>
      </c>
      <c r="C353" t="n">
        <v>11.64000034332275</v>
      </c>
      <c r="D353" t="n">
        <v>10.68000030517578</v>
      </c>
      <c r="E353" t="n">
        <v>11.14000034332275</v>
      </c>
      <c r="F353" t="n">
        <v>11.14000034332275</v>
      </c>
      <c r="G353" t="n">
        <v>1528900</v>
      </c>
      <c r="H353" t="n">
        <v>-0.01763666724638403</v>
      </c>
    </row>
    <row r="354" spans="1:8">
      <c r="A354" t="s">
        <v>362</v>
      </c>
      <c r="B354" t="n">
        <v>11.14000034332275</v>
      </c>
      <c r="C354" t="n">
        <v>11.14000034332275</v>
      </c>
      <c r="D354" t="n">
        <v>10.4399995803833</v>
      </c>
      <c r="E354" t="n">
        <v>10.57999992370605</v>
      </c>
      <c r="F354" t="n">
        <v>10.57999992370605</v>
      </c>
      <c r="G354" t="n">
        <v>2088400</v>
      </c>
      <c r="H354" t="n">
        <v>-0.05026933593878746</v>
      </c>
    </row>
    <row r="355" spans="1:8">
      <c r="A355" t="s">
        <v>363</v>
      </c>
      <c r="B355" t="n">
        <v>10.57999992370605</v>
      </c>
      <c r="C355" t="n">
        <v>10.61999988555908</v>
      </c>
      <c r="D355" t="n">
        <v>10</v>
      </c>
      <c r="E355" t="n">
        <v>10.51000022888184</v>
      </c>
      <c r="F355" t="n">
        <v>10.51000022888184</v>
      </c>
      <c r="G355" t="n">
        <v>2135600</v>
      </c>
      <c r="H355" t="n">
        <v>-0.006616228291965682</v>
      </c>
    </row>
    <row r="356" spans="1:8">
      <c r="A356" t="s">
        <v>364</v>
      </c>
      <c r="B356" t="n">
        <v>10.52000045776367</v>
      </c>
      <c r="C356" t="n">
        <v>10.59000015258789</v>
      </c>
      <c r="D356" t="n">
        <v>10</v>
      </c>
      <c r="E356" t="n">
        <v>10.26000022888184</v>
      </c>
      <c r="F356" t="n">
        <v>10.26000022888184</v>
      </c>
      <c r="G356" t="n">
        <v>1966900</v>
      </c>
      <c r="H356" t="n">
        <v>-0.02378686912993508</v>
      </c>
    </row>
    <row r="357" spans="1:8">
      <c r="A357" t="s">
        <v>365</v>
      </c>
      <c r="B357" t="n">
        <v>10.22000026702881</v>
      </c>
      <c r="C357" t="n">
        <v>10.26000022888184</v>
      </c>
      <c r="D357" t="n">
        <v>9.819999694824219</v>
      </c>
      <c r="E357" t="n">
        <v>10.06999969482422</v>
      </c>
      <c r="F357" t="n">
        <v>10.06999969482422</v>
      </c>
      <c r="G357" t="n">
        <v>2424700</v>
      </c>
      <c r="H357" t="n">
        <v>-0.01851857015780242</v>
      </c>
    </row>
    <row r="358" spans="1:8">
      <c r="A358" t="s">
        <v>366</v>
      </c>
      <c r="B358" t="n">
        <v>10.06999969482422</v>
      </c>
      <c r="C358" t="n">
        <v>11.10000038146973</v>
      </c>
      <c r="D358" t="n">
        <v>9.949999809265137</v>
      </c>
      <c r="E358" t="n">
        <v>11.03999996185303</v>
      </c>
      <c r="F358" t="n">
        <v>11.03999996185303</v>
      </c>
      <c r="G358" t="n">
        <v>1404100</v>
      </c>
      <c r="H358" t="n">
        <v>0.09632574939673232</v>
      </c>
    </row>
    <row r="359" spans="1:8">
      <c r="A359" t="s">
        <v>367</v>
      </c>
      <c r="B359" t="n">
        <v>11.0600004196167</v>
      </c>
      <c r="C359" t="n">
        <v>11.5</v>
      </c>
      <c r="D359" t="n">
        <v>10.64000034332275</v>
      </c>
      <c r="E359" t="n">
        <v>11.14999961853027</v>
      </c>
      <c r="F359" t="n">
        <v>11.14999961853027</v>
      </c>
      <c r="G359" t="n">
        <v>2067500</v>
      </c>
      <c r="H359" t="n">
        <v>0.00996373705229461</v>
      </c>
    </row>
    <row r="360" spans="1:8">
      <c r="A360" t="s">
        <v>368</v>
      </c>
      <c r="B360" t="n">
        <v>11.11999988555908</v>
      </c>
      <c r="C360" t="n">
        <v>11.39999961853027</v>
      </c>
      <c r="D360" t="n">
        <v>10.44999980926514</v>
      </c>
      <c r="E360" t="n">
        <v>10.5</v>
      </c>
      <c r="F360" t="n">
        <v>10.5</v>
      </c>
      <c r="G360" t="n">
        <v>1390200</v>
      </c>
      <c r="H360" t="n">
        <v>-0.05829593190748042</v>
      </c>
    </row>
    <row r="361" spans="1:8">
      <c r="A361" t="s">
        <v>369</v>
      </c>
      <c r="B361" t="n">
        <v>10.92000007629395</v>
      </c>
      <c r="C361" t="n">
        <v>11.69999980926514</v>
      </c>
      <c r="D361" t="n">
        <v>10.36999988555908</v>
      </c>
      <c r="E361" t="n">
        <v>11.48999977111816</v>
      </c>
      <c r="F361" t="n">
        <v>11.48999977111816</v>
      </c>
      <c r="G361" t="n">
        <v>2774200</v>
      </c>
      <c r="H361" t="n">
        <v>0.0942856924874442</v>
      </c>
    </row>
    <row r="362" spans="1:8">
      <c r="A362" t="s">
        <v>370</v>
      </c>
      <c r="B362" t="n">
        <v>11.5</v>
      </c>
      <c r="C362" t="n">
        <v>11.60000038146973</v>
      </c>
      <c r="D362" t="n">
        <v>9.989999771118164</v>
      </c>
      <c r="E362" t="n">
        <v>10.06999969482422</v>
      </c>
      <c r="F362" t="n">
        <v>10.06999969482422</v>
      </c>
      <c r="G362" t="n">
        <v>4538200</v>
      </c>
      <c r="H362" t="n">
        <v>-0.123585735820755</v>
      </c>
    </row>
    <row r="363" spans="1:8">
      <c r="A363" t="s">
        <v>371</v>
      </c>
      <c r="B363" t="n">
        <v>10.07999992370605</v>
      </c>
      <c r="C363" t="n">
        <v>10.21000003814697</v>
      </c>
      <c r="D363" t="n">
        <v>9.630000114440918</v>
      </c>
      <c r="E363" t="n">
        <v>9.770000457763672</v>
      </c>
      <c r="F363" t="n">
        <v>9.770000457763672</v>
      </c>
      <c r="G363" t="n">
        <v>2860300</v>
      </c>
      <c r="H363" t="n">
        <v>-0.02979138492077021</v>
      </c>
    </row>
    <row r="364" spans="1:8">
      <c r="A364" t="s">
        <v>372</v>
      </c>
      <c r="B364" t="n">
        <v>9.850000381469727</v>
      </c>
      <c r="C364" t="n">
        <v>10.27999973297119</v>
      </c>
      <c r="D364" t="n">
        <v>9.75</v>
      </c>
      <c r="E364" t="n">
        <v>9.850000381469727</v>
      </c>
      <c r="F364" t="n">
        <v>9.850000381469727</v>
      </c>
      <c r="G364" t="n">
        <v>1666900</v>
      </c>
      <c r="H364" t="n">
        <v>0.00818832343477356</v>
      </c>
    </row>
    <row r="365" spans="1:8">
      <c r="A365" t="s">
        <v>373</v>
      </c>
      <c r="B365" t="n">
        <v>9.930000305175781</v>
      </c>
      <c r="C365" t="n">
        <v>10.03999996185303</v>
      </c>
      <c r="D365" t="n">
        <v>9.079999923706055</v>
      </c>
      <c r="E365" t="n">
        <v>9.180000305175781</v>
      </c>
      <c r="F365" t="n">
        <v>9.180000305175781</v>
      </c>
      <c r="G365" t="n">
        <v>3389000</v>
      </c>
      <c r="H365" t="n">
        <v>-0.06802030967982298</v>
      </c>
    </row>
    <row r="366" spans="1:8">
      <c r="A366" t="s">
        <v>374</v>
      </c>
      <c r="B366" t="n">
        <v>9.189999580383301</v>
      </c>
      <c r="C366" t="n">
        <v>9.25</v>
      </c>
      <c r="D366" t="n">
        <v>8.189999580383301</v>
      </c>
      <c r="E366" t="n">
        <v>8.460000038146973</v>
      </c>
      <c r="F366" t="n">
        <v>8.460000038146973</v>
      </c>
      <c r="G366" t="n">
        <v>3604900</v>
      </c>
      <c r="H366" t="n">
        <v>-0.07843139902978705</v>
      </c>
    </row>
    <row r="367" spans="1:8">
      <c r="A367" t="s">
        <v>375</v>
      </c>
      <c r="B367" t="n">
        <v>8.489999771118164</v>
      </c>
      <c r="C367" t="n">
        <v>8.869999885559082</v>
      </c>
      <c r="D367" t="n">
        <v>8.140000343322754</v>
      </c>
      <c r="E367" t="n">
        <v>8.409999847412109</v>
      </c>
      <c r="F367" t="n">
        <v>8.409999847412109</v>
      </c>
      <c r="G367" t="n">
        <v>3417000</v>
      </c>
      <c r="H367" t="n">
        <v>-0.005910188003476064</v>
      </c>
    </row>
    <row r="368" spans="1:8">
      <c r="A368" t="s">
        <v>376</v>
      </c>
      <c r="B368" t="n">
        <v>8.369999885559082</v>
      </c>
      <c r="C368" t="n">
        <v>9.329999923706055</v>
      </c>
      <c r="D368" t="n">
        <v>8.180000305175781</v>
      </c>
      <c r="E368" t="n">
        <v>9.210000038146973</v>
      </c>
      <c r="F368" t="n">
        <v>9.210000038146973</v>
      </c>
      <c r="G368" t="n">
        <v>3705000</v>
      </c>
      <c r="H368" t="n">
        <v>0.09512487577286176</v>
      </c>
    </row>
    <row r="369" spans="1:8">
      <c r="A369" t="s">
        <v>377</v>
      </c>
      <c r="B369" t="n">
        <v>9.239999771118164</v>
      </c>
      <c r="C369" t="n">
        <v>11.39999961853027</v>
      </c>
      <c r="D369" t="n">
        <v>9</v>
      </c>
      <c r="E369" t="n">
        <v>10.30000019073486</v>
      </c>
      <c r="F369" t="n">
        <v>10.30000019073486</v>
      </c>
      <c r="G369" t="n">
        <v>7581600</v>
      </c>
      <c r="H369" t="n">
        <v>0.1183496360557232</v>
      </c>
    </row>
    <row r="370" spans="1:8">
      <c r="A370" t="s">
        <v>378</v>
      </c>
      <c r="B370" t="n">
        <v>10.39000034332275</v>
      </c>
      <c r="C370" t="n">
        <v>10.78999996185303</v>
      </c>
      <c r="D370" t="n">
        <v>9.479999542236328</v>
      </c>
      <c r="E370" t="n">
        <v>10.39999961853027</v>
      </c>
      <c r="F370" t="n">
        <v>10.39999961853027</v>
      </c>
      <c r="G370" t="n">
        <v>2989600</v>
      </c>
      <c r="H370" t="n">
        <v>0.009708682130449125</v>
      </c>
    </row>
    <row r="371" spans="1:8">
      <c r="A371" t="s">
        <v>379</v>
      </c>
      <c r="B371" t="n">
        <v>10.4399995803833</v>
      </c>
      <c r="C371" t="n">
        <v>10.71000003814697</v>
      </c>
      <c r="D371" t="n">
        <v>9.880000114440918</v>
      </c>
      <c r="E371" t="n">
        <v>10.21000003814697</v>
      </c>
      <c r="F371" t="n">
        <v>10.21000003814697</v>
      </c>
      <c r="G371" t="n">
        <v>1693000</v>
      </c>
      <c r="H371" t="n">
        <v>-0.01826919109158116</v>
      </c>
    </row>
    <row r="372" spans="1:8">
      <c r="A372" t="s">
        <v>380</v>
      </c>
      <c r="B372" t="n">
        <v>10.17000007629395</v>
      </c>
      <c r="C372" t="n">
        <v>10.47000026702881</v>
      </c>
      <c r="D372" t="n">
        <v>9.569999694824219</v>
      </c>
      <c r="E372" t="n">
        <v>10.0600004196167</v>
      </c>
      <c r="F372" t="n">
        <v>10.0600004196167</v>
      </c>
      <c r="G372" t="n">
        <v>1473100</v>
      </c>
      <c r="H372" t="n">
        <v>-0.01469144152495979</v>
      </c>
    </row>
    <row r="373" spans="1:8">
      <c r="A373" t="s">
        <v>381</v>
      </c>
      <c r="B373" t="n">
        <v>10.05000019073486</v>
      </c>
      <c r="C373" t="n">
        <v>10.8100004196167</v>
      </c>
      <c r="D373" t="n">
        <v>9.909999847412109</v>
      </c>
      <c r="E373" t="n">
        <v>10.05000019073486</v>
      </c>
      <c r="F373" t="n">
        <v>10.05000019073486</v>
      </c>
      <c r="G373" t="n">
        <v>1495700</v>
      </c>
      <c r="H373" t="n">
        <v>-0.0009940584954982498</v>
      </c>
    </row>
    <row r="374" spans="1:8">
      <c r="A374" t="s">
        <v>382</v>
      </c>
      <c r="B374" t="n">
        <v>10.09000015258789</v>
      </c>
      <c r="C374" t="n">
        <v>10.22999954223633</v>
      </c>
      <c r="D374" t="n">
        <v>9.619999885559082</v>
      </c>
      <c r="E374" t="n">
        <v>10.18000030517578</v>
      </c>
      <c r="F374" t="n">
        <v>10.18000030517578</v>
      </c>
      <c r="G374" t="n">
        <v>1685400</v>
      </c>
      <c r="H374" t="n">
        <v>0.01293533452474614</v>
      </c>
    </row>
    <row r="375" spans="1:8">
      <c r="A375" t="s">
        <v>383</v>
      </c>
      <c r="B375" t="n">
        <v>10.13000011444092</v>
      </c>
      <c r="C375" t="n">
        <v>10.5</v>
      </c>
      <c r="D375" t="n">
        <v>9.869999885559082</v>
      </c>
      <c r="E375" t="n">
        <v>10.05000019073486</v>
      </c>
      <c r="F375" t="n">
        <v>10.05000019073486</v>
      </c>
      <c r="G375" t="n">
        <v>1953700</v>
      </c>
      <c r="H375" t="n">
        <v>-0.01277014838347524</v>
      </c>
    </row>
    <row r="376" spans="1:8">
      <c r="A376" t="s">
        <v>384</v>
      </c>
      <c r="B376" t="n">
        <v>10.07999992370605</v>
      </c>
      <c r="C376" t="n">
        <v>10.17000007629395</v>
      </c>
      <c r="D376" t="n">
        <v>9.680000305175781</v>
      </c>
      <c r="E376" t="n">
        <v>9.939999580383301</v>
      </c>
      <c r="F376" t="n">
        <v>9.939999580383301</v>
      </c>
      <c r="G376" t="n">
        <v>3181200</v>
      </c>
      <c r="H376" t="n">
        <v>-0.01094533415561251</v>
      </c>
    </row>
    <row r="377" spans="1:8">
      <c r="A377" t="s">
        <v>385</v>
      </c>
      <c r="B377" t="n">
        <v>9.920000076293945</v>
      </c>
      <c r="C377" t="n">
        <v>11.39999961853027</v>
      </c>
      <c r="D377" t="n">
        <v>9.850000381469727</v>
      </c>
      <c r="E377" t="n">
        <v>11.14000034332275</v>
      </c>
      <c r="F377" t="n">
        <v>11.14000034332275</v>
      </c>
      <c r="G377" t="n">
        <v>2684700</v>
      </c>
      <c r="H377" t="n">
        <v>0.1207244279273078</v>
      </c>
    </row>
    <row r="378" spans="1:8">
      <c r="A378" t="s">
        <v>386</v>
      </c>
      <c r="B378" t="n">
        <v>11.11999988555908</v>
      </c>
      <c r="C378" t="n">
        <v>11.25</v>
      </c>
      <c r="D378" t="n">
        <v>10.30000019073486</v>
      </c>
      <c r="E378" t="n">
        <v>10.48999977111816</v>
      </c>
      <c r="F378" t="n">
        <v>10.48999977111816</v>
      </c>
      <c r="G378" t="n">
        <v>2135300</v>
      </c>
      <c r="H378" t="n">
        <v>-0.05834834400110195</v>
      </c>
    </row>
    <row r="379" spans="1:8">
      <c r="A379" t="s">
        <v>387</v>
      </c>
      <c r="B379" t="n">
        <v>10.48999977111816</v>
      </c>
      <c r="C379" t="n">
        <v>10.78999996185303</v>
      </c>
      <c r="D379" t="n">
        <v>9.760000228881836</v>
      </c>
      <c r="E379" t="n">
        <v>9.819999694824219</v>
      </c>
      <c r="F379" t="n">
        <v>9.819999694824219</v>
      </c>
      <c r="G379" t="n">
        <v>2379600</v>
      </c>
      <c r="H379" t="n">
        <v>-0.06387036138348054</v>
      </c>
    </row>
    <row r="380" spans="1:8">
      <c r="A380" t="s">
        <v>388</v>
      </c>
      <c r="B380" t="n">
        <v>9.75</v>
      </c>
      <c r="C380" t="n">
        <v>10.80000019073486</v>
      </c>
      <c r="D380" t="n">
        <v>9.539999961853027</v>
      </c>
      <c r="E380" t="n">
        <v>10.47000026702881</v>
      </c>
      <c r="F380" t="n">
        <v>10.47000026702881</v>
      </c>
      <c r="G380" t="n">
        <v>1830400</v>
      </c>
      <c r="H380" t="n">
        <v>0.06619150635485077</v>
      </c>
    </row>
    <row r="381" spans="1:8">
      <c r="A381" t="s">
        <v>389</v>
      </c>
      <c r="B381" t="n">
        <v>10.47999954223633</v>
      </c>
      <c r="C381" t="n">
        <v>10.56999969482422</v>
      </c>
      <c r="D381" t="n">
        <v>9.880000114440918</v>
      </c>
      <c r="E381" t="n">
        <v>10.03999996185303</v>
      </c>
      <c r="F381" t="n">
        <v>10.03999996185303</v>
      </c>
      <c r="G381" t="n">
        <v>1832600</v>
      </c>
      <c r="H381" t="n">
        <v>-0.04106975111833568</v>
      </c>
    </row>
    <row r="382" spans="1:8">
      <c r="A382" t="s">
        <v>390</v>
      </c>
      <c r="B382" t="n">
        <v>9.970000267028809</v>
      </c>
      <c r="C382" t="n">
        <v>10.13000011444092</v>
      </c>
      <c r="D382" t="n">
        <v>9.210000038146973</v>
      </c>
      <c r="E382" t="n">
        <v>9.390000343322754</v>
      </c>
      <c r="F382" t="n">
        <v>9.390000343322754</v>
      </c>
      <c r="G382" t="n">
        <v>2196600</v>
      </c>
      <c r="H382" t="n">
        <v>-0.0647409981075644</v>
      </c>
    </row>
    <row r="383" spans="1:8">
      <c r="A383" t="s">
        <v>391</v>
      </c>
      <c r="B383" t="n">
        <v>9.369999885559082</v>
      </c>
      <c r="C383" t="n">
        <v>9.390000343322754</v>
      </c>
      <c r="D383" t="n">
        <v>8.819999694824219</v>
      </c>
      <c r="E383" t="n">
        <v>8.880000114440918</v>
      </c>
      <c r="F383" t="n">
        <v>8.880000114440918</v>
      </c>
      <c r="G383" t="n">
        <v>2451500</v>
      </c>
      <c r="H383" t="n">
        <v>-0.05431312143076736</v>
      </c>
    </row>
    <row r="384" spans="1:8">
      <c r="A384" t="s">
        <v>392</v>
      </c>
      <c r="B384" t="n">
        <v>8.789999961853027</v>
      </c>
      <c r="C384" t="n">
        <v>9.390000343322754</v>
      </c>
      <c r="D384" t="n">
        <v>8.600000381469727</v>
      </c>
      <c r="E384" t="n">
        <v>9.319999694824219</v>
      </c>
      <c r="F384" t="n">
        <v>9.319999694824219</v>
      </c>
      <c r="G384" t="n">
        <v>1295500</v>
      </c>
      <c r="H384" t="n">
        <v>0.04954950165684801</v>
      </c>
    </row>
    <row r="385" spans="1:8">
      <c r="A385" t="s">
        <v>393</v>
      </c>
      <c r="B385" t="n">
        <v>9.270000457763672</v>
      </c>
      <c r="C385" t="n">
        <v>10.14999961853027</v>
      </c>
      <c r="D385" t="n">
        <v>8.760000228881836</v>
      </c>
      <c r="E385" t="n">
        <v>9.199999809265137</v>
      </c>
      <c r="F385" t="n">
        <v>9.199999809265137</v>
      </c>
      <c r="G385" t="n">
        <v>2466600</v>
      </c>
      <c r="H385" t="n">
        <v>-0.01287552462321677</v>
      </c>
    </row>
    <row r="386" spans="1:8">
      <c r="A386" t="s">
        <v>394</v>
      </c>
      <c r="B386" t="n">
        <v>9.239999771118164</v>
      </c>
      <c r="C386" t="n">
        <v>9.590000152587891</v>
      </c>
      <c r="D386" t="n">
        <v>8.560000419616699</v>
      </c>
      <c r="E386" t="n">
        <v>9.510000228881836</v>
      </c>
      <c r="F386" t="n">
        <v>9.510000228881836</v>
      </c>
      <c r="G386" t="n">
        <v>2410100</v>
      </c>
      <c r="H386" t="n">
        <v>0.03369569848300474</v>
      </c>
    </row>
    <row r="387" spans="1:8">
      <c r="A387" t="s">
        <v>395</v>
      </c>
      <c r="B387" t="n">
        <v>9.659999847412109</v>
      </c>
      <c r="C387" t="n">
        <v>9.699999809265137</v>
      </c>
      <c r="D387" t="n">
        <v>8.670000076293945</v>
      </c>
      <c r="E387" t="n">
        <v>9.020000457763672</v>
      </c>
      <c r="F387" t="n">
        <v>9.020000457763672</v>
      </c>
      <c r="G387" t="n">
        <v>1902600</v>
      </c>
      <c r="H387" t="n">
        <v>-0.051524685523144</v>
      </c>
    </row>
    <row r="388" spans="1:8">
      <c r="A388" t="s">
        <v>396</v>
      </c>
      <c r="B388" t="n">
        <v>8.949999809265137</v>
      </c>
      <c r="C388" t="n">
        <v>9.050000190734863</v>
      </c>
      <c r="D388" t="n">
        <v>8.380000114440918</v>
      </c>
      <c r="E388" t="n">
        <v>8.5</v>
      </c>
      <c r="F388" t="n">
        <v>8.5</v>
      </c>
      <c r="G388" t="n">
        <v>2233900</v>
      </c>
      <c r="H388" t="n">
        <v>-0.05764971522990316</v>
      </c>
    </row>
    <row r="389" spans="1:8">
      <c r="A389" t="s">
        <v>397</v>
      </c>
      <c r="B389" t="n">
        <v>8.539999961853027</v>
      </c>
      <c r="C389" t="n">
        <v>9.25</v>
      </c>
      <c r="D389" t="n">
        <v>8.25</v>
      </c>
      <c r="E389" t="n">
        <v>8.560000419616699</v>
      </c>
      <c r="F389" t="n">
        <v>8.560000419616699</v>
      </c>
      <c r="G389" t="n">
        <v>1334100</v>
      </c>
      <c r="H389" t="n">
        <v>0.007058872896082261</v>
      </c>
    </row>
    <row r="390" spans="1:8">
      <c r="A390" t="s">
        <v>398</v>
      </c>
      <c r="B390" t="n">
        <v>8.5</v>
      </c>
      <c r="C390" t="n">
        <v>8.630000114440918</v>
      </c>
      <c r="D390" t="n">
        <v>8.170000076293945</v>
      </c>
      <c r="E390" t="n">
        <v>8.25</v>
      </c>
      <c r="F390" t="n">
        <v>8.25</v>
      </c>
      <c r="G390" t="n">
        <v>1788500</v>
      </c>
      <c r="H390" t="n">
        <v>-0.03621500051638788</v>
      </c>
    </row>
    <row r="391" spans="1:8">
      <c r="A391" t="s">
        <v>399</v>
      </c>
      <c r="B391" t="n">
        <v>8.270000457763672</v>
      </c>
      <c r="C391" t="n">
        <v>8.859999656677246</v>
      </c>
      <c r="D391" t="n">
        <v>8.029999732971191</v>
      </c>
      <c r="E391" t="n">
        <v>8.470000267028809</v>
      </c>
      <c r="F391" t="n">
        <v>8.470000267028809</v>
      </c>
      <c r="G391" t="n">
        <v>4489100</v>
      </c>
      <c r="H391" t="n">
        <v>0.02666669903379498</v>
      </c>
    </row>
    <row r="392" spans="1:8">
      <c r="A392" t="s">
        <v>400</v>
      </c>
      <c r="B392" t="n">
        <v>8.510000228881836</v>
      </c>
      <c r="C392" t="n">
        <v>8.810000419616699</v>
      </c>
      <c r="D392" t="n">
        <v>6.840000152587891</v>
      </c>
      <c r="E392" t="n">
        <v>6.880000114440918</v>
      </c>
      <c r="F392" t="n">
        <v>6.880000114440918</v>
      </c>
      <c r="G392" t="n">
        <v>4680200</v>
      </c>
      <c r="H392" t="n">
        <v>-0.1877213816364668</v>
      </c>
    </row>
    <row r="393" spans="1:8">
      <c r="A393" t="s">
        <v>401</v>
      </c>
      <c r="B393" t="n">
        <v>6.71999979019165</v>
      </c>
      <c r="C393" t="n">
        <v>7.5</v>
      </c>
      <c r="D393" t="n">
        <v>6.28000020980835</v>
      </c>
      <c r="E393" t="n">
        <v>6.519999980926514</v>
      </c>
      <c r="F393" t="n">
        <v>6.519999980926514</v>
      </c>
      <c r="G393" t="n">
        <v>2616900</v>
      </c>
      <c r="H393" t="n">
        <v>-0.05232559993113584</v>
      </c>
    </row>
    <row r="394" spans="1:8">
      <c r="A394" t="s">
        <v>402</v>
      </c>
      <c r="B394" t="n">
        <v>6.53000020980835</v>
      </c>
      <c r="C394" t="n">
        <v>6.690000057220459</v>
      </c>
      <c r="D394" t="n">
        <v>5.989999771118164</v>
      </c>
      <c r="E394" t="n">
        <v>6.460000038146973</v>
      </c>
      <c r="F394" t="n">
        <v>6.460000038146973</v>
      </c>
      <c r="G394" t="n">
        <v>5312500</v>
      </c>
      <c r="H394" t="n">
        <v>-0.009202445238506708</v>
      </c>
    </row>
    <row r="395" spans="1:8">
      <c r="A395" t="s">
        <v>403</v>
      </c>
      <c r="B395" t="n">
        <v>6.409999847412109</v>
      </c>
      <c r="C395" t="n">
        <v>6.5</v>
      </c>
      <c r="D395" t="n">
        <v>5.610000133514404</v>
      </c>
      <c r="E395" t="n">
        <v>5.940000057220459</v>
      </c>
      <c r="F395" t="n">
        <v>5.940000057220459</v>
      </c>
      <c r="G395" t="n">
        <v>3712300</v>
      </c>
      <c r="H395" t="n">
        <v>-0.0804953526092662</v>
      </c>
    </row>
    <row r="396" spans="1:8">
      <c r="A396" t="s">
        <v>404</v>
      </c>
      <c r="B396" t="n">
        <v>5.949999809265137</v>
      </c>
      <c r="C396" t="n">
        <v>6.360000133514404</v>
      </c>
      <c r="D396" t="n">
        <v>5.260000228881836</v>
      </c>
      <c r="E396" t="n">
        <v>5.599999904632568</v>
      </c>
      <c r="F396" t="n">
        <v>5.599999904632568</v>
      </c>
      <c r="G396" t="n">
        <v>8376400</v>
      </c>
      <c r="H396" t="n">
        <v>-0.057239082375866</v>
      </c>
    </row>
    <row r="397" spans="1:8">
      <c r="A397" t="s">
        <v>405</v>
      </c>
      <c r="B397" t="n">
        <v>5.710000038146973</v>
      </c>
      <c r="C397" t="n">
        <v>6</v>
      </c>
      <c r="D397" t="n">
        <v>5.329999923706055</v>
      </c>
      <c r="E397" t="n">
        <v>5.480000019073486</v>
      </c>
      <c r="F397" t="n">
        <v>5.480000019073486</v>
      </c>
      <c r="G397" t="n">
        <v>4694400</v>
      </c>
      <c r="H397" t="n">
        <v>-0.02142855135761928</v>
      </c>
    </row>
    <row r="398" spans="1:8">
      <c r="A398" t="s">
        <v>406</v>
      </c>
      <c r="B398" t="n">
        <v>5.389999866485596</v>
      </c>
      <c r="C398" t="n">
        <v>6.300000190734863</v>
      </c>
      <c r="D398" t="n">
        <v>5.010000228881836</v>
      </c>
      <c r="E398" t="n">
        <v>5.75</v>
      </c>
      <c r="F398" t="n">
        <v>5.75</v>
      </c>
      <c r="G398" t="n">
        <v>10765400</v>
      </c>
      <c r="H398" t="n">
        <v>0.04927006934064994</v>
      </c>
    </row>
    <row r="399" spans="1:8">
      <c r="A399" t="s">
        <v>407</v>
      </c>
      <c r="B399" t="n">
        <v>5.75</v>
      </c>
      <c r="C399" t="n">
        <v>5.980000019073486</v>
      </c>
      <c r="D399" t="n">
        <v>5.099999904632568</v>
      </c>
      <c r="E399" t="n">
        <v>5.260000228881836</v>
      </c>
      <c r="F399" t="n">
        <v>5.260000228881836</v>
      </c>
      <c r="G399" t="n">
        <v>8977500</v>
      </c>
      <c r="H399" t="n">
        <v>-0.08521735149881114</v>
      </c>
    </row>
    <row r="400" spans="1:8">
      <c r="A400" t="s">
        <v>408</v>
      </c>
      <c r="B400" t="n">
        <v>0.7400000095367432</v>
      </c>
      <c r="C400" t="n">
        <v>0.800000011920929</v>
      </c>
      <c r="D400" t="n">
        <v>0.5400000214576721</v>
      </c>
      <c r="E400" t="n">
        <v>0.6399999856948853</v>
      </c>
      <c r="F400" t="n">
        <v>0.6399999856948853</v>
      </c>
      <c r="G400" t="n">
        <v>74630400</v>
      </c>
      <c r="H400" t="n">
        <v>-0.8783270042117592</v>
      </c>
    </row>
    <row r="401" spans="1:8">
      <c r="A401" t="s">
        <v>409</v>
      </c>
      <c r="B401" t="n">
        <v>0.6399999856948853</v>
      </c>
      <c r="C401" t="n">
        <v>0.6499999761581421</v>
      </c>
      <c r="D401" t="n">
        <v>0.5199999809265137</v>
      </c>
      <c r="E401" t="n">
        <v>0.5899999737739563</v>
      </c>
      <c r="F401" t="n">
        <v>0.5899999737739563</v>
      </c>
      <c r="G401" t="n">
        <v>11266800</v>
      </c>
      <c r="H401" t="n">
        <v>-0.07812502037268178</v>
      </c>
    </row>
    <row r="402" spans="1:8">
      <c r="A402" t="s">
        <v>410</v>
      </c>
      <c r="B402" t="n">
        <v>0.6200000047683716</v>
      </c>
      <c r="C402" t="n">
        <v>0.6899999976158142</v>
      </c>
      <c r="D402" t="n">
        <v>0.5400000214576721</v>
      </c>
      <c r="E402" t="n">
        <v>0.6000000238418579</v>
      </c>
      <c r="F402" t="n">
        <v>0.6000000238418579</v>
      </c>
      <c r="G402" t="n">
        <v>9308800</v>
      </c>
      <c r="H402" t="n">
        <v>0.01694923815663232</v>
      </c>
    </row>
    <row r="403" spans="1:8">
      <c r="A403" t="s">
        <v>411</v>
      </c>
      <c r="B403" t="n">
        <v>0.6499999761581421</v>
      </c>
      <c r="C403" t="n">
        <v>0.6899999976158142</v>
      </c>
      <c r="D403" t="n">
        <v>0.5799999833106995</v>
      </c>
      <c r="E403" t="n">
        <v>0.6499999761581421</v>
      </c>
      <c r="F403" t="n">
        <v>0.6499999761581421</v>
      </c>
      <c r="G403" t="n">
        <v>5892600</v>
      </c>
      <c r="H403" t="n">
        <v>0.08333325054910777</v>
      </c>
    </row>
    <row r="404" spans="1:8">
      <c r="A404" t="s">
        <v>412</v>
      </c>
      <c r="B404" t="n">
        <v>0.6499999761581421</v>
      </c>
      <c r="C404" t="n">
        <v>0.6600000262260437</v>
      </c>
      <c r="D404" t="n">
        <v>0.5199999809265137</v>
      </c>
      <c r="E404" t="n">
        <v>0.5299999713897705</v>
      </c>
      <c r="F404" t="n">
        <v>0.5299999713897705</v>
      </c>
      <c r="G404" t="n">
        <v>5722100</v>
      </c>
      <c r="H404" t="n">
        <v>-0.1846153987229934</v>
      </c>
    </row>
    <row r="405" spans="1:8">
      <c r="A405" t="s">
        <v>413</v>
      </c>
      <c r="B405" t="n">
        <v>0.5299999713897705</v>
      </c>
      <c r="C405" t="n">
        <v>0.5400000214576721</v>
      </c>
      <c r="D405" t="n">
        <v>0.449999988079071</v>
      </c>
      <c r="E405" t="n">
        <v>0.5299999713897705</v>
      </c>
      <c r="F405" t="n">
        <v>0.5299999713897705</v>
      </c>
      <c r="G405" t="n">
        <v>3505100</v>
      </c>
      <c r="H405" t="n">
        <v>0</v>
      </c>
    </row>
    <row r="406" spans="1:8">
      <c r="A406" t="s">
        <v>414</v>
      </c>
      <c r="B406" t="n">
        <v>0.5299999713897705</v>
      </c>
      <c r="C406" t="n">
        <v>0.5299999713897705</v>
      </c>
      <c r="D406" t="n">
        <v>0.4399999976158142</v>
      </c>
      <c r="E406" t="n">
        <v>0.4600000083446503</v>
      </c>
      <c r="F406" t="n">
        <v>0.4600000083446503</v>
      </c>
      <c r="G406" t="n">
        <v>2530000</v>
      </c>
      <c r="H406" t="n">
        <v>-0.1320754091015623</v>
      </c>
    </row>
    <row r="407" spans="1:8">
      <c r="A407" t="s">
        <v>415</v>
      </c>
      <c r="B407" t="n">
        <v>0.4399999976158142</v>
      </c>
      <c r="C407" t="n">
        <v>0.5799999833106995</v>
      </c>
      <c r="D407" t="n">
        <v>0.4399999976158142</v>
      </c>
      <c r="E407" t="n">
        <v>0.5</v>
      </c>
      <c r="F407" t="n">
        <v>0.5</v>
      </c>
      <c r="G407" t="n">
        <v>3276900</v>
      </c>
      <c r="H407" t="n">
        <v>0.08695650202114812</v>
      </c>
    </row>
    <row r="408" spans="1:8">
      <c r="A408" t="s">
        <v>416</v>
      </c>
      <c r="B408" t="n">
        <v>0.5299999713897705</v>
      </c>
      <c r="C408" t="n">
        <v>0.5400000214576721</v>
      </c>
      <c r="D408" t="n">
        <v>0.4699999988079071</v>
      </c>
      <c r="E408" t="n">
        <v>0.4799999892711639</v>
      </c>
      <c r="F408" t="n">
        <v>0.4799999892711639</v>
      </c>
      <c r="G408" t="n">
        <v>2539300</v>
      </c>
      <c r="H408" t="n">
        <v>-0.04000002145767212</v>
      </c>
    </row>
    <row r="409" spans="1:8">
      <c r="A409" t="s">
        <v>417</v>
      </c>
      <c r="B409" t="n">
        <v>0.4799999892711639</v>
      </c>
      <c r="C409" t="n">
        <v>0.550000011920929</v>
      </c>
      <c r="D409" t="n">
        <v>0.4000000059604645</v>
      </c>
      <c r="E409" t="n">
        <v>0.5400000214576721</v>
      </c>
      <c r="F409" t="n">
        <v>0.5400000214576721</v>
      </c>
      <c r="G409" t="n">
        <v>3982800</v>
      </c>
      <c r="H409" t="n">
        <v>0.1250000698491947</v>
      </c>
    </row>
    <row r="410" spans="1:8">
      <c r="A410" t="s">
        <v>418</v>
      </c>
      <c r="B410" t="n">
        <v>0.4900000095367432</v>
      </c>
      <c r="C410" t="n">
        <v>0.5299999713897705</v>
      </c>
      <c r="D410" t="n">
        <v>0.4600000083446503</v>
      </c>
      <c r="E410" t="n">
        <v>0.4600000083446503</v>
      </c>
      <c r="F410" t="n">
        <v>0.4600000083446503</v>
      </c>
      <c r="G410" t="n">
        <v>1749900</v>
      </c>
      <c r="H410" t="n">
        <v>-0.1481481665446427</v>
      </c>
    </row>
    <row r="411" spans="1:8">
      <c r="A411" t="s">
        <v>419</v>
      </c>
      <c r="B411" t="n">
        <v>0.4600000083446503</v>
      </c>
      <c r="C411" t="n">
        <v>0.5099999904632568</v>
      </c>
      <c r="D411" t="n">
        <v>0.449999988079071</v>
      </c>
      <c r="E411" t="n">
        <v>0.5099999904632568</v>
      </c>
      <c r="F411" t="n">
        <v>0.5099999904632568</v>
      </c>
      <c r="G411" t="n">
        <v>2066900</v>
      </c>
      <c r="H411" t="n">
        <v>0.1086956113295211</v>
      </c>
    </row>
    <row r="412" spans="1:8">
      <c r="A412" t="s">
        <v>420</v>
      </c>
      <c r="B412" t="n">
        <v>0.5199999809265137</v>
      </c>
      <c r="C412" t="n">
        <v>0.5400000214576721</v>
      </c>
      <c r="D412" t="n">
        <v>0.4600000083446503</v>
      </c>
      <c r="E412" t="n">
        <v>0.5099999904632568</v>
      </c>
      <c r="F412" t="n">
        <v>0.5099999904632568</v>
      </c>
      <c r="G412" t="n">
        <v>2064900</v>
      </c>
      <c r="H412" t="n">
        <v>0</v>
      </c>
    </row>
    <row r="413" spans="1:8">
      <c r="A413" t="s">
        <v>421</v>
      </c>
      <c r="B413" t="n">
        <v>0.5099999904632568</v>
      </c>
      <c r="C413" t="n">
        <v>0.5099999904632568</v>
      </c>
      <c r="D413" t="n">
        <v>0.449999988079071</v>
      </c>
      <c r="E413" t="n">
        <v>0.5</v>
      </c>
      <c r="F413" t="n">
        <v>0.5</v>
      </c>
      <c r="G413" t="n">
        <v>2095800</v>
      </c>
      <c r="H413" t="n">
        <v>-0.01960782480441495</v>
      </c>
    </row>
    <row r="414" spans="1:8">
      <c r="A414" t="s">
        <v>422</v>
      </c>
      <c r="B414" t="n">
        <v>0.4799999892711639</v>
      </c>
      <c r="C414" t="n">
        <v>0.5400000214576721</v>
      </c>
      <c r="D414" t="n">
        <v>0.449999988079071</v>
      </c>
      <c r="E414" t="n">
        <v>0.5199999809265137</v>
      </c>
      <c r="F414" t="n">
        <v>0.5199999809265137</v>
      </c>
      <c r="G414" t="n">
        <v>1466600</v>
      </c>
      <c r="H414" t="n">
        <v>0.03999996185302734</v>
      </c>
    </row>
    <row r="415" spans="1:8">
      <c r="A415" t="s">
        <v>423</v>
      </c>
      <c r="B415" t="n">
        <v>0.5199999809265137</v>
      </c>
      <c r="C415" t="n">
        <v>0.5299999713897705</v>
      </c>
      <c r="D415" t="n">
        <v>0.4600000083446503</v>
      </c>
      <c r="E415" t="n">
        <v>0.4799999892711639</v>
      </c>
      <c r="F415" t="n">
        <v>0.4799999892711639</v>
      </c>
      <c r="G415" t="n">
        <v>7301600</v>
      </c>
      <c r="H415" t="n">
        <v>-0.07692306369719372</v>
      </c>
    </row>
    <row r="416" spans="1:8">
      <c r="A416" t="s">
        <v>424</v>
      </c>
      <c r="B416" t="n">
        <v>0.4699999988079071</v>
      </c>
      <c r="C416" t="n">
        <v>0.5299999713897705</v>
      </c>
      <c r="D416" t="n">
        <v>0.4699999988079071</v>
      </c>
      <c r="E416" t="n">
        <v>0.5</v>
      </c>
      <c r="F416" t="n">
        <v>0.5</v>
      </c>
      <c r="G416" t="n">
        <v>1486900</v>
      </c>
      <c r="H416" t="n">
        <v>0.04166668994973155</v>
      </c>
    </row>
    <row r="417" spans="1:8">
      <c r="A417" t="s">
        <v>425</v>
      </c>
      <c r="B417" t="n">
        <v>0.4799999892711639</v>
      </c>
      <c r="C417" t="n">
        <v>0.5</v>
      </c>
      <c r="D417" t="n">
        <v>0.3799999952316284</v>
      </c>
      <c r="E417" t="n">
        <v>0.4099999964237213</v>
      </c>
      <c r="F417" t="n">
        <v>0.4099999964237213</v>
      </c>
      <c r="G417" t="n">
        <v>3913600</v>
      </c>
      <c r="H417" t="n">
        <v>-0.1800000071525574</v>
      </c>
    </row>
    <row r="418" spans="1:8">
      <c r="A418" t="s">
        <v>426</v>
      </c>
      <c r="B418" t="n">
        <v>0.4099999964237213</v>
      </c>
      <c r="C418" t="n">
        <v>0.4199999868869781</v>
      </c>
      <c r="D418" t="n">
        <v>0.3700000047683716</v>
      </c>
      <c r="E418" t="n">
        <v>0.3899999856948853</v>
      </c>
      <c r="F418" t="n">
        <v>0.3899999856948853</v>
      </c>
      <c r="G418" t="n">
        <v>2608200</v>
      </c>
      <c r="H418" t="n">
        <v>-0.0487805143982653</v>
      </c>
    </row>
    <row r="419" spans="1:8">
      <c r="A419" t="s">
        <v>427</v>
      </c>
      <c r="B419" t="n">
        <v>0.4399999976158142</v>
      </c>
      <c r="C419" t="n">
        <v>0.4399999976158142</v>
      </c>
      <c r="D419" t="n">
        <v>0.3799999952316284</v>
      </c>
      <c r="E419" t="n">
        <v>0.4099999964237213</v>
      </c>
      <c r="F419" t="n">
        <v>0.4099999964237213</v>
      </c>
      <c r="G419" t="n">
        <v>1489000</v>
      </c>
      <c r="H419" t="n">
        <v>0.05128208067290284</v>
      </c>
    </row>
    <row r="420" spans="1:8">
      <c r="A420" t="s">
        <v>428</v>
      </c>
      <c r="B420" t="n">
        <v>0.4000000059604645</v>
      </c>
      <c r="C420" t="n">
        <v>0.4199999868869781</v>
      </c>
      <c r="D420" t="n">
        <v>0.3799999952316284</v>
      </c>
      <c r="E420" t="n">
        <v>0.4099999964237213</v>
      </c>
      <c r="F420" t="n">
        <v>0.4099999964237213</v>
      </c>
      <c r="G420" t="n">
        <v>539500</v>
      </c>
      <c r="H420" t="n">
        <v>0</v>
      </c>
    </row>
    <row r="421" spans="1:8">
      <c r="A421" t="s">
        <v>429</v>
      </c>
      <c r="B421" t="n">
        <v>0.4099999964237213</v>
      </c>
      <c r="C421" t="n">
        <v>0.4099999964237213</v>
      </c>
      <c r="D421" t="n">
        <v>0.3600000143051147</v>
      </c>
      <c r="E421" t="n">
        <v>0.4099999964237213</v>
      </c>
      <c r="F421" t="n">
        <v>0.4099999964237213</v>
      </c>
      <c r="G421" t="n">
        <v>992500</v>
      </c>
      <c r="H421" t="n">
        <v>0</v>
      </c>
    </row>
    <row r="422" spans="1:8">
      <c r="A422" t="s">
        <v>430</v>
      </c>
      <c r="B422" t="n">
        <v>0.4099999964237213</v>
      </c>
      <c r="C422" t="n">
        <v>0.4099999964237213</v>
      </c>
      <c r="D422" t="n">
        <v>0.3499999940395355</v>
      </c>
      <c r="E422" t="n">
        <v>0.3799999952316284</v>
      </c>
      <c r="F422" t="n">
        <v>0.3799999952316284</v>
      </c>
      <c r="G422" t="n">
        <v>1400800</v>
      </c>
      <c r="H422" t="n">
        <v>-0.07317073525310204</v>
      </c>
    </row>
    <row r="423" spans="1:8">
      <c r="A423" t="s">
        <v>431</v>
      </c>
      <c r="B423" t="n">
        <v>0.4000000059604645</v>
      </c>
      <c r="C423" t="n">
        <v>0.4000000059604645</v>
      </c>
      <c r="D423" t="n">
        <v>0.3600000143051147</v>
      </c>
      <c r="E423" t="n">
        <v>0.3899999856948853</v>
      </c>
      <c r="F423" t="n">
        <v>0.3899999856948853</v>
      </c>
      <c r="G423" t="n">
        <v>695400</v>
      </c>
      <c r="H423" t="n">
        <v>0.026315764707211</v>
      </c>
    </row>
    <row r="424" spans="1:8">
      <c r="A424" t="s">
        <v>432</v>
      </c>
      <c r="B424" t="n">
        <v>0.3700000047683716</v>
      </c>
      <c r="C424" t="n">
        <v>0.5699999928474426</v>
      </c>
      <c r="D424" t="n">
        <v>0.3700000047683716</v>
      </c>
      <c r="E424" t="n">
        <v>0.5299999713897705</v>
      </c>
      <c r="F424" t="n">
        <v>0.5299999713897705</v>
      </c>
      <c r="G424" t="n">
        <v>2264400</v>
      </c>
      <c r="H424" t="n">
        <v>0.3589743354616777</v>
      </c>
    </row>
    <row r="425" spans="1:8">
      <c r="A425" t="s">
        <v>433</v>
      </c>
      <c r="B425" t="n">
        <v>0.5400000214576721</v>
      </c>
      <c r="C425" t="n">
        <v>0.5600000023841858</v>
      </c>
      <c r="D425" t="n">
        <v>0.4600000083446503</v>
      </c>
      <c r="E425" t="n">
        <v>0.4799999892711639</v>
      </c>
      <c r="F425" t="n">
        <v>0.4799999892711639</v>
      </c>
      <c r="G425" t="n">
        <v>1091600</v>
      </c>
      <c r="H425" t="n">
        <v>-0.09433959399563019</v>
      </c>
    </row>
    <row r="426" spans="1:8">
      <c r="A426" t="s">
        <v>434</v>
      </c>
      <c r="B426" t="n">
        <v>0.4799999892711639</v>
      </c>
      <c r="C426" t="n">
        <v>0.4799999892711639</v>
      </c>
      <c r="D426" t="n">
        <v>0.3600000143051147</v>
      </c>
      <c r="E426" t="n">
        <v>0.3799999952316284</v>
      </c>
      <c r="F426" t="n">
        <v>0.3799999952316284</v>
      </c>
      <c r="G426" t="n">
        <v>972500</v>
      </c>
      <c r="H426" t="n">
        <v>-0.2083333255723117</v>
      </c>
    </row>
    <row r="427" spans="1:8">
      <c r="A427" t="s">
        <v>435</v>
      </c>
      <c r="B427" t="n">
        <v>0.3799999952316284</v>
      </c>
      <c r="C427" t="n">
        <v>0.4300000071525574</v>
      </c>
      <c r="D427" t="n">
        <v>0.300000011920929</v>
      </c>
      <c r="E427" t="n">
        <v>0.3600000143051147</v>
      </c>
      <c r="F427" t="n">
        <v>0.3600000143051147</v>
      </c>
      <c r="G427" t="n">
        <v>1391100</v>
      </c>
      <c r="H427" t="n">
        <v>-0.052631529414422</v>
      </c>
    </row>
    <row r="428" spans="1:8">
      <c r="A428" t="s">
        <v>436</v>
      </c>
      <c r="B428" t="n">
        <v>0.3499999940395355</v>
      </c>
      <c r="C428" t="n">
        <v>0.4099999964237213</v>
      </c>
      <c r="D428" t="n">
        <v>0.3100000023841858</v>
      </c>
      <c r="E428" t="n">
        <v>0.3199999928474426</v>
      </c>
      <c r="F428" t="n">
        <v>0.3199999928474426</v>
      </c>
      <c r="G428" t="n">
        <v>834700</v>
      </c>
      <c r="H428" t="n">
        <v>-0.1111111663005948</v>
      </c>
    </row>
    <row r="429" spans="1:8">
      <c r="A429" t="s">
        <v>437</v>
      </c>
      <c r="B429" t="n">
        <v>0.300000011920929</v>
      </c>
      <c r="C429" t="n">
        <v>0.3499999940395355</v>
      </c>
      <c r="D429" t="n">
        <v>0.2700000107288361</v>
      </c>
      <c r="E429" t="n">
        <v>0.2899999916553497</v>
      </c>
      <c r="F429" t="n">
        <v>0.2899999916553497</v>
      </c>
      <c r="G429" t="n">
        <v>998400</v>
      </c>
      <c r="H429" t="n">
        <v>-0.09375000582076622</v>
      </c>
    </row>
    <row r="430" spans="1:8">
      <c r="A430" t="s">
        <v>438</v>
      </c>
      <c r="B430" t="n">
        <v>0.2800000011920929</v>
      </c>
      <c r="C430" t="n">
        <v>0.300000011920929</v>
      </c>
      <c r="D430" t="n">
        <v>0.1599999964237213</v>
      </c>
      <c r="E430" t="n">
        <v>0.2199999988079071</v>
      </c>
      <c r="F430" t="n">
        <v>0.2199999988079071</v>
      </c>
      <c r="G430" t="n">
        <v>877000</v>
      </c>
      <c r="H430" t="n">
        <v>-0.2413792926264428</v>
      </c>
    </row>
    <row r="431" spans="1:8">
      <c r="A431" t="s">
        <v>439</v>
      </c>
      <c r="B431" t="n">
        <v>0.2000000029802322</v>
      </c>
      <c r="C431" t="n">
        <v>0.4000000059604645</v>
      </c>
      <c r="D431" t="n">
        <v>0.1700000017881393</v>
      </c>
      <c r="E431" t="n">
        <v>0.25</v>
      </c>
      <c r="F431" t="n">
        <v>0.25</v>
      </c>
      <c r="G431" t="n">
        <v>1334700</v>
      </c>
      <c r="H431" t="n">
        <v>0.136363642521141</v>
      </c>
    </row>
    <row r="432" spans="1:8">
      <c r="A432" t="s">
        <v>440</v>
      </c>
      <c r="B432" t="n">
        <v>0.2700000107288361</v>
      </c>
      <c r="C432" t="n">
        <v>0.2800000011920929</v>
      </c>
      <c r="D432" t="n">
        <v>0.1000000014901161</v>
      </c>
      <c r="E432" t="n">
        <v>0.1299999952316284</v>
      </c>
      <c r="F432" t="n">
        <v>0.1299999952316284</v>
      </c>
      <c r="G432" t="n">
        <v>3038800</v>
      </c>
      <c r="H432" t="n">
        <v>-0.4800000190734863</v>
      </c>
    </row>
    <row r="433" spans="1:8">
      <c r="A433" t="s">
        <v>441</v>
      </c>
      <c r="B433" t="n">
        <v>0.1599999964237213</v>
      </c>
      <c r="C433" t="n">
        <v>0.1700000017881393</v>
      </c>
      <c r="D433" t="n">
        <v>0.1000000014901161</v>
      </c>
      <c r="E433" t="n">
        <v>0.1599999964237213</v>
      </c>
      <c r="F433" t="n">
        <v>0.1599999964237213</v>
      </c>
      <c r="G433" t="n">
        <v>2763800</v>
      </c>
      <c r="H433" t="n">
        <v>0.2307692484037417</v>
      </c>
    </row>
    <row r="434" spans="1:8">
      <c r="A434" t="s">
        <v>442</v>
      </c>
      <c r="B434" t="n">
        <v>0.1599999964237213</v>
      </c>
      <c r="C434" t="n">
        <v>0.4900000095367432</v>
      </c>
      <c r="D434" t="n">
        <v>0.1099999994039536</v>
      </c>
      <c r="E434" t="n">
        <v>0.2300000041723251</v>
      </c>
      <c r="F434" t="n">
        <v>0.2300000041723251</v>
      </c>
      <c r="G434" t="n">
        <v>24907200</v>
      </c>
      <c r="H434" t="n">
        <v>0.4375000582076622</v>
      </c>
    </row>
    <row r="435" spans="1:8">
      <c r="A435" t="s">
        <v>443</v>
      </c>
      <c r="B435" t="n">
        <v>0.239999994635582</v>
      </c>
      <c r="C435" t="n">
        <v>0.3400000035762787</v>
      </c>
      <c r="D435" t="n">
        <v>0.1899999976158142</v>
      </c>
      <c r="E435" t="n">
        <v>0.2099999934434891</v>
      </c>
      <c r="F435" t="n">
        <v>0.2099999934434891</v>
      </c>
      <c r="G435" t="n">
        <v>6180000</v>
      </c>
      <c r="H435" t="n">
        <v>-0.0869565668088043</v>
      </c>
    </row>
    <row r="436" spans="1:8">
      <c r="A436" t="s">
        <v>444</v>
      </c>
      <c r="B436" t="n">
        <v>0.2099999934434891</v>
      </c>
      <c r="C436" t="n">
        <v>0.2099999934434891</v>
      </c>
      <c r="D436" t="n">
        <v>0.1400000005960464</v>
      </c>
      <c r="E436" t="n">
        <v>0.1400000005960464</v>
      </c>
      <c r="F436" t="n">
        <v>0.1400000005960464</v>
      </c>
      <c r="G436" t="n">
        <v>2040500</v>
      </c>
      <c r="H436" t="n">
        <v>-0.3333333096806958</v>
      </c>
    </row>
    <row r="437" spans="1:8">
      <c r="A437" t="s">
        <v>445</v>
      </c>
      <c r="B437" t="n">
        <v>0.1400000005960464</v>
      </c>
      <c r="C437" t="n">
        <v>0.2000000029802322</v>
      </c>
      <c r="D437" t="n">
        <v>0.1099999994039536</v>
      </c>
      <c r="E437" t="n">
        <v>0.1599999964237213</v>
      </c>
      <c r="F437" t="n">
        <v>0.1599999964237213</v>
      </c>
      <c r="G437" t="n">
        <v>2428100</v>
      </c>
      <c r="H437" t="n">
        <v>0.14285711244661</v>
      </c>
    </row>
    <row r="438" spans="1:8">
      <c r="A438" t="s">
        <v>446</v>
      </c>
      <c r="B438" t="n">
        <v>0.1700000017881393</v>
      </c>
      <c r="C438" t="n">
        <v>0.1800000071525574</v>
      </c>
      <c r="D438" t="n">
        <v>0.1400000005960464</v>
      </c>
      <c r="E438" t="n">
        <v>0.1400000005960464</v>
      </c>
      <c r="F438" t="n">
        <v>0.1400000005960464</v>
      </c>
      <c r="G438" t="n">
        <v>1164500</v>
      </c>
      <c r="H438" t="n">
        <v>-0.1249999767169351</v>
      </c>
    </row>
    <row r="439" spans="1:8">
      <c r="A439" t="s">
        <v>447</v>
      </c>
      <c r="B439" t="n">
        <v>0.1500000059604645</v>
      </c>
      <c r="C439" t="n">
        <v>0.25</v>
      </c>
      <c r="D439" t="n">
        <v>0.1400000005960464</v>
      </c>
      <c r="E439" t="n">
        <v>0.2099999934434891</v>
      </c>
      <c r="F439" t="n">
        <v>0.2099999934434891</v>
      </c>
      <c r="G439" t="n">
        <v>4256000</v>
      </c>
      <c r="H439" t="n">
        <v>0.4999999467815674</v>
      </c>
    </row>
    <row r="440" spans="1:8">
      <c r="A440" t="s">
        <v>448</v>
      </c>
      <c r="B440" t="n">
        <v>0.2099999934434891</v>
      </c>
      <c r="C440" t="n">
        <v>0.2899999916553497</v>
      </c>
      <c r="D440" t="n">
        <v>0.1800000071525574</v>
      </c>
      <c r="E440" t="n">
        <v>0.2099999934434891</v>
      </c>
      <c r="F440" t="n">
        <v>0.2099999934434891</v>
      </c>
      <c r="G440" t="n">
        <v>4904300</v>
      </c>
      <c r="H440" t="n">
        <v>0</v>
      </c>
    </row>
    <row r="441" spans="1:8">
      <c r="A441" t="s">
        <v>449</v>
      </c>
      <c r="B441" t="n">
        <v>0.2099999934434891</v>
      </c>
      <c r="C441" t="n">
        <v>0.239999994635582</v>
      </c>
      <c r="D441" t="n">
        <v>0.1899999976158142</v>
      </c>
      <c r="E441" t="n">
        <v>0.2099999934434891</v>
      </c>
      <c r="F441" t="n">
        <v>0.2099999934434891</v>
      </c>
      <c r="G441" t="n">
        <v>1097500</v>
      </c>
      <c r="H441" t="n">
        <v>0</v>
      </c>
    </row>
    <row r="442" spans="1:8">
      <c r="A442" t="s">
        <v>450</v>
      </c>
      <c r="B442" t="n">
        <v>0.2099999934434891</v>
      </c>
      <c r="C442" t="n">
        <v>0.5400000214576721</v>
      </c>
      <c r="D442" t="n">
        <v>0.2000000029802322</v>
      </c>
      <c r="E442" t="n">
        <v>0.2300000041723251</v>
      </c>
      <c r="F442" t="n">
        <v>0.2300000041723251</v>
      </c>
      <c r="G442" t="n">
        <v>2997700</v>
      </c>
      <c r="H442" t="n">
        <v>0.09523814930126678</v>
      </c>
    </row>
    <row r="443" spans="1:8">
      <c r="A443" t="s">
        <v>451</v>
      </c>
      <c r="B443" t="n">
        <v>0.2300000041723251</v>
      </c>
      <c r="C443" t="n">
        <v>0.25</v>
      </c>
      <c r="D443" t="n">
        <v>0.2099999934434891</v>
      </c>
      <c r="E443" t="n">
        <v>0.2199999988079071</v>
      </c>
      <c r="F443" t="n">
        <v>0.2199999988079071</v>
      </c>
      <c r="G443" t="n">
        <v>1462400</v>
      </c>
      <c r="H443" t="n">
        <v>-0.04347828340440215</v>
      </c>
    </row>
    <row r="444" spans="1:8">
      <c r="A444" t="s">
        <v>452</v>
      </c>
      <c r="B444" t="n">
        <v>0.2199999988079071</v>
      </c>
      <c r="C444" t="n">
        <v>0.3300000131130219</v>
      </c>
      <c r="D444" t="n">
        <v>0.2099999934434891</v>
      </c>
      <c r="E444" t="n">
        <v>0.2199999988079071</v>
      </c>
      <c r="F444" t="n">
        <v>0.2199999988079071</v>
      </c>
      <c r="G444" t="n">
        <v>10611100</v>
      </c>
      <c r="H444" t="n">
        <v>0</v>
      </c>
    </row>
    <row r="445" spans="1:8">
      <c r="A445" t="s">
        <v>453</v>
      </c>
      <c r="B445" t="n">
        <v>0.2300000041723251</v>
      </c>
      <c r="C445" t="n">
        <v>0.2700000107288361</v>
      </c>
      <c r="D445" t="n">
        <v>0.1899999976158142</v>
      </c>
      <c r="E445" t="n">
        <v>0.2300000041723251</v>
      </c>
      <c r="F445" t="n">
        <v>0.2300000041723251</v>
      </c>
      <c r="G445" t="n">
        <v>2776500</v>
      </c>
      <c r="H445" t="n">
        <v>0.04545457008456409</v>
      </c>
    </row>
    <row r="446" spans="1:8">
      <c r="A446" t="s">
        <v>454</v>
      </c>
      <c r="B446" t="n">
        <v>0.239999994635582</v>
      </c>
      <c r="C446" t="n">
        <v>0.239999994635582</v>
      </c>
      <c r="D446" t="n">
        <v>0.1899999976158142</v>
      </c>
      <c r="E446" t="n">
        <v>0.1899999976158142</v>
      </c>
      <c r="F446" t="n">
        <v>0.1899999976158142</v>
      </c>
      <c r="G446" t="n">
        <v>3482700</v>
      </c>
      <c r="H446" t="n">
        <v>-0.1739130688299524</v>
      </c>
    </row>
    <row r="447" spans="1:8">
      <c r="A447" t="s">
        <v>455</v>
      </c>
      <c r="B447" t="n">
        <v>0.1899999976158142</v>
      </c>
      <c r="C447" t="n">
        <v>0.2300000041723251</v>
      </c>
      <c r="D447" t="n">
        <v>0.1500000059604645</v>
      </c>
      <c r="E447" t="n">
        <v>0.2000000029802322</v>
      </c>
      <c r="F447" t="n">
        <v>0.2000000029802322</v>
      </c>
      <c r="G447" t="n">
        <v>5059300</v>
      </c>
      <c r="H447" t="n">
        <v>0.05263160784158716</v>
      </c>
    </row>
    <row r="448" spans="1:8">
      <c r="A448" t="s">
        <v>456</v>
      </c>
      <c r="B448" t="n">
        <v>0.1899999976158142</v>
      </c>
      <c r="C448" t="n">
        <v>0.2099999934434891</v>
      </c>
      <c r="D448" t="n">
        <v>0.1800000071525574</v>
      </c>
      <c r="E448" t="n">
        <v>0.1800000071525574</v>
      </c>
      <c r="F448" t="n">
        <v>0.1800000071525574</v>
      </c>
      <c r="G448" t="n">
        <v>1011600</v>
      </c>
      <c r="H448" t="n">
        <v>-0.09999997764825855</v>
      </c>
    </row>
    <row r="449" spans="1:8">
      <c r="A449" t="s">
        <v>457</v>
      </c>
      <c r="B449" t="n">
        <v>0.1800000071525574</v>
      </c>
      <c r="C449" t="n">
        <v>0.1899999976158142</v>
      </c>
      <c r="D449" t="n">
        <v>0.1299999952316284</v>
      </c>
      <c r="E449" t="n">
        <v>0.1299999952316284</v>
      </c>
      <c r="F449" t="n">
        <v>0.1299999952316284</v>
      </c>
      <c r="G449" t="n">
        <v>2638300</v>
      </c>
      <c r="H449" t="n">
        <v>-0.2777778329672615</v>
      </c>
    </row>
    <row r="450" spans="1:8">
      <c r="A450" t="s">
        <v>458</v>
      </c>
      <c r="B450" t="n">
        <v>0.1299999952316284</v>
      </c>
      <c r="C450" t="n">
        <v>0.1700000017881393</v>
      </c>
      <c r="D450" t="n">
        <v>0.119999997317791</v>
      </c>
      <c r="E450" t="n">
        <v>0.1299999952316284</v>
      </c>
      <c r="F450" t="n">
        <v>0.1299999952316284</v>
      </c>
      <c r="G450" t="n">
        <v>1528300</v>
      </c>
      <c r="H450" t="n">
        <v>0</v>
      </c>
    </row>
    <row r="451" spans="1:8">
      <c r="A451" t="s">
        <v>459</v>
      </c>
      <c r="B451" t="n">
        <v>0.1299999952316284</v>
      </c>
      <c r="C451" t="n">
        <v>0.1299999952316284</v>
      </c>
      <c r="D451" t="n">
        <v>0.09000000357627869</v>
      </c>
      <c r="E451" t="n">
        <v>0.1099999994039536</v>
      </c>
      <c r="F451" t="n">
        <v>0.1099999994039536</v>
      </c>
      <c r="G451" t="n">
        <v>2780700</v>
      </c>
      <c r="H451" t="n">
        <v>-0.1538461273943874</v>
      </c>
    </row>
    <row r="452" spans="1:8">
      <c r="A452" t="s">
        <v>460</v>
      </c>
      <c r="B452" t="n">
        <v>0.1099999994039536</v>
      </c>
      <c r="C452" t="n">
        <v>0.1599999964237213</v>
      </c>
      <c r="D452" t="n">
        <v>0.1000000014901161</v>
      </c>
      <c r="E452" t="n">
        <v>0.1400000005960464</v>
      </c>
      <c r="F452" t="n">
        <v>0.1400000005960464</v>
      </c>
      <c r="G452" t="n">
        <v>2061400</v>
      </c>
      <c r="H452" t="n">
        <v>0.2727272850422821</v>
      </c>
    </row>
    <row r="453" spans="1:8">
      <c r="A453" t="s">
        <v>461</v>
      </c>
      <c r="B453" t="n">
        <v>0.1400000005960464</v>
      </c>
      <c r="C453" t="n">
        <v>0.1500000059604645</v>
      </c>
      <c r="D453" t="n">
        <v>0.119999997317791</v>
      </c>
      <c r="E453" t="n">
        <v>0.119999997317791</v>
      </c>
      <c r="F453" t="n">
        <v>0.119999997317791</v>
      </c>
      <c r="G453" t="n">
        <v>1482000</v>
      </c>
      <c r="H453" t="n">
        <v>-0.1428571656650426</v>
      </c>
    </row>
    <row r="454" spans="1:8">
      <c r="A454" t="s">
        <v>462</v>
      </c>
      <c r="B454" t="n">
        <v>0.1299999952316284</v>
      </c>
      <c r="C454" t="n">
        <v>0.1700000017881393</v>
      </c>
      <c r="D454" t="n">
        <v>0.119999997317791</v>
      </c>
      <c r="E454" t="n">
        <v>0.1500000059604645</v>
      </c>
      <c r="F454" t="n">
        <v>0.1500000059604645</v>
      </c>
      <c r="G454" t="n">
        <v>3392100</v>
      </c>
      <c r="H454" t="n">
        <v>0.2500000776102163</v>
      </c>
    </row>
    <row r="455" spans="1:8">
      <c r="A455" t="s">
        <v>463</v>
      </c>
      <c r="B455" t="n">
        <v>0.1599999964237213</v>
      </c>
      <c r="C455" t="n">
        <v>0.1800000071525574</v>
      </c>
      <c r="D455" t="n">
        <v>0.119999997317791</v>
      </c>
      <c r="E455" t="n">
        <v>0.1700000017881393</v>
      </c>
      <c r="F455" t="n">
        <v>0.1700000017881393</v>
      </c>
      <c r="G455" t="n">
        <v>2825500</v>
      </c>
      <c r="H455" t="n">
        <v>0.1333333002196431</v>
      </c>
    </row>
    <row r="456" spans="1:8">
      <c r="A456" t="s">
        <v>464</v>
      </c>
      <c r="B456" t="n">
        <v>0.1599999964237213</v>
      </c>
      <c r="C456" t="n">
        <v>0.1700000017881393</v>
      </c>
      <c r="D456" t="n">
        <v>0.1400000005960464</v>
      </c>
      <c r="E456" t="n">
        <v>0.1599999964237213</v>
      </c>
      <c r="F456" t="n">
        <v>0.1599999964237213</v>
      </c>
      <c r="G456" t="n">
        <v>1116000</v>
      </c>
      <c r="H456" t="n">
        <v>-0.05882356034843122</v>
      </c>
    </row>
    <row r="457" spans="1:8">
      <c r="A457" t="s">
        <v>465</v>
      </c>
      <c r="B457" t="n">
        <v>0.1700000017881393</v>
      </c>
      <c r="C457" t="n">
        <v>0.2300000041723251</v>
      </c>
      <c r="D457" t="n">
        <v>0.1500000059604645</v>
      </c>
      <c r="E457" t="n">
        <v>0.1800000071525574</v>
      </c>
      <c r="F457" t="n">
        <v>0.1800000071525574</v>
      </c>
      <c r="G457" t="n">
        <v>5664100</v>
      </c>
      <c r="H457" t="n">
        <v>0.1250000698491947</v>
      </c>
    </row>
    <row r="458" spans="1:8">
      <c r="A458" t="s">
        <v>466</v>
      </c>
      <c r="B458" t="n">
        <v>0.1899999976158142</v>
      </c>
      <c r="C458" t="n">
        <v>0.3100000023841858</v>
      </c>
      <c r="D458" t="n">
        <v>0.1599999964237213</v>
      </c>
      <c r="E458" t="n">
        <v>0.2300000041723251</v>
      </c>
      <c r="F458" t="n">
        <v>0.2300000041723251</v>
      </c>
      <c r="G458" t="n">
        <v>14553700</v>
      </c>
      <c r="H458" t="n">
        <v>0.2777777501830359</v>
      </c>
    </row>
    <row r="459" spans="1:8">
      <c r="A459" t="s">
        <v>467</v>
      </c>
      <c r="B459" t="n">
        <v>0.2599999904632568</v>
      </c>
      <c r="C459" t="n">
        <v>0.2700000107288361</v>
      </c>
      <c r="D459" t="n">
        <v>0.2199999988079071</v>
      </c>
      <c r="E459" t="n">
        <v>0.25</v>
      </c>
      <c r="F459" t="n">
        <v>0.25</v>
      </c>
      <c r="G459" t="n">
        <v>2629700</v>
      </c>
      <c r="H459" t="n">
        <v>0.08695650202114812</v>
      </c>
    </row>
    <row r="460" spans="1:8">
      <c r="A460" t="s">
        <v>468</v>
      </c>
      <c r="B460" t="n">
        <v>0.2599999904632568</v>
      </c>
      <c r="C460" t="n">
        <v>0.4799999892711639</v>
      </c>
      <c r="D460" t="n">
        <v>0.2300000041723251</v>
      </c>
      <c r="E460" t="n">
        <v>0.4099999964237213</v>
      </c>
      <c r="F460" t="n">
        <v>0.4099999964237213</v>
      </c>
      <c r="G460" t="n">
        <v>8357000</v>
      </c>
      <c r="H460" t="n">
        <v>0.6399999856948853</v>
      </c>
    </row>
    <row r="461" spans="1:8">
      <c r="A461" t="s">
        <v>469</v>
      </c>
      <c r="B461" t="n">
        <v>0.449999988079071</v>
      </c>
      <c r="C461" t="n">
        <v>0.5299999713897705</v>
      </c>
      <c r="D461" t="n">
        <v>0.25</v>
      </c>
      <c r="E461" t="n">
        <v>0.3799999952316284</v>
      </c>
      <c r="F461" t="n">
        <v>0.3799999952316284</v>
      </c>
      <c r="G461" t="n">
        <v>11448200</v>
      </c>
      <c r="H461" t="n">
        <v>-0.07317073525310204</v>
      </c>
    </row>
    <row r="462" spans="1:8">
      <c r="A462" t="s">
        <v>470</v>
      </c>
      <c r="B462" t="n">
        <v>0.4000000059604645</v>
      </c>
      <c r="C462" t="n">
        <v>0.4600000083446503</v>
      </c>
      <c r="D462" t="n">
        <v>0.3300000131130219</v>
      </c>
      <c r="E462" t="n">
        <v>0.4199999868869781</v>
      </c>
      <c r="F462" t="n">
        <v>0.4199999868869781</v>
      </c>
      <c r="G462" t="n">
        <v>6831900</v>
      </c>
      <c r="H462" t="n">
        <v>0.1052631372560092</v>
      </c>
    </row>
    <row r="463" spans="1:8">
      <c r="A463" t="s">
        <v>471</v>
      </c>
      <c r="B463" t="n">
        <v>0.449999988079071</v>
      </c>
      <c r="C463" t="n">
        <v>0.8199999928474426</v>
      </c>
      <c r="D463" t="n">
        <v>0.3899999856948853</v>
      </c>
      <c r="E463" t="n">
        <v>0.699999988079071</v>
      </c>
      <c r="F463" t="n">
        <v>0.699999988079071</v>
      </c>
      <c r="G463" t="n">
        <v>28615000</v>
      </c>
      <c r="H463" t="n">
        <v>0.6666666903193043</v>
      </c>
    </row>
    <row r="464" spans="1:8">
      <c r="A464" t="s">
        <v>472</v>
      </c>
      <c r="B464" t="n">
        <v>1.320000052452087</v>
      </c>
      <c r="C464" t="n">
        <v>1.450000047683716</v>
      </c>
      <c r="D464" t="n">
        <v>1.029999971389771</v>
      </c>
      <c r="E464" t="n">
        <v>1.080000042915344</v>
      </c>
      <c r="F464" t="n">
        <v>1.080000042915344</v>
      </c>
      <c r="G464" t="n">
        <v>36824500</v>
      </c>
      <c r="H464" t="n">
        <v>0.5428572304394795</v>
      </c>
    </row>
    <row r="465" spans="1:8">
      <c r="A465" t="s">
        <v>473</v>
      </c>
      <c r="B465" t="n">
        <v>1.360000014305115</v>
      </c>
      <c r="C465" t="n">
        <v>1.580000042915344</v>
      </c>
      <c r="D465" t="n">
        <v>1.100000023841858</v>
      </c>
      <c r="E465" t="n">
        <v>1.139999985694885</v>
      </c>
      <c r="F465" t="n">
        <v>1.139999985694885</v>
      </c>
      <c r="G465" t="n">
        <v>20544500</v>
      </c>
      <c r="H465" t="n">
        <v>0.05555550036607185</v>
      </c>
    </row>
    <row r="466" spans="1:8">
      <c r="A466" t="s">
        <v>474</v>
      </c>
      <c r="B466" t="n">
        <v>1.129999995231628</v>
      </c>
      <c r="C466" t="n">
        <v>1.129999995231628</v>
      </c>
      <c r="D466" t="n">
        <v>0.8600000143051147</v>
      </c>
      <c r="E466" t="n">
        <v>1.029999971389771</v>
      </c>
      <c r="F466" t="n">
        <v>1.029999971389771</v>
      </c>
      <c r="G466" t="n">
        <v>8588100</v>
      </c>
      <c r="H466" t="n">
        <v>-0.09649124182932722</v>
      </c>
    </row>
    <row r="467" spans="1:8">
      <c r="A467" t="s">
        <v>475</v>
      </c>
      <c r="B467" t="n">
        <v>0.9599999785423279</v>
      </c>
      <c r="C467" t="n">
        <v>1.049999952316284</v>
      </c>
      <c r="D467" t="n">
        <v>0.8600000143051147</v>
      </c>
      <c r="E467" t="n">
        <v>1</v>
      </c>
      <c r="F467" t="n">
        <v>1</v>
      </c>
      <c r="G467" t="n">
        <v>3753400</v>
      </c>
      <c r="H467" t="n">
        <v>-0.02912618662434698</v>
      </c>
    </row>
    <row r="468" spans="1:8">
      <c r="A468" t="s">
        <v>476</v>
      </c>
      <c r="B468" t="n">
        <v>1.049999952316284</v>
      </c>
      <c r="C468" t="n">
        <v>1.049999952316284</v>
      </c>
      <c r="D468" t="n">
        <v>0.8600000143051147</v>
      </c>
      <c r="E468" t="n">
        <v>0.8799999952316284</v>
      </c>
      <c r="F468" t="n">
        <v>0.8799999952316284</v>
      </c>
      <c r="G468" t="n">
        <v>2315200</v>
      </c>
      <c r="H468" t="n">
        <v>-0.1200000047683716</v>
      </c>
    </row>
    <row r="469" spans="1:8">
      <c r="A469" t="s">
        <v>477</v>
      </c>
      <c r="B469" t="n">
        <v>0.8799999952316284</v>
      </c>
      <c r="C469" t="n">
        <v>0.9200000166893005</v>
      </c>
      <c r="D469" t="n">
        <v>0.6899999976158142</v>
      </c>
      <c r="E469" t="n">
        <v>0.800000011920929</v>
      </c>
      <c r="F469" t="n">
        <v>0.800000011920929</v>
      </c>
      <c r="G469" t="n">
        <v>4295400</v>
      </c>
      <c r="H469" t="n">
        <v>-0.09090907243657693</v>
      </c>
    </row>
    <row r="470" spans="1:8">
      <c r="A470" t="s">
        <v>478</v>
      </c>
      <c r="B470" t="n">
        <v>0.8999999761581421</v>
      </c>
      <c r="C470" t="n">
        <v>0.9900000095367432</v>
      </c>
      <c r="D470" t="n">
        <v>0.8199999928474426</v>
      </c>
      <c r="E470" t="n">
        <v>0.8799999952316284</v>
      </c>
      <c r="F470" t="n">
        <v>0.8799999952316284</v>
      </c>
      <c r="G470" t="n">
        <v>3114400</v>
      </c>
      <c r="H470" t="n">
        <v>0.09999997764825855</v>
      </c>
    </row>
    <row r="471" spans="1:8">
      <c r="A471" t="s">
        <v>479</v>
      </c>
      <c r="B471" t="n">
        <v>0.8799999952316284</v>
      </c>
      <c r="C471" t="n">
        <v>1.200000047683716</v>
      </c>
      <c r="D471" t="n">
        <v>0.8799999952316284</v>
      </c>
      <c r="E471" t="n">
        <v>1.179999947547913</v>
      </c>
      <c r="F471" t="n">
        <v>1.179999947547913</v>
      </c>
      <c r="G471" t="n">
        <v>5765000</v>
      </c>
      <c r="H471" t="n">
        <v>0.3409090385703013</v>
      </c>
    </row>
    <row r="472" spans="1:8">
      <c r="A472" t="s">
        <v>480</v>
      </c>
      <c r="B472" t="n">
        <v>1.159999966621399</v>
      </c>
      <c r="C472" t="n">
        <v>1.269999980926514</v>
      </c>
      <c r="D472" t="n">
        <v>1.049999952316284</v>
      </c>
      <c r="E472" t="n">
        <v>1.149999976158142</v>
      </c>
      <c r="F472" t="n">
        <v>1.149999976158142</v>
      </c>
      <c r="G472" t="n">
        <v>4925200</v>
      </c>
      <c r="H472" t="n">
        <v>-0.02542370569770927</v>
      </c>
    </row>
    <row r="473" spans="1:8">
      <c r="A473" t="s">
        <v>481</v>
      </c>
      <c r="B473" t="n">
        <v>1.5</v>
      </c>
      <c r="C473" t="n">
        <v>1.879999995231628</v>
      </c>
      <c r="D473" t="n">
        <v>1.360000014305115</v>
      </c>
      <c r="E473" t="n">
        <v>1.429999947547913</v>
      </c>
      <c r="F473" t="n">
        <v>1.429999947547913</v>
      </c>
      <c r="G473" t="n">
        <v>32825000</v>
      </c>
      <c r="H473" t="n">
        <v>0.2434782410389079</v>
      </c>
    </row>
    <row r="474" spans="1:8">
      <c r="A474" t="s">
        <v>482</v>
      </c>
      <c r="B474" t="n">
        <v>1.5</v>
      </c>
      <c r="C474" t="n">
        <v>1.509999990463257</v>
      </c>
      <c r="D474" t="n">
        <v>1.240000009536743</v>
      </c>
      <c r="E474" t="n">
        <v>1.350000023841858</v>
      </c>
      <c r="F474" t="n">
        <v>1.350000023841858</v>
      </c>
      <c r="G474" t="n">
        <v>6373900</v>
      </c>
      <c r="H474" t="n">
        <v>-0.0559440046436605</v>
      </c>
    </row>
    <row r="475" spans="1:8">
      <c r="A475" t="s">
        <v>483</v>
      </c>
      <c r="B475" t="n">
        <v>1.340000033378601</v>
      </c>
      <c r="C475" t="n">
        <v>1.629999995231628</v>
      </c>
      <c r="D475" t="n">
        <v>1.25</v>
      </c>
      <c r="E475" t="n">
        <v>1.330000042915344</v>
      </c>
      <c r="F475" t="n">
        <v>1.330000042915344</v>
      </c>
      <c r="G475" t="n">
        <v>8580400</v>
      </c>
      <c r="H475" t="n">
        <v>-0.01481480042466763</v>
      </c>
    </row>
    <row r="476" spans="1:8">
      <c r="A476" t="s">
        <v>484</v>
      </c>
      <c r="B476" t="n">
        <v>1.379999995231628</v>
      </c>
      <c r="C476" t="n">
        <v>1.480000019073486</v>
      </c>
      <c r="D476" t="n">
        <v>1.340000033378601</v>
      </c>
      <c r="E476" t="n">
        <v>1.389999985694885</v>
      </c>
      <c r="F476" t="n">
        <v>1.389999985694885</v>
      </c>
      <c r="G476" t="n">
        <v>4625900</v>
      </c>
      <c r="H476" t="n">
        <v>0.04511273747632508</v>
      </c>
    </row>
    <row r="477" spans="1:8">
      <c r="A477" t="s">
        <v>485</v>
      </c>
      <c r="B477" t="n">
        <v>1.330000042915344</v>
      </c>
      <c r="C477" t="n">
        <v>1.379999995231628</v>
      </c>
      <c r="D477" t="n">
        <v>1.279999971389771</v>
      </c>
      <c r="E477" t="n">
        <v>1.360000014305115</v>
      </c>
      <c r="F477" t="n">
        <v>1.360000014305115</v>
      </c>
      <c r="G477" t="n">
        <v>3972100</v>
      </c>
      <c r="H477" t="n">
        <v>-0.02158271345216813</v>
      </c>
    </row>
    <row r="478" spans="1:8">
      <c r="A478" t="s">
        <v>486</v>
      </c>
      <c r="B478" t="n">
        <v>1.399999976158142</v>
      </c>
      <c r="C478" t="n">
        <v>1.490000009536743</v>
      </c>
      <c r="D478" t="n">
        <v>1.330000042915344</v>
      </c>
      <c r="E478" t="n">
        <v>1.330000042915344</v>
      </c>
      <c r="F478" t="n">
        <v>1.330000042915344</v>
      </c>
      <c r="G478" t="n">
        <v>4208800</v>
      </c>
      <c r="H478" t="n">
        <v>-0.02205880226045354</v>
      </c>
    </row>
    <row r="479" spans="1:8">
      <c r="A479" t="s">
        <v>487</v>
      </c>
      <c r="B479" t="n">
        <v>1.399999976158142</v>
      </c>
      <c r="C479" t="n">
        <v>2.630000114440918</v>
      </c>
      <c r="D479" t="n">
        <v>1.399999976158142</v>
      </c>
      <c r="E479" t="n">
        <v>2.140000104904175</v>
      </c>
      <c r="F479" t="n">
        <v>2.140000104904175</v>
      </c>
      <c r="G479" t="n">
        <v>55520400</v>
      </c>
      <c r="H479" t="n">
        <v>0.6090225833476818</v>
      </c>
    </row>
    <row r="480" spans="1:8">
      <c r="A480" t="s">
        <v>488</v>
      </c>
      <c r="B480" t="n">
        <v>2.119999885559082</v>
      </c>
      <c r="C480" t="n">
        <v>3.329999923706055</v>
      </c>
      <c r="D480" t="n">
        <v>2.099999904632568</v>
      </c>
      <c r="E480" t="n">
        <v>2.680000066757202</v>
      </c>
      <c r="F480" t="n">
        <v>2.680000066757202</v>
      </c>
      <c r="G480" t="n">
        <v>35818700</v>
      </c>
      <c r="H480" t="n">
        <v>0.2523364184027493</v>
      </c>
    </row>
    <row r="481" spans="1:8">
      <c r="A481" t="s">
        <v>489</v>
      </c>
      <c r="B481" t="n">
        <v>2.619999885559082</v>
      </c>
      <c r="C481" t="n">
        <v>2.690000057220459</v>
      </c>
      <c r="D481" t="n">
        <v>1.960000038146973</v>
      </c>
      <c r="E481" t="n">
        <v>2.25</v>
      </c>
      <c r="F481" t="n">
        <v>2.25</v>
      </c>
      <c r="G481" t="n">
        <v>15402000</v>
      </c>
      <c r="H481" t="n">
        <v>-0.160447782106775</v>
      </c>
    </row>
    <row r="482" spans="1:8">
      <c r="A482" t="s">
        <v>490</v>
      </c>
      <c r="B482" t="n">
        <v>2.319999933242798</v>
      </c>
      <c r="C482" t="n">
        <v>2.460000038146973</v>
      </c>
      <c r="D482" t="n">
        <v>2.009999990463257</v>
      </c>
      <c r="E482" t="n">
        <v>2.230000019073486</v>
      </c>
      <c r="F482" t="n">
        <v>2.230000019073486</v>
      </c>
      <c r="G482" t="n">
        <v>8575200</v>
      </c>
      <c r="H482" t="n">
        <v>-0.008888880411783854</v>
      </c>
    </row>
    <row r="483" spans="1:8">
      <c r="A483" t="s">
        <v>491</v>
      </c>
      <c r="B483" t="n">
        <v>2.299999952316284</v>
      </c>
      <c r="C483" t="n">
        <v>2.420000076293945</v>
      </c>
      <c r="D483" t="n">
        <v>2.180000066757202</v>
      </c>
      <c r="E483" t="n">
        <v>2.240000009536743</v>
      </c>
      <c r="F483" t="n">
        <v>2.240000009536743</v>
      </c>
      <c r="G483" t="n">
        <v>4828900</v>
      </c>
      <c r="H483" t="n">
        <v>0.004484300617814165</v>
      </c>
    </row>
    <row r="484" spans="1:8">
      <c r="A484" t="s">
        <v>492</v>
      </c>
      <c r="B484" t="n">
        <v>2.220000028610229</v>
      </c>
      <c r="C484" t="n">
        <v>2.259999990463257</v>
      </c>
      <c r="D484" t="n">
        <v>2.049999952316284</v>
      </c>
      <c r="E484" t="n">
        <v>2.150000095367432</v>
      </c>
      <c r="F484" t="n">
        <v>2.150000095367432</v>
      </c>
      <c r="G484" t="n">
        <v>3356300</v>
      </c>
      <c r="H484" t="n">
        <v>-0.0401785329402407</v>
      </c>
    </row>
    <row r="485" spans="1:8">
      <c r="A485" t="s">
        <v>493</v>
      </c>
      <c r="B485" t="n">
        <v>2.200000047683716</v>
      </c>
      <c r="C485" t="n">
        <v>2.210000038146973</v>
      </c>
      <c r="D485" t="n">
        <v>1.759999990463257</v>
      </c>
      <c r="E485" t="n">
        <v>2</v>
      </c>
      <c r="F485" t="n">
        <v>2</v>
      </c>
      <c r="G485" t="n">
        <v>6862700</v>
      </c>
      <c r="H485" t="n">
        <v>-0.06976748312273766</v>
      </c>
    </row>
    <row r="486" spans="1:8">
      <c r="A486" t="s">
        <v>494</v>
      </c>
      <c r="B486" t="n">
        <v>2</v>
      </c>
      <c r="C486" t="n">
        <v>2.25</v>
      </c>
      <c r="D486" t="n">
        <v>1.960000038146973</v>
      </c>
      <c r="E486" t="n">
        <v>2.190000057220459</v>
      </c>
      <c r="F486" t="n">
        <v>2.190000057220459</v>
      </c>
      <c r="G486" t="n">
        <v>3560500</v>
      </c>
      <c r="H486" t="n">
        <v>0.09500002861022949</v>
      </c>
    </row>
    <row r="487" spans="1:8">
      <c r="A487" t="s">
        <v>495</v>
      </c>
      <c r="B487" t="n">
        <v>2.259999990463257</v>
      </c>
      <c r="C487" t="n">
        <v>2.299999952316284</v>
      </c>
      <c r="D487" t="n">
        <v>2.069999933242798</v>
      </c>
      <c r="E487" t="n">
        <v>2.210000038146973</v>
      </c>
      <c r="F487" t="n">
        <v>2.210000038146973</v>
      </c>
      <c r="G487" t="n">
        <v>3405200</v>
      </c>
      <c r="H487" t="n">
        <v>0.009132411143357496</v>
      </c>
    </row>
    <row r="488" spans="1:8">
      <c r="A488" t="s">
        <v>496</v>
      </c>
      <c r="B488" t="n">
        <v>2.25</v>
      </c>
      <c r="C488" t="n">
        <v>2.450000047683716</v>
      </c>
      <c r="D488" t="n">
        <v>2.180000066757202</v>
      </c>
      <c r="E488" t="n">
        <v>2.299999952316284</v>
      </c>
      <c r="F488" t="n">
        <v>2.299999952316284</v>
      </c>
      <c r="G488" t="n">
        <v>4476100</v>
      </c>
      <c r="H488" t="n">
        <v>0.04072394236009792</v>
      </c>
    </row>
    <row r="489" spans="1:8">
      <c r="A489" t="s">
        <v>497</v>
      </c>
      <c r="B489" t="n">
        <v>2.349999904632568</v>
      </c>
      <c r="C489" t="n">
        <v>2.430000066757202</v>
      </c>
      <c r="D489" t="n">
        <v>2.25</v>
      </c>
      <c r="E489" t="n">
        <v>2.380000114440918</v>
      </c>
      <c r="F489" t="n">
        <v>2.380000114440918</v>
      </c>
      <c r="G489" t="n">
        <v>2519600</v>
      </c>
      <c r="H489" t="n">
        <v>0.03478267990573966</v>
      </c>
    </row>
    <row r="490" spans="1:8">
      <c r="A490" t="s">
        <v>498</v>
      </c>
      <c r="B490" t="n">
        <v>2.450000047683716</v>
      </c>
      <c r="C490" t="n">
        <v>3.140000104904175</v>
      </c>
      <c r="D490" t="n">
        <v>2.430000066757202</v>
      </c>
      <c r="E490" t="n">
        <v>3.099999904632568</v>
      </c>
      <c r="F490" t="n">
        <v>3.099999904632568</v>
      </c>
      <c r="G490" t="n">
        <v>25204400</v>
      </c>
      <c r="H490" t="n">
        <v>0.3025209057020505</v>
      </c>
    </row>
    <row r="491" spans="1:8">
      <c r="A491" t="s">
        <v>499</v>
      </c>
      <c r="B491" t="n">
        <v>3.25</v>
      </c>
      <c r="C491" t="n">
        <v>3.450000047683716</v>
      </c>
      <c r="D491" t="n">
        <v>2.650000095367432</v>
      </c>
      <c r="E491" t="n">
        <v>2.799999952316284</v>
      </c>
      <c r="F491" t="n">
        <v>2.799999952316284</v>
      </c>
      <c r="G491" t="n">
        <v>12717600</v>
      </c>
      <c r="H491" t="n">
        <v>-0.09677418114367396</v>
      </c>
    </row>
    <row r="492" spans="1:8">
      <c r="A492" t="s">
        <v>500</v>
      </c>
      <c r="B492" t="n">
        <v>2.789999961853027</v>
      </c>
      <c r="C492" t="n">
        <v>2.970000028610229</v>
      </c>
      <c r="D492" t="n">
        <v>2.5</v>
      </c>
      <c r="E492" t="n">
        <v>2.640000104904175</v>
      </c>
      <c r="F492" t="n">
        <v>2.640000104904175</v>
      </c>
      <c r="G492" t="n">
        <v>7336800</v>
      </c>
      <c r="H492" t="n">
        <v>-0.05714280362031807</v>
      </c>
    </row>
    <row r="493" spans="1:8">
      <c r="A493" t="s">
        <v>501</v>
      </c>
      <c r="B493" t="n">
        <v>2.640000104904175</v>
      </c>
      <c r="C493" t="n">
        <v>2.769999980926514</v>
      </c>
      <c r="D493" t="n">
        <v>2.509999990463257</v>
      </c>
      <c r="E493" t="n">
        <v>2.559999942779541</v>
      </c>
      <c r="F493" t="n">
        <v>2.559999942779541</v>
      </c>
      <c r="G493" t="n">
        <v>3598400</v>
      </c>
      <c r="H493" t="n">
        <v>-0.0303030905097398</v>
      </c>
    </row>
    <row r="494" spans="1:8">
      <c r="A494" t="s">
        <v>502</v>
      </c>
      <c r="B494" t="n">
        <v>2.529999971389771</v>
      </c>
      <c r="C494" t="n">
        <v>2.779999971389771</v>
      </c>
      <c r="D494" t="n">
        <v>2.319999933242798</v>
      </c>
      <c r="E494" t="n">
        <v>2.5</v>
      </c>
      <c r="F494" t="n">
        <v>2.5</v>
      </c>
      <c r="G494" t="n">
        <v>8881600</v>
      </c>
      <c r="H494" t="n">
        <v>-0.02343747817212667</v>
      </c>
    </row>
    <row r="495" spans="1:8">
      <c r="A495" t="s">
        <v>503</v>
      </c>
      <c r="B495" t="n">
        <v>2.539999961853027</v>
      </c>
      <c r="C495" t="n">
        <v>2.859999895095825</v>
      </c>
      <c r="D495" t="n">
        <v>2.460000038146973</v>
      </c>
      <c r="E495" t="n">
        <v>2.859999895095825</v>
      </c>
      <c r="F495" t="n">
        <v>2.859999895095825</v>
      </c>
      <c r="G495" t="n">
        <v>9359600</v>
      </c>
      <c r="H495" t="n">
        <v>0.1439999580383301</v>
      </c>
    </row>
    <row r="496" spans="1:8">
      <c r="A496" t="s">
        <v>504</v>
      </c>
      <c r="B496" t="n">
        <v>2.900000095367432</v>
      </c>
      <c r="C496" t="n">
        <v>2.990000009536743</v>
      </c>
      <c r="D496" t="n">
        <v>2.660000085830688</v>
      </c>
      <c r="E496" t="n">
        <v>2.769999980926514</v>
      </c>
      <c r="F496" t="n">
        <v>2.769999980926514</v>
      </c>
      <c r="G496" t="n">
        <v>7550600</v>
      </c>
      <c r="H496" t="n">
        <v>-0.03146850261205903</v>
      </c>
    </row>
    <row r="497" spans="1:8">
      <c r="A497" t="s">
        <v>505</v>
      </c>
      <c r="B497" t="n">
        <v>2.849999904632568</v>
      </c>
      <c r="C497" t="n">
        <v>2.950000047683716</v>
      </c>
      <c r="D497" t="n">
        <v>2.720000028610229</v>
      </c>
      <c r="E497" t="n">
        <v>2.740000009536743</v>
      </c>
      <c r="F497" t="n">
        <v>2.740000009536743</v>
      </c>
      <c r="G497" t="n">
        <v>4882500</v>
      </c>
      <c r="H497" t="n">
        <v>-0.01083031465571927</v>
      </c>
    </row>
    <row r="498" spans="1:8">
      <c r="A498" t="s">
        <v>506</v>
      </c>
      <c r="B498" t="n">
        <v>3.039999961853027</v>
      </c>
      <c r="C498" t="n">
        <v>3.150000095367432</v>
      </c>
      <c r="D498" t="n">
        <v>2.559999942779541</v>
      </c>
      <c r="E498" t="n">
        <v>2.609999895095825</v>
      </c>
      <c r="F498" t="n">
        <v>2.609999895095825</v>
      </c>
      <c r="G498" t="n">
        <v>13802500</v>
      </c>
      <c r="H498" t="n">
        <v>-0.04744529707607458</v>
      </c>
    </row>
    <row r="499" spans="1:8">
      <c r="A499" t="s">
        <v>507</v>
      </c>
      <c r="B499" t="n">
        <v>2.680000066757202</v>
      </c>
      <c r="C499" t="n">
        <v>2.75</v>
      </c>
      <c r="D499" t="n">
        <v>2.220000028610229</v>
      </c>
      <c r="E499" t="n">
        <v>2.460000038146973</v>
      </c>
      <c r="F499" t="n">
        <v>2.460000038146973</v>
      </c>
      <c r="G499" t="n">
        <v>6248500</v>
      </c>
      <c r="H499" t="n">
        <v>-0.05747121186889755</v>
      </c>
    </row>
    <row r="500" spans="1:8">
      <c r="A500" t="s">
        <v>508</v>
      </c>
      <c r="B500" t="n">
        <v>2.25</v>
      </c>
      <c r="C500" t="n">
        <v>2.529999971389771</v>
      </c>
      <c r="D500" t="n">
        <v>2.25</v>
      </c>
      <c r="E500" t="n">
        <v>2.5</v>
      </c>
      <c r="F500" t="n">
        <v>2.5</v>
      </c>
      <c r="G500" t="n">
        <v>4419900</v>
      </c>
      <c r="H500" t="n">
        <v>0.0162601468425821</v>
      </c>
    </row>
    <row r="501" spans="1:8">
      <c r="A501" t="s">
        <v>509</v>
      </c>
      <c r="B501" t="n">
        <v>2.549999952316284</v>
      </c>
      <c r="C501" t="n">
        <v>2.549999952316284</v>
      </c>
      <c r="D501" t="n">
        <v>2.359999895095825</v>
      </c>
      <c r="E501" t="n">
        <v>2.5</v>
      </c>
      <c r="F501" t="n">
        <v>2.5</v>
      </c>
      <c r="G501" t="n">
        <v>2042900</v>
      </c>
      <c r="H501" t="n">
        <v>0</v>
      </c>
    </row>
    <row r="502" spans="1:8">
      <c r="A502" t="s">
        <v>510</v>
      </c>
      <c r="B502" t="n">
        <v>2.509999990463257</v>
      </c>
      <c r="C502" t="n">
        <v>2.589999914169312</v>
      </c>
      <c r="D502" t="n">
        <v>2.319999933242798</v>
      </c>
      <c r="E502" t="n">
        <v>2.529999971389771</v>
      </c>
      <c r="F502" t="n">
        <v>2.529999971389771</v>
      </c>
      <c r="G502" t="n">
        <v>3711800</v>
      </c>
      <c r="H502" t="n">
        <v>0.0119999885559082</v>
      </c>
    </row>
    <row r="503" spans="1:8">
      <c r="A503" t="s">
        <v>511</v>
      </c>
      <c r="B503" t="n">
        <v>2.519999980926514</v>
      </c>
      <c r="C503" t="n">
        <v>2.789999961853027</v>
      </c>
      <c r="D503" t="n">
        <v>2.519999980926514</v>
      </c>
      <c r="E503" t="n">
        <v>2.700000047683716</v>
      </c>
      <c r="F503" t="n">
        <v>2.700000047683716</v>
      </c>
      <c r="G503" t="n">
        <v>5146000</v>
      </c>
      <c r="H503" t="n">
        <v>0.06719370680489038</v>
      </c>
    </row>
    <row r="504" spans="1:8">
      <c r="A504" t="s">
        <v>512</v>
      </c>
      <c r="B504" t="n">
        <v>2.700000047683716</v>
      </c>
      <c r="C504" t="n">
        <v>2.789999961853027</v>
      </c>
      <c r="D504" t="n">
        <v>2.599999904632568</v>
      </c>
      <c r="E504" t="n">
        <v>2.769999980926514</v>
      </c>
      <c r="F504" t="n">
        <v>2.769999980926514</v>
      </c>
      <c r="G504" t="n">
        <v>3336600</v>
      </c>
      <c r="H504" t="n">
        <v>0.02592590074316836</v>
      </c>
    </row>
    <row r="505" spans="1:8">
      <c r="A505" t="s">
        <v>513</v>
      </c>
      <c r="B505" t="n">
        <v>2.720000028610229</v>
      </c>
      <c r="C505" t="n">
        <v>2.759999990463257</v>
      </c>
      <c r="D505" t="n">
        <v>2.559999942779541</v>
      </c>
      <c r="E505" t="n">
        <v>2.579999923706055</v>
      </c>
      <c r="F505" t="n">
        <v>2.579999923706055</v>
      </c>
      <c r="G505" t="n">
        <v>3247900</v>
      </c>
      <c r="H505" t="n">
        <v>-0.06859207889124515</v>
      </c>
    </row>
    <row r="506" spans="1:8">
      <c r="A506" t="s">
        <v>514</v>
      </c>
      <c r="B506" t="n">
        <v>2.529999971389771</v>
      </c>
      <c r="C506" t="n">
        <v>3</v>
      </c>
      <c r="D506" t="n">
        <v>2.420000076293945</v>
      </c>
      <c r="E506" t="n">
        <v>2.809999942779541</v>
      </c>
      <c r="F506" t="n">
        <v>2.809999942779541</v>
      </c>
      <c r="G506" t="n">
        <v>10452300</v>
      </c>
      <c r="H506" t="n">
        <v>0.08914729685073075</v>
      </c>
    </row>
    <row r="507" spans="1:8">
      <c r="A507" t="s">
        <v>515</v>
      </c>
      <c r="B507" t="n">
        <v>2.849999904632568</v>
      </c>
      <c r="C507" t="n">
        <v>2.910000085830688</v>
      </c>
      <c r="D507" t="n">
        <v>2.710000038146973</v>
      </c>
      <c r="E507" t="n">
        <v>2.740000009536743</v>
      </c>
      <c r="F507" t="n">
        <v>2.740000009536743</v>
      </c>
      <c r="G507" t="n">
        <v>2837900</v>
      </c>
      <c r="H507" t="n">
        <v>-0.02491100877872499</v>
      </c>
    </row>
    <row r="508" spans="1:8">
      <c r="A508" t="s">
        <v>516</v>
      </c>
      <c r="B508" t="n">
        <v>3.490000009536743</v>
      </c>
      <c r="C508" t="n">
        <v>3.630000114440918</v>
      </c>
      <c r="D508" t="n">
        <v>3.039999961853027</v>
      </c>
      <c r="E508" t="n">
        <v>3.470000028610229</v>
      </c>
      <c r="F508" t="n">
        <v>3.470000028610229</v>
      </c>
      <c r="G508" t="n">
        <v>43331900</v>
      </c>
      <c r="H508" t="n">
        <v>0.2664233636980566</v>
      </c>
    </row>
    <row r="509" spans="1:8">
      <c r="A509" t="s">
        <v>517</v>
      </c>
      <c r="B509" t="n">
        <v>3.740000009536743</v>
      </c>
      <c r="C509" t="n">
        <v>4.989999771118164</v>
      </c>
      <c r="D509" t="n">
        <v>3.700000047683716</v>
      </c>
      <c r="E509" t="n">
        <v>4.690000057220459</v>
      </c>
      <c r="F509" t="n">
        <v>4.690000057220459</v>
      </c>
      <c r="G509" t="n">
        <v>38654400</v>
      </c>
      <c r="H509" t="n">
        <v>0.3515850197554183</v>
      </c>
    </row>
    <row r="510" spans="1:8">
      <c r="A510" t="s">
        <v>518</v>
      </c>
      <c r="B510" t="n">
        <v>4.769999980926514</v>
      </c>
      <c r="C510" t="n">
        <v>4.840000152587891</v>
      </c>
      <c r="D510" t="n">
        <v>4.019999980926514</v>
      </c>
      <c r="E510" t="n">
        <v>4.389999866485596</v>
      </c>
      <c r="F510" t="n">
        <v>4.389999866485596</v>
      </c>
      <c r="G510" t="n">
        <v>15143700</v>
      </c>
      <c r="H510" t="n">
        <v>-0.06396592474940378</v>
      </c>
    </row>
    <row r="511" spans="1:8">
      <c r="A511" t="s">
        <v>519</v>
      </c>
      <c r="B511" t="n">
        <v>4.480000019073486</v>
      </c>
      <c r="C511" t="n">
        <v>5.800000190734863</v>
      </c>
      <c r="D511" t="n">
        <v>4.179999828338623</v>
      </c>
      <c r="E511" t="n">
        <v>5.590000152587891</v>
      </c>
      <c r="F511" t="n">
        <v>5.590000152587891</v>
      </c>
      <c r="G511" t="n">
        <v>21692200</v>
      </c>
      <c r="H511" t="n">
        <v>0.2733485928469862</v>
      </c>
    </row>
    <row r="512" spans="1:8">
      <c r="A512" t="s">
        <v>520</v>
      </c>
      <c r="B512" t="n">
        <v>6.130000114440918</v>
      </c>
      <c r="C512" t="n">
        <v>6.670000076293945</v>
      </c>
      <c r="D512" t="n">
        <v>4.659999847412109</v>
      </c>
      <c r="E512" t="n">
        <v>5.320000171661377</v>
      </c>
      <c r="F512" t="n">
        <v>5.320000171661377</v>
      </c>
      <c r="G512" t="n">
        <v>48836900</v>
      </c>
      <c r="H512" t="n">
        <v>-0.0483005319421176</v>
      </c>
    </row>
    <row r="513" spans="1:8">
      <c r="A513" t="s">
        <v>521</v>
      </c>
      <c r="B513" t="n">
        <v>5.949999809265137</v>
      </c>
      <c r="C513" t="n">
        <v>6.360000133514404</v>
      </c>
      <c r="D513" t="n">
        <v>5.449999809265137</v>
      </c>
      <c r="E513" t="n">
        <v>5.690000057220459</v>
      </c>
      <c r="F513" t="n">
        <v>5.690000057220459</v>
      </c>
      <c r="G513" t="n">
        <v>22353200</v>
      </c>
      <c r="H513" t="n">
        <v>0.06954884842485544</v>
      </c>
    </row>
    <row r="514" spans="1:8">
      <c r="A514" t="s">
        <v>522</v>
      </c>
      <c r="B514" t="n">
        <v>5.710000038146973</v>
      </c>
      <c r="C514" t="n">
        <v>5.789999961853027</v>
      </c>
      <c r="D514" t="n">
        <v>4.360000133514404</v>
      </c>
      <c r="E514" t="n">
        <v>4.980000019073486</v>
      </c>
      <c r="F514" t="n">
        <v>4.980000019073486</v>
      </c>
      <c r="G514" t="n">
        <v>21485200</v>
      </c>
      <c r="H514" t="n">
        <v>-0.1247803217938463</v>
      </c>
    </row>
    <row r="515" spans="1:8">
      <c r="A515" t="s">
        <v>523</v>
      </c>
      <c r="B515" t="n">
        <v>5.070000171661377</v>
      </c>
      <c r="C515" t="n">
        <v>5.340000152587891</v>
      </c>
      <c r="D515" t="n">
        <v>4.400000095367432</v>
      </c>
      <c r="E515" t="n">
        <v>5.130000114440918</v>
      </c>
      <c r="F515" t="n">
        <v>5.130000114440918</v>
      </c>
      <c r="G515" t="n">
        <v>14522100</v>
      </c>
      <c r="H515" t="n">
        <v>0.03012050096243548</v>
      </c>
    </row>
    <row r="516" spans="1:8">
      <c r="A516" t="s">
        <v>524</v>
      </c>
      <c r="B516" t="n">
        <v>5.099999904632568</v>
      </c>
      <c r="C516" t="n">
        <v>5.230000019073486</v>
      </c>
      <c r="D516" t="n">
        <v>4.739999771118164</v>
      </c>
      <c r="E516" t="n">
        <v>4.800000190734863</v>
      </c>
      <c r="F516" t="n">
        <v>4.800000190734863</v>
      </c>
      <c r="G516" t="n">
        <v>6400100</v>
      </c>
      <c r="H516" t="n">
        <v>-0.06432746907297468</v>
      </c>
    </row>
    <row r="517" spans="1:8">
      <c r="A517" t="s">
        <v>525</v>
      </c>
      <c r="B517" t="n">
        <v>4.909999847412109</v>
      </c>
      <c r="C517" t="n">
        <v>4.920000076293945</v>
      </c>
      <c r="D517" t="n">
        <v>3.619999885559082</v>
      </c>
      <c r="E517" t="n">
        <v>4.070000171661377</v>
      </c>
      <c r="F517" t="n">
        <v>4.070000171661377</v>
      </c>
      <c r="G517" t="n">
        <v>14536600</v>
      </c>
      <c r="H517" t="n">
        <v>-0.1520833312637277</v>
      </c>
    </row>
    <row r="518" spans="1:8">
      <c r="A518" t="s">
        <v>526</v>
      </c>
      <c r="B518" t="n">
        <v>4.210000038146973</v>
      </c>
      <c r="C518" t="n">
        <v>4.449999809265137</v>
      </c>
      <c r="D518" t="n">
        <v>4.019999980926514</v>
      </c>
      <c r="E518" t="n">
        <v>4.190000057220459</v>
      </c>
      <c r="F518" t="n">
        <v>4.190000057220459</v>
      </c>
      <c r="G518" t="n">
        <v>7434500</v>
      </c>
      <c r="H518" t="n">
        <v>0.029484000122314</v>
      </c>
    </row>
    <row r="519" spans="1:8">
      <c r="A519" t="s">
        <v>527</v>
      </c>
      <c r="B519" t="n">
        <v>4.289999961853027</v>
      </c>
      <c r="C519" t="n">
        <v>4.289999961853027</v>
      </c>
      <c r="D519" t="n">
        <v>3.769999980926514</v>
      </c>
      <c r="E519" t="n">
        <v>4.070000171661377</v>
      </c>
      <c r="F519" t="n">
        <v>4.070000171661377</v>
      </c>
      <c r="G519" t="n">
        <v>15027600</v>
      </c>
      <c r="H519" t="n">
        <v>-0.02863959043444189</v>
      </c>
    </row>
    <row r="520" spans="1:8">
      <c r="A520" t="s">
        <v>528</v>
      </c>
      <c r="B520" t="n">
        <v>3.980000019073486</v>
      </c>
      <c r="C520" t="n">
        <v>4</v>
      </c>
      <c r="D520" t="n">
        <v>3.029999971389771</v>
      </c>
      <c r="E520" t="n">
        <v>3.529999971389771</v>
      </c>
      <c r="F520" t="n">
        <v>3.529999971389771</v>
      </c>
      <c r="G520" t="n">
        <v>7995700</v>
      </c>
      <c r="H520" t="n">
        <v>-0.132678176288916</v>
      </c>
    </row>
    <row r="521" spans="1:8">
      <c r="A521" t="s">
        <v>529</v>
      </c>
      <c r="B521" t="n">
        <v>3.589999914169312</v>
      </c>
      <c r="C521" t="n">
        <v>3.690000057220459</v>
      </c>
      <c r="D521" t="n">
        <v>3.200000047683716</v>
      </c>
      <c r="E521" t="n">
        <v>3.630000114440918</v>
      </c>
      <c r="F521" t="n">
        <v>3.630000114440918</v>
      </c>
      <c r="G521" t="n">
        <v>4575300</v>
      </c>
      <c r="H521" t="n">
        <v>0.02832865265202173</v>
      </c>
    </row>
    <row r="522" spans="1:8">
      <c r="A522" t="s">
        <v>530</v>
      </c>
      <c r="B522" t="n">
        <v>3.599999904632568</v>
      </c>
      <c r="C522" t="n">
        <v>4.239999771118164</v>
      </c>
      <c r="D522" t="n">
        <v>3.470000028610229</v>
      </c>
      <c r="E522" t="n">
        <v>3.700000047683716</v>
      </c>
      <c r="F522" t="n">
        <v>3.700000047683716</v>
      </c>
      <c r="G522" t="n">
        <v>12370900</v>
      </c>
      <c r="H522" t="n">
        <v>0.01928372755811305</v>
      </c>
    </row>
    <row r="523" spans="1:8">
      <c r="A523" t="s">
        <v>531</v>
      </c>
      <c r="B523" t="n">
        <v>3.829999923706055</v>
      </c>
      <c r="C523" t="n">
        <v>3.839999914169312</v>
      </c>
      <c r="D523" t="n">
        <v>3.400000095367432</v>
      </c>
      <c r="E523" t="n">
        <v>3.730000019073486</v>
      </c>
      <c r="F523" t="n">
        <v>3.730000019073486</v>
      </c>
      <c r="G523" t="n">
        <v>4298200</v>
      </c>
      <c r="H523" t="n">
        <v>0.008108100271120583</v>
      </c>
    </row>
    <row r="524" spans="1:8">
      <c r="A524" t="s">
        <v>532</v>
      </c>
      <c r="B524" t="n">
        <v>3.75</v>
      </c>
      <c r="C524" t="n">
        <v>4.03000020980835</v>
      </c>
      <c r="D524" t="n">
        <v>3.650000095367432</v>
      </c>
      <c r="E524" t="n">
        <v>3.759999990463257</v>
      </c>
      <c r="F524" t="n">
        <v>3.759999990463257</v>
      </c>
      <c r="G524" t="n">
        <v>3467100</v>
      </c>
      <c r="H524" t="n">
        <v>0.008042887730928847</v>
      </c>
    </row>
    <row r="525" spans="1:8">
      <c r="A525" t="s">
        <v>533</v>
      </c>
      <c r="B525" t="n">
        <v>3.849999904632568</v>
      </c>
      <c r="C525" t="n">
        <v>4.360000133514404</v>
      </c>
      <c r="D525" t="n">
        <v>3.799999952316284</v>
      </c>
      <c r="E525" t="n">
        <v>4.349999904632568</v>
      </c>
      <c r="F525" t="n">
        <v>4.349999904632568</v>
      </c>
      <c r="G525" t="n">
        <v>7618300</v>
      </c>
      <c r="H525" t="n">
        <v>0.1569148711877043</v>
      </c>
    </row>
    <row r="526" spans="1:8">
      <c r="A526" t="s">
        <v>534</v>
      </c>
      <c r="B526" t="n">
        <v>4.260000228881836</v>
      </c>
      <c r="C526" t="n">
        <v>4.349999904632568</v>
      </c>
      <c r="D526" t="n">
        <v>3.730000019073486</v>
      </c>
      <c r="E526" t="n">
        <v>3.809999942779541</v>
      </c>
      <c r="F526" t="n">
        <v>3.809999942779541</v>
      </c>
      <c r="G526" t="n">
        <v>4908600</v>
      </c>
      <c r="H526" t="n">
        <v>-0.1241379249866075</v>
      </c>
    </row>
    <row r="527" spans="1:8">
      <c r="A527" t="s">
        <v>535</v>
      </c>
      <c r="B527" t="n">
        <v>3.799999952316284</v>
      </c>
      <c r="C527" t="n">
        <v>4</v>
      </c>
      <c r="D527" t="n">
        <v>3.670000076293945</v>
      </c>
      <c r="E527" t="n">
        <v>3.809999942779541</v>
      </c>
      <c r="F527" t="n">
        <v>3.809999942779541</v>
      </c>
      <c r="G527" t="n">
        <v>3026200</v>
      </c>
      <c r="H527" t="n">
        <v>0</v>
      </c>
    </row>
    <row r="528" spans="1:8">
      <c r="A528" t="s">
        <v>536</v>
      </c>
      <c r="B528" t="n">
        <v>3.829999923706055</v>
      </c>
      <c r="C528" t="n">
        <v>3.859999895095825</v>
      </c>
      <c r="D528" t="n">
        <v>3.549999952316284</v>
      </c>
      <c r="E528" t="n">
        <v>3.680000066757202</v>
      </c>
      <c r="F528" t="n">
        <v>3.680000066757202</v>
      </c>
      <c r="G528" t="n">
        <v>2937500</v>
      </c>
      <c r="H528" t="n">
        <v>-0.03412070288050949</v>
      </c>
    </row>
    <row r="529" spans="1:8">
      <c r="A529" t="s">
        <v>537</v>
      </c>
      <c r="B529" t="n">
        <v>3.619999885559082</v>
      </c>
      <c r="C529" t="n">
        <v>4.079999923706055</v>
      </c>
      <c r="D529" t="n">
        <v>3.480000019073486</v>
      </c>
      <c r="E529" t="n">
        <v>4.019999980926514</v>
      </c>
      <c r="F529" t="n">
        <v>4.019999980926514</v>
      </c>
      <c r="G529" t="n">
        <v>4212400</v>
      </c>
      <c r="H529" t="n">
        <v>0.09239127934824136</v>
      </c>
    </row>
    <row r="530" spans="1:8">
      <c r="A530" t="s">
        <v>538</v>
      </c>
      <c r="B530" t="n">
        <v>4</v>
      </c>
      <c r="C530" t="n">
        <v>4.019999980926514</v>
      </c>
      <c r="D530" t="n">
        <v>3.849999904632568</v>
      </c>
      <c r="E530" t="n">
        <v>3.910000085830688</v>
      </c>
      <c r="F530" t="n">
        <v>3.910000085830688</v>
      </c>
      <c r="G530" t="n">
        <v>1717300</v>
      </c>
      <c r="H530" t="n">
        <v>-0.02736315811386468</v>
      </c>
    </row>
    <row r="531" spans="1:8">
      <c r="A531" t="s">
        <v>539</v>
      </c>
      <c r="B531" t="n">
        <v>3.950000047683716</v>
      </c>
      <c r="C531" t="n">
        <v>5.269999980926514</v>
      </c>
      <c r="D531" t="n">
        <v>3.900000095367432</v>
      </c>
      <c r="E531" t="n">
        <v>4.800000190734863</v>
      </c>
      <c r="F531" t="n">
        <v>4.800000190734863</v>
      </c>
      <c r="G531" t="n">
        <v>10730400</v>
      </c>
      <c r="H531" t="n">
        <v>0.227621505209019</v>
      </c>
    </row>
    <row r="532" spans="1:8">
      <c r="A532" t="s">
        <v>540</v>
      </c>
      <c r="B532" t="n">
        <v>4.849999904632568</v>
      </c>
      <c r="C532" t="n">
        <v>4.980000019073486</v>
      </c>
      <c r="D532" t="n">
        <v>4.289999961853027</v>
      </c>
      <c r="E532" t="n">
        <v>4.53000020980835</v>
      </c>
      <c r="F532" t="n">
        <v>4.53000020980835</v>
      </c>
      <c r="G532" t="n">
        <v>7277800</v>
      </c>
      <c r="H532" t="n">
        <v>-0.05624999379118308</v>
      </c>
    </row>
    <row r="533" spans="1:8">
      <c r="A533" t="s">
        <v>541</v>
      </c>
      <c r="B533" t="n">
        <v>4.559999942779541</v>
      </c>
      <c r="C533" t="n">
        <v>5.179999828338623</v>
      </c>
      <c r="D533" t="n">
        <v>4.53000020980835</v>
      </c>
      <c r="E533" t="n">
        <v>4.829999923706055</v>
      </c>
      <c r="F533" t="n">
        <v>4.829999923706055</v>
      </c>
      <c r="G533" t="n">
        <v>6670700</v>
      </c>
      <c r="H533" t="n">
        <v>0.06622509933843847</v>
      </c>
    </row>
    <row r="534" spans="1:8">
      <c r="A534" t="s">
        <v>542</v>
      </c>
      <c r="B534" t="n">
        <v>4.800000190734863</v>
      </c>
      <c r="C534" t="n">
        <v>5</v>
      </c>
      <c r="D534" t="n">
        <v>4.5</v>
      </c>
      <c r="E534" t="n">
        <v>4.980000019073486</v>
      </c>
      <c r="F534" t="n">
        <v>4.980000019073486</v>
      </c>
      <c r="G534" t="n">
        <v>5152500</v>
      </c>
      <c r="H534" t="n">
        <v>0.03105592085648248</v>
      </c>
    </row>
    <row r="535" spans="1:8">
      <c r="A535" t="s">
        <v>543</v>
      </c>
      <c r="B535" t="n">
        <v>5.019999980926514</v>
      </c>
      <c r="C535" t="n">
        <v>5.690000057220459</v>
      </c>
      <c r="D535" t="n">
        <v>4.920000076293945</v>
      </c>
      <c r="E535" t="n">
        <v>5.449999809265137</v>
      </c>
      <c r="F535" t="n">
        <v>5.449999809265137</v>
      </c>
      <c r="G535" t="n">
        <v>10187300</v>
      </c>
      <c r="H535" t="n">
        <v>0.09437746754850262</v>
      </c>
    </row>
    <row r="536" spans="1:8">
      <c r="A536" t="s">
        <v>544</v>
      </c>
      <c r="B536" t="n">
        <v>5.420000076293945</v>
      </c>
      <c r="C536" t="n">
        <v>5.489999771118164</v>
      </c>
      <c r="D536" t="n">
        <v>5.03000020980835</v>
      </c>
      <c r="E536" t="n">
        <v>5.320000171661377</v>
      </c>
      <c r="F536" t="n">
        <v>5.320000171661377</v>
      </c>
      <c r="G536" t="n">
        <v>6375700</v>
      </c>
      <c r="H536" t="n">
        <v>-0.02385314534924517</v>
      </c>
    </row>
    <row r="537" spans="1:8">
      <c r="A537" t="s">
        <v>545</v>
      </c>
      <c r="B537" t="n">
        <v>5.340000152587891</v>
      </c>
      <c r="C537" t="n">
        <v>5.619999885559082</v>
      </c>
      <c r="D537" t="n">
        <v>5.110000133514404</v>
      </c>
      <c r="E537" t="n">
        <v>5.159999847412109</v>
      </c>
      <c r="F537" t="n">
        <v>5.159999847412109</v>
      </c>
      <c r="G537" t="n">
        <v>5377000</v>
      </c>
      <c r="H537" t="n">
        <v>-0.03007524794859194</v>
      </c>
    </row>
    <row r="538" spans="1:8">
      <c r="A538" t="s">
        <v>546</v>
      </c>
      <c r="B538" t="n">
        <v>5.159999847412109</v>
      </c>
      <c r="C538" t="n">
        <v>5.5</v>
      </c>
      <c r="D538" t="n">
        <v>5.150000095367432</v>
      </c>
      <c r="E538" t="n">
        <v>5.380000114440918</v>
      </c>
      <c r="F538" t="n">
        <v>5.380000114440918</v>
      </c>
      <c r="G538" t="n">
        <v>4011700</v>
      </c>
      <c r="H538" t="n">
        <v>0.04263571192529107</v>
      </c>
    </row>
    <row r="539" spans="1:8">
      <c r="A539" t="s">
        <v>547</v>
      </c>
      <c r="B539" t="n">
        <v>5.349999904632568</v>
      </c>
      <c r="C539" t="n">
        <v>5.420000076293945</v>
      </c>
      <c r="D539" t="n">
        <v>4.929999828338623</v>
      </c>
      <c r="E539" t="n">
        <v>5.03000020980835</v>
      </c>
      <c r="F539" t="n">
        <v>5.03000020980835</v>
      </c>
      <c r="G539" t="n">
        <v>4834400</v>
      </c>
      <c r="H539" t="n">
        <v>-0.06505574297165974</v>
      </c>
    </row>
    <row r="540" spans="1:8">
      <c r="A540" t="s">
        <v>548</v>
      </c>
      <c r="B540" t="n">
        <v>5.079999923706055</v>
      </c>
      <c r="C540" t="n">
        <v>5.300000190734863</v>
      </c>
      <c r="D540" t="n">
        <v>4.920000076293945</v>
      </c>
      <c r="E540" t="n">
        <v>5.119999885559082</v>
      </c>
      <c r="F540" t="n">
        <v>5.119999885559082</v>
      </c>
      <c r="G540" t="n">
        <v>4954400</v>
      </c>
      <c r="H540" t="n">
        <v>0.01789257892578926</v>
      </c>
    </row>
    <row r="541" spans="1:8">
      <c r="A541" t="s">
        <v>549</v>
      </c>
      <c r="B541" t="n">
        <v>5.130000114440918</v>
      </c>
      <c r="C541" t="n">
        <v>5.349999904632568</v>
      </c>
      <c r="D541" t="n">
        <v>5</v>
      </c>
      <c r="E541" t="n">
        <v>5.179999828338623</v>
      </c>
      <c r="F541" t="n">
        <v>5.179999828338623</v>
      </c>
      <c r="G541" t="n">
        <v>2447300</v>
      </c>
      <c r="H541" t="n">
        <v>0.01171873908606333</v>
      </c>
    </row>
    <row r="542" spans="1:8">
      <c r="A542" t="s">
        <v>550</v>
      </c>
      <c r="B542" t="n">
        <v>5.179999828338623</v>
      </c>
      <c r="C542" t="n">
        <v>5.909999847412109</v>
      </c>
      <c r="D542" t="n">
        <v>4.840000152587891</v>
      </c>
      <c r="E542" t="n">
        <v>4.960000038146973</v>
      </c>
      <c r="F542" t="n">
        <v>4.960000038146973</v>
      </c>
      <c r="G542" t="n">
        <v>15818600</v>
      </c>
      <c r="H542" t="n">
        <v>-0.04247100337495778</v>
      </c>
    </row>
    <row r="543" spans="1:8">
      <c r="A543" t="s">
        <v>551</v>
      </c>
      <c r="B543" t="n">
        <v>4.989999771118164</v>
      </c>
      <c r="C543" t="n">
        <v>5.03000020980835</v>
      </c>
      <c r="D543" t="n">
        <v>4.420000076293945</v>
      </c>
      <c r="E543" t="n">
        <v>4.889999866485596</v>
      </c>
      <c r="F543" t="n">
        <v>4.889999866485596</v>
      </c>
      <c r="G543" t="n">
        <v>9473100</v>
      </c>
      <c r="H543" t="n">
        <v>-0.01411293772641353</v>
      </c>
    </row>
    <row r="544" spans="1:8">
      <c r="A544" t="s">
        <v>552</v>
      </c>
      <c r="B544" t="n">
        <v>4.920000076293945</v>
      </c>
      <c r="C544" t="n">
        <v>4.960000038146973</v>
      </c>
      <c r="D544" t="n">
        <v>4.619999885559082</v>
      </c>
      <c r="E544" t="n">
        <v>4.820000171661377</v>
      </c>
      <c r="F544" t="n">
        <v>4.820000171661377</v>
      </c>
      <c r="G544" t="n">
        <v>4468600</v>
      </c>
      <c r="H544" t="n">
        <v>-0.01431486640806945</v>
      </c>
    </row>
    <row r="545" spans="1:8">
      <c r="A545" t="s">
        <v>553</v>
      </c>
      <c r="B545" t="n">
        <v>4.800000190734863</v>
      </c>
      <c r="C545" t="n">
        <v>4.900000095367432</v>
      </c>
      <c r="D545" t="n">
        <v>4.619999885559082</v>
      </c>
      <c r="E545" t="n">
        <v>4.71999979019165</v>
      </c>
      <c r="F545" t="n">
        <v>4.71999979019165</v>
      </c>
      <c r="G545" t="n">
        <v>2882700</v>
      </c>
      <c r="H545" t="n">
        <v>-0.02074696637101115</v>
      </c>
    </row>
    <row r="546" spans="1:8">
      <c r="A546" t="s">
        <v>554</v>
      </c>
      <c r="B546" t="n">
        <v>4.71999979019165</v>
      </c>
      <c r="C546" t="n">
        <v>4.769999980926514</v>
      </c>
      <c r="D546" t="n">
        <v>4.550000190734863</v>
      </c>
      <c r="E546" t="n">
        <v>4.579999923706055</v>
      </c>
      <c r="F546" t="n">
        <v>4.579999923706055</v>
      </c>
      <c r="G546" t="n">
        <v>2682100</v>
      </c>
      <c r="H546" t="n">
        <v>-0.02966098998066082</v>
      </c>
    </row>
    <row r="547" spans="1:8">
      <c r="A547" t="s">
        <v>555</v>
      </c>
      <c r="B547" t="n">
        <v>4.599999904632568</v>
      </c>
      <c r="C547" t="n">
        <v>4.800000190734863</v>
      </c>
      <c r="D547" t="n">
        <v>4.199999809265137</v>
      </c>
      <c r="E547" t="n">
        <v>4.25</v>
      </c>
      <c r="F547" t="n">
        <v>4.25</v>
      </c>
      <c r="G547" t="n">
        <v>6408600</v>
      </c>
      <c r="H547" t="n">
        <v>-0.07205238628891168</v>
      </c>
    </row>
    <row r="548" spans="1:8">
      <c r="A548" t="s">
        <v>556</v>
      </c>
      <c r="B548" t="n">
        <v>4.25</v>
      </c>
      <c r="C548" t="n">
        <v>4.5</v>
      </c>
      <c r="D548" t="n">
        <v>4.150000095367432</v>
      </c>
      <c r="E548" t="n">
        <v>4.210000038146973</v>
      </c>
      <c r="F548" t="n">
        <v>4.210000038146973</v>
      </c>
      <c r="G548" t="n">
        <v>4084900</v>
      </c>
      <c r="H548" t="n">
        <v>-0.00941175573012408</v>
      </c>
    </row>
    <row r="549" spans="1:8">
      <c r="A549" t="s">
        <v>557</v>
      </c>
      <c r="B549" t="n">
        <v>4.179999828338623</v>
      </c>
      <c r="C549" t="n">
        <v>4.239999771118164</v>
      </c>
      <c r="D549" t="n">
        <v>3.710000038146973</v>
      </c>
      <c r="E549" t="n">
        <v>3.849999904632568</v>
      </c>
      <c r="F549" t="n">
        <v>3.849999904632568</v>
      </c>
      <c r="G549" t="n">
        <v>5840900</v>
      </c>
      <c r="H549" t="n">
        <v>-0.0855107197749238</v>
      </c>
    </row>
    <row r="550" spans="1:8">
      <c r="A550" t="s">
        <v>558</v>
      </c>
      <c r="B550" t="n">
        <v>3.849999904632568</v>
      </c>
      <c r="C550" t="n">
        <v>4.199999809265137</v>
      </c>
      <c r="D550" t="n">
        <v>3.789999961853027</v>
      </c>
      <c r="E550" t="n">
        <v>4.159999847412109</v>
      </c>
      <c r="F550" t="n">
        <v>4.159999847412109</v>
      </c>
      <c r="G550" t="n">
        <v>4390500</v>
      </c>
      <c r="H550" t="n">
        <v>0.08051946765155217</v>
      </c>
    </row>
    <row r="551" spans="1:8">
      <c r="A551" t="s">
        <v>559</v>
      </c>
      <c r="B551" t="n">
        <v>4.170000076293945</v>
      </c>
      <c r="C551" t="n">
        <v>4.199999809265137</v>
      </c>
      <c r="D551" t="n">
        <v>3.940000057220459</v>
      </c>
      <c r="E551" t="n">
        <v>4.019999980926514</v>
      </c>
      <c r="F551" t="n">
        <v>4.019999980926514</v>
      </c>
      <c r="G551" t="n">
        <v>2875700</v>
      </c>
      <c r="H551" t="n">
        <v>-0.03365381529345202</v>
      </c>
    </row>
    <row r="552" spans="1:8">
      <c r="A552" t="s">
        <v>560</v>
      </c>
      <c r="B552" t="n">
        <v>4.010000228881836</v>
      </c>
      <c r="C552" t="n">
        <v>4.110000133514404</v>
      </c>
      <c r="D552" t="n">
        <v>3.869999885559082</v>
      </c>
      <c r="E552" t="n">
        <v>3.900000095367432</v>
      </c>
      <c r="F552" t="n">
        <v>3.900000095367432</v>
      </c>
      <c r="G552" t="n">
        <v>5545100</v>
      </c>
      <c r="H552" t="n">
        <v>-0.02985071794239783</v>
      </c>
    </row>
    <row r="553" spans="1:8">
      <c r="A553" t="s">
        <v>561</v>
      </c>
      <c r="B553" t="n">
        <v>3.900000095367432</v>
      </c>
      <c r="C553" t="n">
        <v>4.130000114440918</v>
      </c>
      <c r="D553" t="n">
        <v>3.869999885559082</v>
      </c>
      <c r="E553" t="n">
        <v>4.050000190734863</v>
      </c>
      <c r="F553" t="n">
        <v>4.050000190734863</v>
      </c>
      <c r="G553" t="n">
        <v>3563700</v>
      </c>
      <c r="H553" t="n">
        <v>0.03846156197421827</v>
      </c>
    </row>
    <row r="554" spans="1:8">
      <c r="A554" t="s">
        <v>562</v>
      </c>
      <c r="B554" t="n">
        <v>4.03000020980835</v>
      </c>
      <c r="C554" t="n">
        <v>4.039999961853027</v>
      </c>
      <c r="D554" t="n">
        <v>3.779999971389771</v>
      </c>
      <c r="E554" t="n">
        <v>3.940000057220459</v>
      </c>
      <c r="F554" t="n">
        <v>3.940000057220459</v>
      </c>
      <c r="G554" t="n">
        <v>2697700</v>
      </c>
      <c r="H554" t="n">
        <v>-0.02716052551455437</v>
      </c>
    </row>
    <row r="555" spans="1:8">
      <c r="A555" t="s">
        <v>563</v>
      </c>
      <c r="B555" t="n">
        <v>3.960000038146973</v>
      </c>
      <c r="C555" t="n">
        <v>4</v>
      </c>
      <c r="D555" t="n">
        <v>3.809999942779541</v>
      </c>
      <c r="E555" t="n">
        <v>3.869999885559082</v>
      </c>
      <c r="F555" t="n">
        <v>3.869999885559082</v>
      </c>
      <c r="G555" t="n">
        <v>3867100</v>
      </c>
      <c r="H555" t="n">
        <v>-0.01776654077278359</v>
      </c>
    </row>
    <row r="556" spans="1:8">
      <c r="A556" t="s">
        <v>564</v>
      </c>
      <c r="B556" t="n">
        <v>4</v>
      </c>
      <c r="C556" t="n">
        <v>4.389999866485596</v>
      </c>
      <c r="D556" t="n">
        <v>3.75</v>
      </c>
      <c r="E556" t="n">
        <v>4.320000171661377</v>
      </c>
      <c r="F556" t="n">
        <v>4.320000171661377</v>
      </c>
      <c r="G556" t="n">
        <v>6194200</v>
      </c>
      <c r="H556" t="n">
        <v>0.1162791471342086</v>
      </c>
    </row>
    <row r="557" spans="1:8">
      <c r="A557" t="s">
        <v>565</v>
      </c>
      <c r="B557" t="n">
        <v>4.25</v>
      </c>
      <c r="C557" t="n">
        <v>4.449999809265137</v>
      </c>
      <c r="D557" t="n">
        <v>4.110000133514404</v>
      </c>
      <c r="E557" t="n">
        <v>4.210000038146973</v>
      </c>
      <c r="F557" t="n">
        <v>4.210000038146973</v>
      </c>
      <c r="G557" t="n">
        <v>4487600</v>
      </c>
      <c r="H557" t="n">
        <v>-0.02546299285726664</v>
      </c>
    </row>
    <row r="558" spans="1:8">
      <c r="A558" t="s">
        <v>566</v>
      </c>
      <c r="B558" t="n">
        <v>4.269999980926514</v>
      </c>
      <c r="C558" t="n">
        <v>4.96999979019165</v>
      </c>
      <c r="D558" t="n">
        <v>4.190000057220459</v>
      </c>
      <c r="E558" t="n">
        <v>4.889999866485596</v>
      </c>
      <c r="F558" t="n">
        <v>4.889999866485596</v>
      </c>
      <c r="G558" t="n">
        <v>8508600</v>
      </c>
      <c r="H558" t="n">
        <v>0.1615201477855388</v>
      </c>
    </row>
    <row r="559" spans="1:8">
      <c r="A559" t="s">
        <v>567</v>
      </c>
      <c r="B559" t="n">
        <v>4.900000095367432</v>
      </c>
      <c r="C559" t="n">
        <v>5.340000152587891</v>
      </c>
      <c r="D559" t="n">
        <v>4.900000095367432</v>
      </c>
      <c r="E559" t="n">
        <v>5.059999942779541</v>
      </c>
      <c r="F559" t="n">
        <v>5.059999942779541</v>
      </c>
      <c r="G559" t="n">
        <v>11194100</v>
      </c>
      <c r="H559" t="n">
        <v>0.03476484272710686</v>
      </c>
    </row>
    <row r="560" spans="1:8">
      <c r="A560" t="s">
        <v>568</v>
      </c>
      <c r="B560" t="n">
        <v>5.099999904632568</v>
      </c>
      <c r="C560" t="n">
        <v>5.460000038146973</v>
      </c>
      <c r="D560" t="n">
        <v>4.989999771118164</v>
      </c>
      <c r="E560" t="n">
        <v>5.130000114440918</v>
      </c>
      <c r="F560" t="n">
        <v>5.130000114440918</v>
      </c>
      <c r="G560" t="n">
        <v>8383900</v>
      </c>
      <c r="H560" t="n">
        <v>0.01383402617647555</v>
      </c>
    </row>
    <row r="561" spans="1:8">
      <c r="A561" t="s">
        <v>569</v>
      </c>
      <c r="B561" t="n">
        <v>5.150000095367432</v>
      </c>
      <c r="C561" t="n">
        <v>5.210000038146973</v>
      </c>
      <c r="D561" t="n">
        <v>4.860000133514404</v>
      </c>
      <c r="E561" t="n">
        <v>5.130000114440918</v>
      </c>
      <c r="F561" t="n">
        <v>5.130000114440918</v>
      </c>
      <c r="G561" t="n">
        <v>7043400</v>
      </c>
      <c r="H561" t="n">
        <v>0</v>
      </c>
    </row>
    <row r="562" spans="1:8">
      <c r="A562" t="s">
        <v>570</v>
      </c>
      <c r="B562" t="n">
        <v>5.150000095367432</v>
      </c>
      <c r="C562" t="n">
        <v>5.170000076293945</v>
      </c>
      <c r="D562" t="n">
        <v>4.949999809265137</v>
      </c>
      <c r="E562" t="n">
        <v>5.050000190734863</v>
      </c>
      <c r="F562" t="n">
        <v>5.050000190734863</v>
      </c>
      <c r="G562" t="n">
        <v>3064200</v>
      </c>
      <c r="H562" t="n">
        <v>-0.01559452669033192</v>
      </c>
    </row>
    <row r="563" spans="1:8">
      <c r="A563" t="s">
        <v>571</v>
      </c>
      <c r="B563" t="n">
        <v>5.050000190734863</v>
      </c>
      <c r="C563" t="n">
        <v>5.349999904632568</v>
      </c>
      <c r="D563" t="n">
        <v>4.960000038146973</v>
      </c>
      <c r="E563" t="n">
        <v>5.289999961853027</v>
      </c>
      <c r="F563" t="n">
        <v>5.289999961853027</v>
      </c>
      <c r="G563" t="n">
        <v>5040600</v>
      </c>
      <c r="H563" t="n">
        <v>0.0475247053571378</v>
      </c>
    </row>
    <row r="564" spans="1:8">
      <c r="A564" t="s">
        <v>572</v>
      </c>
      <c r="B564" t="n">
        <v>5.349999904632568</v>
      </c>
      <c r="C564" t="n">
        <v>5.46999979019165</v>
      </c>
      <c r="D564" t="n">
        <v>4.53000020980835</v>
      </c>
      <c r="E564" t="n">
        <v>4.590000152587891</v>
      </c>
      <c r="F564" t="n">
        <v>4.590000152587891</v>
      </c>
      <c r="G564" t="n">
        <v>12284900</v>
      </c>
      <c r="H564" t="n">
        <v>-0.1323251066754138</v>
      </c>
    </row>
    <row r="565" spans="1:8">
      <c r="A565" t="s">
        <v>573</v>
      </c>
      <c r="B565" t="n">
        <v>4.71999979019165</v>
      </c>
      <c r="C565" t="n">
        <v>5.340000152587891</v>
      </c>
      <c r="D565" t="n">
        <v>4.599999904632568</v>
      </c>
      <c r="E565" t="n">
        <v>5.010000228881836</v>
      </c>
      <c r="F565" t="n">
        <v>5.010000228881836</v>
      </c>
      <c r="G565" t="n">
        <v>8630600</v>
      </c>
      <c r="H565" t="n">
        <v>0.09150328155373695</v>
      </c>
    </row>
    <row r="566" spans="1:8">
      <c r="A566" t="s">
        <v>574</v>
      </c>
      <c r="B566" t="n">
        <v>5</v>
      </c>
      <c r="C566" t="n">
        <v>5.260000228881836</v>
      </c>
      <c r="D566" t="n">
        <v>4.860000133514404</v>
      </c>
      <c r="E566" t="n">
        <v>5.190000057220459</v>
      </c>
      <c r="F566" t="n">
        <v>5.190000057220459</v>
      </c>
      <c r="G566" t="n">
        <v>6415400</v>
      </c>
      <c r="H566" t="n">
        <v>0.03592810780745145</v>
      </c>
    </row>
    <row r="567" spans="1:8">
      <c r="A567" t="s">
        <v>575</v>
      </c>
      <c r="B567" t="n">
        <v>5.110000133514404</v>
      </c>
      <c r="C567" t="n">
        <v>5.349999904632568</v>
      </c>
      <c r="D567" t="n">
        <v>5.03000020980835</v>
      </c>
      <c r="E567" t="n">
        <v>5.329999923706055</v>
      </c>
      <c r="F567" t="n">
        <v>5.329999923706055</v>
      </c>
      <c r="G567" t="n">
        <v>4515000</v>
      </c>
      <c r="H567" t="n">
        <v>0.02697492580772217</v>
      </c>
    </row>
    <row r="568" spans="1:8">
      <c r="A568" t="s">
        <v>576</v>
      </c>
      <c r="B568" t="n">
        <v>5.400000095367432</v>
      </c>
      <c r="C568" t="n">
        <v>5.550000190734863</v>
      </c>
      <c r="D568" t="n">
        <v>5.050000190734863</v>
      </c>
      <c r="E568" t="n">
        <v>5.099999904632568</v>
      </c>
      <c r="F568" t="n">
        <v>5.099999904632568</v>
      </c>
      <c r="G568" t="n">
        <v>4841700</v>
      </c>
      <c r="H568" t="n">
        <v>-0.04315197417743352</v>
      </c>
    </row>
    <row r="569" spans="1:8">
      <c r="A569" t="s">
        <v>577</v>
      </c>
      <c r="B569" t="n">
        <v>5.079999923706055</v>
      </c>
      <c r="C569" t="n">
        <v>5.099999904632568</v>
      </c>
      <c r="D569" t="n">
        <v>4.539999961853027</v>
      </c>
      <c r="E569" t="n">
        <v>4.550000190734863</v>
      </c>
      <c r="F569" t="n">
        <v>4.550000190734863</v>
      </c>
      <c r="G569" t="n">
        <v>7634600</v>
      </c>
      <c r="H569" t="n">
        <v>-0.1078430831730241</v>
      </c>
    </row>
    <row r="570" spans="1:8">
      <c r="A570" t="s">
        <v>578</v>
      </c>
      <c r="B570" t="n">
        <v>4.590000152587891</v>
      </c>
      <c r="C570" t="n">
        <v>4.699999809265137</v>
      </c>
      <c r="D570" t="n">
        <v>4.230000019073486</v>
      </c>
      <c r="E570" t="n">
        <v>4.320000171661377</v>
      </c>
      <c r="F570" t="n">
        <v>4.320000171661377</v>
      </c>
      <c r="G570" t="n">
        <v>5715700</v>
      </c>
      <c r="H570" t="n">
        <v>-0.05054945262240514</v>
      </c>
    </row>
    <row r="571" spans="1:8">
      <c r="A571" t="s">
        <v>579</v>
      </c>
      <c r="B571" t="n">
        <v>4.300000190734863</v>
      </c>
      <c r="C571" t="n">
        <v>4.710000038146973</v>
      </c>
      <c r="D571" t="n">
        <v>4.199999809265137</v>
      </c>
      <c r="E571" t="n">
        <v>4.619999885559082</v>
      </c>
      <c r="F571" t="n">
        <v>4.619999885559082</v>
      </c>
      <c r="G571" t="n">
        <v>6001500</v>
      </c>
      <c r="H571" t="n">
        <v>0.0694443754575898</v>
      </c>
    </row>
    <row r="572" spans="1:8">
      <c r="A572" t="s">
        <v>580</v>
      </c>
      <c r="B572" t="n">
        <v>4.670000076293945</v>
      </c>
      <c r="C572" t="n">
        <v>4.920000076293945</v>
      </c>
      <c r="D572" t="n">
        <v>4.480000019073486</v>
      </c>
      <c r="E572" t="n">
        <v>4.889999866485596</v>
      </c>
      <c r="F572" t="n">
        <v>4.889999866485596</v>
      </c>
      <c r="G572" t="n">
        <v>5158300</v>
      </c>
      <c r="H572" t="n">
        <v>0.05844155576074003</v>
      </c>
    </row>
    <row r="573" spans="1:8">
      <c r="A573" t="s">
        <v>581</v>
      </c>
      <c r="B573" t="n">
        <v>4.849999904632568</v>
      </c>
      <c r="C573" t="n">
        <v>4.989999771118164</v>
      </c>
      <c r="D573" t="n">
        <v>4.75</v>
      </c>
      <c r="E573" t="n">
        <v>4.940000057220459</v>
      </c>
      <c r="F573" t="n">
        <v>4.940000057220459</v>
      </c>
      <c r="G573" t="n">
        <v>3007000</v>
      </c>
      <c r="H573" t="n">
        <v>0.01022498815951871</v>
      </c>
    </row>
    <row r="574" spans="1:8">
      <c r="A574" t="s">
        <v>582</v>
      </c>
      <c r="B574" t="n">
        <v>4.880000114440918</v>
      </c>
      <c r="C574" t="n">
        <v>5.050000190734863</v>
      </c>
      <c r="D574" t="n">
        <v>4.809999942779541</v>
      </c>
      <c r="E574" t="n">
        <v>4.909999847412109</v>
      </c>
      <c r="F574" t="n">
        <v>4.909999847412109</v>
      </c>
      <c r="G574" t="n">
        <v>3063900</v>
      </c>
      <c r="H574" t="n">
        <v>-0.006072916894909821</v>
      </c>
    </row>
    <row r="575" spans="1:8">
      <c r="A575" t="s">
        <v>583</v>
      </c>
      <c r="B575" t="n">
        <v>4.869999885559082</v>
      </c>
      <c r="C575" t="n">
        <v>4.900000095367432</v>
      </c>
      <c r="D575" t="n">
        <v>4.610000133514404</v>
      </c>
      <c r="E575" t="n">
        <v>4.739999771118164</v>
      </c>
      <c r="F575" t="n">
        <v>4.739999771118164</v>
      </c>
      <c r="G575" t="n">
        <v>4039000</v>
      </c>
      <c r="H575" t="n">
        <v>-0.03462323453707365</v>
      </c>
    </row>
    <row r="576" spans="1:8">
      <c r="A576" t="s">
        <v>584</v>
      </c>
      <c r="B576" t="n">
        <v>4.710000038146973</v>
      </c>
      <c r="C576" t="n">
        <v>4.820000171661377</v>
      </c>
      <c r="D576" t="n">
        <v>4.320000171661377</v>
      </c>
      <c r="E576" t="n">
        <v>4.409999847412109</v>
      </c>
      <c r="F576" t="n">
        <v>4.409999847412109</v>
      </c>
      <c r="G576" t="n">
        <v>4187000</v>
      </c>
      <c r="H576" t="n">
        <v>-0.06962024043056184</v>
      </c>
    </row>
    <row r="577" spans="1:8">
      <c r="A577" t="s">
        <v>585</v>
      </c>
      <c r="B577" t="n">
        <v>4.510000228881836</v>
      </c>
      <c r="C577" t="n">
        <v>4.699999809265137</v>
      </c>
      <c r="D577" t="n">
        <v>3.380000114440918</v>
      </c>
      <c r="E577" t="n">
        <v>3.480000019073486</v>
      </c>
      <c r="F577" t="n">
        <v>3.480000019073486</v>
      </c>
      <c r="G577" t="n">
        <v>6788500</v>
      </c>
      <c r="H577" t="n">
        <v>-0.2108843221127022</v>
      </c>
    </row>
    <row r="578" spans="1:8">
      <c r="A578" t="s">
        <v>586</v>
      </c>
      <c r="B578" t="n">
        <v>3.309999942779541</v>
      </c>
      <c r="C578" t="n">
        <v>3.700000047683716</v>
      </c>
      <c r="D578" t="n">
        <v>2.980000019073486</v>
      </c>
      <c r="E578" t="n">
        <v>3.690000057220459</v>
      </c>
      <c r="F578" t="n">
        <v>3.690000057220459</v>
      </c>
      <c r="G578" t="n">
        <v>12319400</v>
      </c>
      <c r="H578" t="n">
        <v>0.06034483821723741</v>
      </c>
    </row>
    <row r="579" spans="1:8">
      <c r="A579" t="s">
        <v>587</v>
      </c>
      <c r="B579" t="n">
        <v>3.869999885559082</v>
      </c>
      <c r="C579" t="n">
        <v>4.150000095367432</v>
      </c>
      <c r="D579" t="n">
        <v>3.430000066757202</v>
      </c>
      <c r="E579" t="n">
        <v>3.549999952316284</v>
      </c>
      <c r="F579" t="n">
        <v>3.549999952316284</v>
      </c>
      <c r="G579" t="n">
        <v>6981000</v>
      </c>
      <c r="H579" t="n">
        <v>-0.03794040724477162</v>
      </c>
    </row>
    <row r="580" spans="1:8">
      <c r="A580" t="s">
        <v>588</v>
      </c>
      <c r="B580" t="n">
        <v>3.710000038146973</v>
      </c>
      <c r="C580" t="n">
        <v>3.809999942779541</v>
      </c>
      <c r="D580" t="n">
        <v>3.450000047683716</v>
      </c>
      <c r="E580" t="n">
        <v>3.700000047683716</v>
      </c>
      <c r="F580" t="n">
        <v>3.700000047683716</v>
      </c>
      <c r="G580" t="n">
        <v>4126700</v>
      </c>
      <c r="H580" t="n">
        <v>0.04225354855837685</v>
      </c>
    </row>
    <row r="581" spans="1:8">
      <c r="A581" t="s">
        <v>589</v>
      </c>
      <c r="B581" t="n">
        <v>3.75</v>
      </c>
      <c r="C581" t="n">
        <v>4.25</v>
      </c>
      <c r="D581" t="n">
        <v>3.710000038146973</v>
      </c>
      <c r="E581" t="n">
        <v>3.849999904632568</v>
      </c>
      <c r="F581" t="n">
        <v>3.849999904632568</v>
      </c>
      <c r="G581" t="n">
        <v>6741200</v>
      </c>
      <c r="H581" t="n">
        <v>0.04054050135560291</v>
      </c>
    </row>
    <row r="582" spans="1:8">
      <c r="A582" t="s">
        <v>590</v>
      </c>
      <c r="B582" t="n">
        <v>3.75</v>
      </c>
      <c r="C582" t="n">
        <v>4.28000020980835</v>
      </c>
      <c r="D582" t="n">
        <v>3.569999933242798</v>
      </c>
      <c r="E582" t="n">
        <v>3.849999904632568</v>
      </c>
      <c r="F582" t="n">
        <v>3.849999904632568</v>
      </c>
      <c r="G582" t="n">
        <v>5990700</v>
      </c>
      <c r="H582" t="n">
        <v>0</v>
      </c>
    </row>
    <row r="583" spans="1:8">
      <c r="A583" t="s">
        <v>591</v>
      </c>
      <c r="B583" t="n">
        <v>3.779999971389771</v>
      </c>
      <c r="C583" t="n">
        <v>4.03000020980835</v>
      </c>
      <c r="D583" t="n">
        <v>3.759999990463257</v>
      </c>
      <c r="E583" t="n">
        <v>3.819999933242798</v>
      </c>
      <c r="F583" t="n">
        <v>3.819999933242798</v>
      </c>
      <c r="G583" t="n">
        <v>4395000</v>
      </c>
      <c r="H583" t="n">
        <v>-0.007792200553998094</v>
      </c>
    </row>
    <row r="584" spans="1:8">
      <c r="A584" t="s">
        <v>592</v>
      </c>
      <c r="B584" t="n">
        <v>3.759999990463257</v>
      </c>
      <c r="C584" t="n">
        <v>3.789999961853027</v>
      </c>
      <c r="D584" t="n">
        <v>3.079999923706055</v>
      </c>
      <c r="E584" t="n">
        <v>3.150000095367432</v>
      </c>
      <c r="F584" t="n">
        <v>3.150000095367432</v>
      </c>
      <c r="G584" t="n">
        <v>15584600</v>
      </c>
      <c r="H584" t="n">
        <v>-0.1753926307811747</v>
      </c>
    </row>
    <row r="585" spans="1:8">
      <c r="A585" t="s">
        <v>593</v>
      </c>
      <c r="B585" t="n">
        <v>3.230000019073486</v>
      </c>
      <c r="C585" t="n">
        <v>3.299999952316284</v>
      </c>
      <c r="D585" t="n">
        <v>2.900000095367432</v>
      </c>
      <c r="E585" t="n">
        <v>3</v>
      </c>
      <c r="F585" t="n">
        <v>3</v>
      </c>
      <c r="G585" t="n">
        <v>5424300</v>
      </c>
      <c r="H585" t="n">
        <v>-0.04761907645273734</v>
      </c>
    </row>
    <row r="586" spans="1:8">
      <c r="A586" t="s">
        <v>594</v>
      </c>
      <c r="B586" t="n">
        <v>3.049999952316284</v>
      </c>
      <c r="C586" t="n">
        <v>3.190000057220459</v>
      </c>
      <c r="D586" t="n">
        <v>2.579999923706055</v>
      </c>
      <c r="E586" t="n">
        <v>3.019999980926514</v>
      </c>
      <c r="F586" t="n">
        <v>3.019999980926514</v>
      </c>
      <c r="G586" t="n">
        <v>7555600</v>
      </c>
      <c r="H586" t="n">
        <v>0.006666660308837891</v>
      </c>
    </row>
    <row r="587" spans="1:8">
      <c r="A587" t="s">
        <v>595</v>
      </c>
      <c r="B587" t="n">
        <v>3.109999895095825</v>
      </c>
      <c r="C587" t="n">
        <v>3.200000047683716</v>
      </c>
      <c r="D587" t="n">
        <v>2.740000009536743</v>
      </c>
      <c r="E587" t="n">
        <v>2.869999885559082</v>
      </c>
      <c r="F587" t="n">
        <v>2.869999885559082</v>
      </c>
      <c r="G587" t="n">
        <v>6303500</v>
      </c>
      <c r="H587" t="n">
        <v>-0.04966890606450028</v>
      </c>
    </row>
    <row r="588" spans="1:8">
      <c r="A588" t="s">
        <v>596</v>
      </c>
      <c r="B588" t="n">
        <v>2.869999885559082</v>
      </c>
      <c r="C588" t="n">
        <v>2.980000019073486</v>
      </c>
      <c r="D588" t="n">
        <v>2.609999895095825</v>
      </c>
      <c r="E588" t="n">
        <v>2.769999980926514</v>
      </c>
      <c r="F588" t="n">
        <v>2.769999980926514</v>
      </c>
      <c r="G588" t="n">
        <v>5869300</v>
      </c>
      <c r="H588" t="n">
        <v>-0.03484317373521015</v>
      </c>
    </row>
    <row r="589" spans="1:8">
      <c r="A589" t="s">
        <v>597</v>
      </c>
      <c r="B589" t="n">
        <v>2.809999942779541</v>
      </c>
      <c r="C589" t="n">
        <v>3.430000066757202</v>
      </c>
      <c r="D589" t="n">
        <v>2.789999961853027</v>
      </c>
      <c r="E589" t="n">
        <v>3.369999885559082</v>
      </c>
      <c r="F589" t="n">
        <v>3.369999885559082</v>
      </c>
      <c r="G589" t="n">
        <v>10719400</v>
      </c>
      <c r="H589" t="n">
        <v>0.2166064652577649</v>
      </c>
    </row>
    <row r="590" spans="1:8">
      <c r="A590" t="s">
        <v>598</v>
      </c>
      <c r="B590" t="n">
        <v>3.289999961853027</v>
      </c>
      <c r="C590" t="n">
        <v>3.359999895095825</v>
      </c>
      <c r="D590" t="n">
        <v>2.910000085830688</v>
      </c>
      <c r="E590" t="n">
        <v>2.980000019073486</v>
      </c>
      <c r="F590" t="n">
        <v>2.980000019073486</v>
      </c>
      <c r="G590" t="n">
        <v>5774400</v>
      </c>
      <c r="H590" t="n">
        <v>-0.1157269672787822</v>
      </c>
    </row>
    <row r="591" spans="1:8">
      <c r="A591" t="s">
        <v>599</v>
      </c>
      <c r="B591" t="n">
        <v>2.980000019073486</v>
      </c>
      <c r="C591" t="n">
        <v>2.980000019073486</v>
      </c>
      <c r="D591" t="n">
        <v>2.650000095367432</v>
      </c>
      <c r="E591" t="n">
        <v>2.819999933242798</v>
      </c>
      <c r="F591" t="n">
        <v>2.819999933242798</v>
      </c>
      <c r="G591" t="n">
        <v>7111700</v>
      </c>
      <c r="H591" t="n">
        <v>-0.05369130362637857</v>
      </c>
    </row>
    <row r="592" spans="1:8">
      <c r="A592" t="s">
        <v>600</v>
      </c>
      <c r="B592" t="n">
        <v>2.849999904632568</v>
      </c>
      <c r="C592" t="n">
        <v>3.079999923706055</v>
      </c>
      <c r="D592" t="n">
        <v>2.819999933242798</v>
      </c>
      <c r="E592" t="n">
        <v>2.970000028610229</v>
      </c>
      <c r="F592" t="n">
        <v>2.970000028610229</v>
      </c>
      <c r="G592" t="n">
        <v>5197200</v>
      </c>
      <c r="H592" t="n">
        <v>0.05319152443913085</v>
      </c>
    </row>
    <row r="593" spans="1:8">
      <c r="A593" t="s">
        <v>601</v>
      </c>
      <c r="B593" t="n">
        <v>2.900000095367432</v>
      </c>
      <c r="C593" t="n">
        <v>2.940000057220459</v>
      </c>
      <c r="D593" t="n">
        <v>2.529999971389771</v>
      </c>
      <c r="E593" t="n">
        <v>2.539999961853027</v>
      </c>
      <c r="F593" t="n">
        <v>2.539999961853027</v>
      </c>
      <c r="G593" t="n">
        <v>4846000</v>
      </c>
      <c r="H593" t="n">
        <v>-0.1447811658636295</v>
      </c>
    </row>
    <row r="594" spans="1:8">
      <c r="A594" t="s">
        <v>602</v>
      </c>
      <c r="B594" t="n">
        <v>2.640000104904175</v>
      </c>
      <c r="C594" t="n">
        <v>2.730000019073486</v>
      </c>
      <c r="D594" t="n">
        <v>2.529999971389771</v>
      </c>
      <c r="E594" t="n">
        <v>2.650000095367432</v>
      </c>
      <c r="F594" t="n">
        <v>2.650000095367432</v>
      </c>
      <c r="G594" t="n">
        <v>4254600</v>
      </c>
      <c r="H594" t="n">
        <v>0.04330713982930731</v>
      </c>
    </row>
    <row r="595" spans="1:8">
      <c r="A595" t="s">
        <v>603</v>
      </c>
      <c r="B595" t="n">
        <v>2.730000019073486</v>
      </c>
      <c r="C595" t="n">
        <v>2.849999904632568</v>
      </c>
      <c r="D595" t="n">
        <v>2.549999952316284</v>
      </c>
      <c r="E595" t="n">
        <v>2.589999914169312</v>
      </c>
      <c r="F595" t="n">
        <v>2.589999914169312</v>
      </c>
      <c r="G595" t="n">
        <v>5154700</v>
      </c>
      <c r="H595" t="n">
        <v>-0.02264157699579286</v>
      </c>
    </row>
    <row r="596" spans="1:8">
      <c r="A596" t="s">
        <v>604</v>
      </c>
      <c r="B596" t="n">
        <v>2.559999942779541</v>
      </c>
      <c r="C596" t="n">
        <v>2.670000076293945</v>
      </c>
      <c r="D596" t="n">
        <v>2.269999980926514</v>
      </c>
      <c r="E596" t="n">
        <v>2.470000028610229</v>
      </c>
      <c r="F596" t="n">
        <v>2.470000028610229</v>
      </c>
      <c r="G596" t="n">
        <v>5958000</v>
      </c>
      <c r="H596" t="n">
        <v>-0.04633200368177213</v>
      </c>
    </row>
    <row r="597" spans="1:8">
      <c r="A597" t="s">
        <v>605</v>
      </c>
      <c r="B597" t="n">
        <v>2.5</v>
      </c>
      <c r="C597" t="n">
        <v>2.5</v>
      </c>
      <c r="D597" t="n">
        <v>2.319999933242798</v>
      </c>
      <c r="E597" t="n">
        <v>2.480000019073486</v>
      </c>
      <c r="F597" t="n">
        <v>2.480000019073486</v>
      </c>
      <c r="G597" t="n">
        <v>3248300</v>
      </c>
      <c r="H597" t="n">
        <v>0.004048579088026745</v>
      </c>
    </row>
    <row r="598" spans="1:8">
      <c r="A598" t="s">
        <v>606</v>
      </c>
      <c r="B598" t="n">
        <v>2.470000028610229</v>
      </c>
      <c r="C598" t="n">
        <v>2.619999885559082</v>
      </c>
      <c r="D598" t="n">
        <v>2.349999904632568</v>
      </c>
      <c r="E598" t="n">
        <v>2.529999971389771</v>
      </c>
      <c r="F598" t="n">
        <v>2.529999971389771</v>
      </c>
      <c r="G598" t="n">
        <v>2886100</v>
      </c>
      <c r="H598" t="n">
        <v>0.02016127094021712</v>
      </c>
    </row>
    <row r="599" spans="1:8">
      <c r="A599" t="s">
        <v>607</v>
      </c>
      <c r="B599" t="n">
        <v>2.589999914169312</v>
      </c>
      <c r="C599" t="n">
        <v>2.700000047683716</v>
      </c>
      <c r="D599" t="n">
        <v>2.5</v>
      </c>
      <c r="E599" t="n">
        <v>2.559999942779541</v>
      </c>
      <c r="F599" t="n">
        <v>2.559999942779541</v>
      </c>
      <c r="G599" t="n">
        <v>3452000</v>
      </c>
      <c r="H599" t="n">
        <v>0.01185769633558179</v>
      </c>
    </row>
    <row r="600" spans="1:8">
      <c r="A600" t="s">
        <v>608</v>
      </c>
      <c r="B600" t="n">
        <v>2.589999914169312</v>
      </c>
      <c r="C600" t="n">
        <v>2.839999914169312</v>
      </c>
      <c r="D600" t="n">
        <v>2.470000028610229</v>
      </c>
      <c r="E600" t="n">
        <v>2.660000085830688</v>
      </c>
      <c r="F600" t="n">
        <v>2.660000085830688</v>
      </c>
      <c r="G600" t="n">
        <v>5772300</v>
      </c>
      <c r="H600" t="n">
        <v>0.03906255675247066</v>
      </c>
    </row>
    <row r="601" spans="1:8">
      <c r="A601" t="s">
        <v>609</v>
      </c>
      <c r="B601" t="n">
        <v>2.710000038146973</v>
      </c>
      <c r="C601" t="n">
        <v>3.119999885559082</v>
      </c>
      <c r="D601" t="n">
        <v>2.619999885559082</v>
      </c>
      <c r="E601" t="n">
        <v>2.940000057220459</v>
      </c>
      <c r="F601" t="n">
        <v>2.940000057220459</v>
      </c>
      <c r="G601" t="n">
        <v>5651100</v>
      </c>
      <c r="H601" t="n">
        <v>0.1052631437424671</v>
      </c>
    </row>
    <row r="602" spans="1:8">
      <c r="A602" t="s">
        <v>610</v>
      </c>
      <c r="B602" t="n">
        <v>2.980000019073486</v>
      </c>
      <c r="C602" t="n">
        <v>3.150000095367432</v>
      </c>
      <c r="D602" t="n">
        <v>2.759999990463257</v>
      </c>
      <c r="E602" t="n">
        <v>3.099999904632568</v>
      </c>
      <c r="F602" t="n">
        <v>3.099999904632568</v>
      </c>
      <c r="G602" t="n">
        <v>4976700</v>
      </c>
      <c r="H602" t="n">
        <v>0.05442171574764416</v>
      </c>
    </row>
    <row r="603" spans="1:8">
      <c r="A603" t="s">
        <v>611</v>
      </c>
      <c r="B603" t="n">
        <v>3.059999942779541</v>
      </c>
      <c r="C603" t="n">
        <v>3.670000076293945</v>
      </c>
      <c r="D603" t="n">
        <v>3.049999952316284</v>
      </c>
      <c r="E603" t="n">
        <v>3.599999904632568</v>
      </c>
      <c r="F603" t="n">
        <v>3.599999904632568</v>
      </c>
      <c r="G603" t="n">
        <v>9700400</v>
      </c>
      <c r="H603" t="n">
        <v>0.1612903275425304</v>
      </c>
    </row>
    <row r="604" spans="1:8">
      <c r="A604" t="s">
        <v>612</v>
      </c>
      <c r="B604" t="n">
        <v>3.660000085830688</v>
      </c>
      <c r="C604" t="n">
        <v>3.740000009536743</v>
      </c>
      <c r="D604" t="n">
        <v>3.160000085830688</v>
      </c>
      <c r="E604" t="n">
        <v>3.200000047683716</v>
      </c>
      <c r="F604" t="n">
        <v>3.200000047683716</v>
      </c>
      <c r="G604" t="n">
        <v>7046300</v>
      </c>
      <c r="H604" t="n">
        <v>-0.1111110743181195</v>
      </c>
    </row>
    <row r="605" spans="1:8">
      <c r="A605" t="s">
        <v>613</v>
      </c>
      <c r="B605" t="n">
        <v>3.25</v>
      </c>
      <c r="C605" t="n">
        <v>3.519999980926514</v>
      </c>
      <c r="D605" t="n">
        <v>3.150000095367432</v>
      </c>
      <c r="E605" t="n">
        <v>3.190000057220459</v>
      </c>
      <c r="F605" t="n">
        <v>3.190000057220459</v>
      </c>
      <c r="G605" t="n">
        <v>4987000</v>
      </c>
      <c r="H605" t="n">
        <v>-0.003124996973201678</v>
      </c>
    </row>
    <row r="606" spans="1:8">
      <c r="A606" t="s">
        <v>614</v>
      </c>
      <c r="B606" t="n">
        <v>3.190000057220459</v>
      </c>
      <c r="C606" t="n">
        <v>3.289999961853027</v>
      </c>
      <c r="D606" t="n">
        <v>2.849999904632568</v>
      </c>
      <c r="E606" t="n">
        <v>3.160000085830688</v>
      </c>
      <c r="F606" t="n">
        <v>3.160000085830688</v>
      </c>
      <c r="G606" t="n">
        <v>4107200</v>
      </c>
      <c r="H606" t="n">
        <v>-0.009404379577318994</v>
      </c>
    </row>
    <row r="607" spans="1:8">
      <c r="A607" t="s">
        <v>615</v>
      </c>
      <c r="B607" t="n">
        <v>3.150000095367432</v>
      </c>
      <c r="C607" t="n">
        <v>3.730000019073486</v>
      </c>
      <c r="D607" t="n">
        <v>3.029999971389771</v>
      </c>
      <c r="E607" t="n">
        <v>3.700000047683716</v>
      </c>
      <c r="F607" t="n">
        <v>3.700000047683716</v>
      </c>
      <c r="G607" t="n">
        <v>9077300</v>
      </c>
      <c r="H607" t="n">
        <v>0.1708860592359998</v>
      </c>
    </row>
    <row r="608" spans="1:8">
      <c r="A608" t="s">
        <v>616</v>
      </c>
      <c r="B608" t="n">
        <v>4.099999904632568</v>
      </c>
      <c r="C608" t="n">
        <v>5.119999885559082</v>
      </c>
      <c r="D608" t="n">
        <v>3.839999914169312</v>
      </c>
      <c r="E608" t="n">
        <v>4.210000038146973</v>
      </c>
      <c r="F608" t="n">
        <v>4.210000038146973</v>
      </c>
      <c r="G608" t="n">
        <v>50709900</v>
      </c>
      <c r="H608" t="n">
        <v>0.1378378334839559</v>
      </c>
    </row>
    <row r="609" spans="1:8">
      <c r="A609" t="s">
        <v>617</v>
      </c>
      <c r="B609" t="n">
        <v>4.289999961853027</v>
      </c>
      <c r="C609" t="n">
        <v>4.800000190734863</v>
      </c>
      <c r="D609" t="n">
        <v>4</v>
      </c>
      <c r="E609" t="n">
        <v>4.489999771118164</v>
      </c>
      <c r="F609" t="n">
        <v>4.489999771118164</v>
      </c>
      <c r="G609" t="n">
        <v>11135000</v>
      </c>
      <c r="H609" t="n">
        <v>0.06650824950928813</v>
      </c>
    </row>
    <row r="610" spans="1:8">
      <c r="A610" t="s">
        <v>618</v>
      </c>
      <c r="B610" t="n">
        <v>4.699999809265137</v>
      </c>
      <c r="C610" t="n">
        <v>4.989999771118164</v>
      </c>
      <c r="D610" t="n">
        <v>4.320000171661377</v>
      </c>
      <c r="E610" t="n">
        <v>4.96999979019165</v>
      </c>
      <c r="F610" t="n">
        <v>4.96999979019165</v>
      </c>
      <c r="G610" t="n">
        <v>13270000</v>
      </c>
      <c r="H610" t="n">
        <v>0.1069042413233687</v>
      </c>
    </row>
    <row r="611" spans="1:8">
      <c r="A611" t="s">
        <v>619</v>
      </c>
      <c r="B611" t="n">
        <v>5</v>
      </c>
      <c r="C611" t="n">
        <v>5.190000057220459</v>
      </c>
      <c r="D611" t="n">
        <v>4.570000171661377</v>
      </c>
      <c r="E611" t="n">
        <v>4.980000019073486</v>
      </c>
      <c r="F611" t="n">
        <v>4.980000019073486</v>
      </c>
      <c r="G611" t="n">
        <v>11945600</v>
      </c>
      <c r="H611" t="n">
        <v>0.002012118572232437</v>
      </c>
    </row>
    <row r="612" spans="1:8">
      <c r="A612" t="s">
        <v>620</v>
      </c>
      <c r="B612" t="n">
        <v>1.789999961853027</v>
      </c>
      <c r="C612" t="n">
        <v>1.899999976158142</v>
      </c>
      <c r="D612" t="n">
        <v>1.279999971389771</v>
      </c>
      <c r="E612" t="n">
        <v>1.580000042915344</v>
      </c>
      <c r="F612" t="n">
        <v>1.580000042915344</v>
      </c>
      <c r="G612" t="n">
        <v>65774500</v>
      </c>
      <c r="H612" t="n">
        <v>-0.6827309162923862</v>
      </c>
    </row>
    <row r="613" spans="1:8">
      <c r="A613" t="s">
        <v>621</v>
      </c>
      <c r="B613" t="n">
        <v>1.539999961853027</v>
      </c>
      <c r="C613" t="n">
        <v>1.559999942779541</v>
      </c>
      <c r="D613" t="n">
        <v>1.409999966621399</v>
      </c>
      <c r="E613" t="n">
        <v>1.450000047683716</v>
      </c>
      <c r="F613" t="n">
        <v>1.450000047683716</v>
      </c>
      <c r="G613" t="n">
        <v>12136600</v>
      </c>
      <c r="H613" t="n">
        <v>-0.08227847575988564</v>
      </c>
    </row>
    <row r="614" spans="1:8">
      <c r="A614" t="s">
        <v>622</v>
      </c>
      <c r="B614" t="n">
        <v>1.480000019073486</v>
      </c>
      <c r="C614" t="n">
        <v>1.5</v>
      </c>
      <c r="D614" t="n">
        <v>1.279999971389771</v>
      </c>
      <c r="E614" t="n">
        <v>1.360000014305115</v>
      </c>
      <c r="F614" t="n">
        <v>1.360000014305115</v>
      </c>
      <c r="G614" t="n">
        <v>9001000</v>
      </c>
      <c r="H614" t="n">
        <v>-0.0620689864958077</v>
      </c>
    </row>
    <row r="615" spans="1:8">
      <c r="A615" t="s">
        <v>623</v>
      </c>
      <c r="B615" t="n">
        <v>1.529999971389771</v>
      </c>
      <c r="C615" t="n">
        <v>1.970000028610229</v>
      </c>
      <c r="D615" t="n">
        <v>1.480000019073486</v>
      </c>
      <c r="E615" t="n">
        <v>1.549999952316284</v>
      </c>
      <c r="F615" t="n">
        <v>1.549999952316284</v>
      </c>
      <c r="G615" t="n">
        <v>30626300</v>
      </c>
      <c r="H615" t="n">
        <v>0.1397058353034275</v>
      </c>
    </row>
    <row r="616" spans="1:8">
      <c r="A616" t="s">
        <v>624</v>
      </c>
      <c r="B616" t="n">
        <v>1.570000052452087</v>
      </c>
      <c r="C616" t="n">
        <v>1.75</v>
      </c>
      <c r="D616" t="n">
        <v>1.419999957084656</v>
      </c>
      <c r="E616" t="n">
        <v>1.450000047683716</v>
      </c>
      <c r="F616" t="n">
        <v>1.450000047683716</v>
      </c>
      <c r="G616" t="n">
        <v>7518300</v>
      </c>
      <c r="H616" t="n">
        <v>-0.06451606948963502</v>
      </c>
    </row>
    <row r="617" spans="1:8">
      <c r="A617" t="s">
        <v>625</v>
      </c>
      <c r="B617" t="n">
        <v>1.399999976158142</v>
      </c>
      <c r="C617" t="n">
        <v>2.029999971389771</v>
      </c>
      <c r="D617" t="n">
        <v>1.360000014305115</v>
      </c>
      <c r="E617" t="n">
        <v>1.889999985694885</v>
      </c>
      <c r="F617" t="n">
        <v>1.889999985694885</v>
      </c>
      <c r="G617" t="n">
        <v>19446700</v>
      </c>
      <c r="H617" t="n">
        <v>0.303448223132159</v>
      </c>
    </row>
    <row r="618" spans="1:8">
      <c r="A618" t="s">
        <v>626</v>
      </c>
      <c r="B618" t="n">
        <v>1.980000019073486</v>
      </c>
      <c r="C618" t="n">
        <v>2.339999914169312</v>
      </c>
      <c r="D618" t="n">
        <v>1.5</v>
      </c>
      <c r="E618" t="n">
        <v>1.539999961853027</v>
      </c>
      <c r="F618" t="n">
        <v>1.539999961853027</v>
      </c>
      <c r="G618" t="n">
        <v>25592600</v>
      </c>
      <c r="H618" t="n">
        <v>-0.1851851992015627</v>
      </c>
    </row>
    <row r="619" spans="1:8">
      <c r="A619" t="s">
        <v>627</v>
      </c>
      <c r="B619" t="n">
        <v>1.549999952316284</v>
      </c>
      <c r="C619" t="n">
        <v>1.830000042915344</v>
      </c>
      <c r="D619" t="n">
        <v>1.549999952316284</v>
      </c>
      <c r="E619" t="n">
        <v>1.75</v>
      </c>
      <c r="F619" t="n">
        <v>1.75</v>
      </c>
      <c r="G619" t="n">
        <v>9610900</v>
      </c>
      <c r="H619" t="n">
        <v>0.1363636645122296</v>
      </c>
    </row>
    <row r="620" spans="1:8">
      <c r="A620" t="s">
        <v>628</v>
      </c>
      <c r="B620" t="n">
        <v>1.700000047683716</v>
      </c>
      <c r="C620" t="n">
        <v>1.789999961853027</v>
      </c>
      <c r="D620" t="n">
        <v>1.639999985694885</v>
      </c>
      <c r="E620" t="n">
        <v>1.690000057220459</v>
      </c>
      <c r="F620" t="n">
        <v>1.690000057220459</v>
      </c>
      <c r="G620" t="n">
        <v>5472700</v>
      </c>
      <c r="H620" t="n">
        <v>-0.03428568158830915</v>
      </c>
    </row>
    <row r="621" spans="1:8">
      <c r="A621" t="s">
        <v>629</v>
      </c>
      <c r="B621" t="n">
        <v>1.669999957084656</v>
      </c>
      <c r="C621" t="n">
        <v>1.720000028610229</v>
      </c>
      <c r="D621" t="n">
        <v>1.549999952316284</v>
      </c>
      <c r="E621" t="n">
        <v>1.710000038146973</v>
      </c>
      <c r="F621" t="n">
        <v>1.710000038146973</v>
      </c>
      <c r="G621" t="n">
        <v>5427700</v>
      </c>
      <c r="H621" t="n">
        <v>0.01183430783985157</v>
      </c>
    </row>
    <row r="622" spans="1:8">
      <c r="A622" t="s">
        <v>630</v>
      </c>
      <c r="B622" t="n">
        <v>1.730000019073486</v>
      </c>
      <c r="C622" t="n">
        <v>1.970000028610229</v>
      </c>
      <c r="D622" t="n">
        <v>1.649999976158142</v>
      </c>
      <c r="E622" t="n">
        <v>1.840000033378601</v>
      </c>
      <c r="F622" t="n">
        <v>1.840000033378601</v>
      </c>
      <c r="G622" t="n">
        <v>9104500</v>
      </c>
      <c r="H622" t="n">
        <v>0.07602338732840137</v>
      </c>
    </row>
    <row r="623" spans="1:8">
      <c r="A623" t="s">
        <v>631</v>
      </c>
      <c r="B623" t="n">
        <v>1.809999942779541</v>
      </c>
      <c r="C623" t="n">
        <v>1.879999995231628</v>
      </c>
      <c r="D623" t="n">
        <v>1.710000038146973</v>
      </c>
      <c r="E623" t="n">
        <v>1.779999971389771</v>
      </c>
      <c r="F623" t="n">
        <v>1.779999971389771</v>
      </c>
      <c r="G623" t="n">
        <v>6645200</v>
      </c>
      <c r="H623" t="n">
        <v>-0.03260872875021566</v>
      </c>
    </row>
    <row r="624" spans="1:8">
      <c r="A624" t="s">
        <v>632</v>
      </c>
      <c r="B624" t="n">
        <v>1.759999990463257</v>
      </c>
      <c r="C624" t="n">
        <v>1.830000042915344</v>
      </c>
      <c r="D624" t="n">
        <v>1.710000038146973</v>
      </c>
      <c r="E624" t="n">
        <v>1.799999952316284</v>
      </c>
      <c r="F624" t="n">
        <v>1.799999952316284</v>
      </c>
      <c r="G624" t="n">
        <v>4474200</v>
      </c>
      <c r="H624" t="n">
        <v>0.01123594452133518</v>
      </c>
    </row>
    <row r="625" spans="1:8">
      <c r="A625" t="s">
        <v>633</v>
      </c>
      <c r="B625" t="n">
        <v>1.830000042915344</v>
      </c>
      <c r="C625" t="n">
        <v>2.119999885559082</v>
      </c>
      <c r="D625" t="n">
        <v>1.779999971389771</v>
      </c>
      <c r="E625" t="n">
        <v>1.940000057220459</v>
      </c>
      <c r="F625" t="n">
        <v>1.940000057220459</v>
      </c>
      <c r="G625" t="n">
        <v>9011000</v>
      </c>
      <c r="H625" t="n">
        <v>0.07777783811828397</v>
      </c>
    </row>
    <row r="626" spans="1:8">
      <c r="A626" t="s">
        <v>634</v>
      </c>
      <c r="B626" t="n">
        <v>1.929999947547913</v>
      </c>
      <c r="C626" t="n">
        <v>2.190000057220459</v>
      </c>
      <c r="D626" t="n">
        <v>1.909999966621399</v>
      </c>
      <c r="E626" t="n">
        <v>2.059999942779541</v>
      </c>
      <c r="F626" t="n">
        <v>2.059999942779541</v>
      </c>
      <c r="G626" t="n">
        <v>9543000</v>
      </c>
      <c r="H626" t="n">
        <v>0.06185560928849262</v>
      </c>
    </row>
    <row r="627" spans="1:8">
      <c r="A627" t="s">
        <v>635</v>
      </c>
      <c r="B627" t="n">
        <v>2.049999952316284</v>
      </c>
      <c r="C627" t="n">
        <v>2.079999923706055</v>
      </c>
      <c r="D627" t="n">
        <v>1.850000023841858</v>
      </c>
      <c r="E627" t="n">
        <v>1.990000009536743</v>
      </c>
      <c r="F627" t="n">
        <v>1.990000009536743</v>
      </c>
      <c r="G627" t="n">
        <v>6024000</v>
      </c>
      <c r="H627" t="n">
        <v>-0.03398055106173815</v>
      </c>
    </row>
    <row r="628" spans="1:8">
      <c r="A628" t="s">
        <v>636</v>
      </c>
      <c r="B628" t="n">
        <v>1.960000038146973</v>
      </c>
      <c r="C628" t="n">
        <v>2</v>
      </c>
      <c r="D628" t="n">
        <v>1.879999995231628</v>
      </c>
      <c r="E628" t="n">
        <v>1.919999957084656</v>
      </c>
      <c r="F628" t="n">
        <v>1.919999957084656</v>
      </c>
      <c r="G628" t="n">
        <v>3908500</v>
      </c>
      <c r="H628" t="n">
        <v>-0.03517590558624313</v>
      </c>
    </row>
    <row r="629" spans="1:8">
      <c r="A629" t="s">
        <v>637</v>
      </c>
      <c r="B629" t="n">
        <v>1.919999957084656</v>
      </c>
      <c r="C629" t="n">
        <v>1.929999947547913</v>
      </c>
      <c r="D629" t="n">
        <v>1.679999947547913</v>
      </c>
      <c r="E629" t="n">
        <v>1.830000042915344</v>
      </c>
      <c r="F629" t="n">
        <v>1.830000042915344</v>
      </c>
      <c r="G629" t="n">
        <v>4560500</v>
      </c>
      <c r="H629" t="n">
        <v>-0.04687495634425334</v>
      </c>
    </row>
    <row r="630" spans="1:8">
      <c r="A630" t="s">
        <v>638</v>
      </c>
      <c r="B630" t="n">
        <v>1.789999961853027</v>
      </c>
      <c r="C630" t="n">
        <v>1.960000038146973</v>
      </c>
      <c r="D630" t="n">
        <v>1.789999961853027</v>
      </c>
      <c r="E630" t="n">
        <v>1.860000014305115</v>
      </c>
      <c r="F630" t="n">
        <v>1.860000014305115</v>
      </c>
      <c r="G630" t="n">
        <v>3171300</v>
      </c>
      <c r="H630" t="n">
        <v>0.01639342660450326</v>
      </c>
    </row>
    <row r="631" spans="1:8">
      <c r="A631" t="s">
        <v>639</v>
      </c>
      <c r="B631" t="n">
        <v>1.860000014305115</v>
      </c>
      <c r="C631" t="n">
        <v>2.029999971389771</v>
      </c>
      <c r="D631" t="n">
        <v>1.840000033378601</v>
      </c>
      <c r="E631" t="n">
        <v>2</v>
      </c>
      <c r="F631" t="n">
        <v>2</v>
      </c>
      <c r="G631" t="n">
        <v>3015800</v>
      </c>
      <c r="H631" t="n">
        <v>0.07526880893449264</v>
      </c>
    </row>
    <row r="632" spans="1:8">
      <c r="A632" t="s">
        <v>640</v>
      </c>
      <c r="B632" t="n">
        <v>2</v>
      </c>
      <c r="C632" t="n">
        <v>2.220000028610229</v>
      </c>
      <c r="D632" t="n">
        <v>1.990000009536743</v>
      </c>
      <c r="E632" t="n">
        <v>2.029999971389771</v>
      </c>
      <c r="F632" t="n">
        <v>2.029999971389771</v>
      </c>
      <c r="G632" t="n">
        <v>6658600</v>
      </c>
      <c r="H632" t="n">
        <v>0.01499998569488525</v>
      </c>
    </row>
    <row r="633" spans="1:8">
      <c r="A633" t="s">
        <v>641</v>
      </c>
      <c r="B633" t="n">
        <v>2.019999980926514</v>
      </c>
      <c r="C633" t="n">
        <v>2.099999904632568</v>
      </c>
      <c r="D633" t="n">
        <v>1.919999957084656</v>
      </c>
      <c r="E633" t="n">
        <v>2.039999961853027</v>
      </c>
      <c r="F633" t="n">
        <v>2.039999961853027</v>
      </c>
      <c r="G633" t="n">
        <v>3457100</v>
      </c>
      <c r="H633" t="n">
        <v>0.004926103745908273</v>
      </c>
    </row>
    <row r="634" spans="1:8">
      <c r="A634" t="s">
        <v>642</v>
      </c>
      <c r="B634" t="n">
        <v>2.039999961853027</v>
      </c>
      <c r="C634" t="n">
        <v>2.269999980926514</v>
      </c>
      <c r="D634" t="n">
        <v>2.019999980926514</v>
      </c>
      <c r="E634" t="n">
        <v>2.140000104904175</v>
      </c>
      <c r="F634" t="n">
        <v>2.140000104904175</v>
      </c>
      <c r="G634" t="n">
        <v>5806500</v>
      </c>
      <c r="H634" t="n">
        <v>0.04901967888289206</v>
      </c>
    </row>
    <row r="635" spans="1:8">
      <c r="A635" t="s">
        <v>643</v>
      </c>
      <c r="B635" t="n">
        <v>2.130000114440918</v>
      </c>
      <c r="C635" t="n">
        <v>2.539999961853027</v>
      </c>
      <c r="D635" t="n">
        <v>2.109999895095825</v>
      </c>
      <c r="E635" t="n">
        <v>2.420000076293945</v>
      </c>
      <c r="F635" t="n">
        <v>2.420000076293945</v>
      </c>
      <c r="G635" t="n">
        <v>8224900</v>
      </c>
      <c r="H635" t="n">
        <v>0.1308411017121461</v>
      </c>
    </row>
    <row r="636" spans="1:8">
      <c r="A636" t="s">
        <v>644</v>
      </c>
      <c r="B636" t="n">
        <v>2.410000085830688</v>
      </c>
      <c r="C636" t="n">
        <v>2.970000028610229</v>
      </c>
      <c r="D636" t="n">
        <v>2.329999923706055</v>
      </c>
      <c r="E636" t="n">
        <v>2.75</v>
      </c>
      <c r="F636" t="n">
        <v>2.75</v>
      </c>
      <c r="G636" t="n">
        <v>9981600</v>
      </c>
      <c r="H636" t="n">
        <v>0.136363600538156</v>
      </c>
    </row>
    <row r="637" spans="1:8">
      <c r="A637" t="s">
        <v>645</v>
      </c>
      <c r="B637" t="n">
        <v>2.75</v>
      </c>
      <c r="C637" t="n">
        <v>2.920000076293945</v>
      </c>
      <c r="D637" t="n">
        <v>2.559999942779541</v>
      </c>
      <c r="E637" t="n">
        <v>2.819999933242798</v>
      </c>
      <c r="F637" t="n">
        <v>2.819999933242798</v>
      </c>
      <c r="G637" t="n">
        <v>7179800</v>
      </c>
      <c r="H637" t="n">
        <v>0.02545452117919922</v>
      </c>
    </row>
    <row r="638" spans="1:8">
      <c r="A638" t="s">
        <v>646</v>
      </c>
      <c r="B638" t="n">
        <v>2.829999923706055</v>
      </c>
      <c r="C638" t="n">
        <v>2.900000095367432</v>
      </c>
      <c r="D638" t="n">
        <v>2.619999885559082</v>
      </c>
      <c r="E638" t="n">
        <v>2.740000009536743</v>
      </c>
      <c r="F638" t="n">
        <v>2.740000009536743</v>
      </c>
      <c r="G638" t="n">
        <v>4830900</v>
      </c>
      <c r="H638" t="n">
        <v>-0.02836876794321782</v>
      </c>
    </row>
    <row r="639" spans="1:8">
      <c r="A639" t="s">
        <v>647</v>
      </c>
      <c r="B639" t="n">
        <v>2.730000019073486</v>
      </c>
      <c r="C639" t="n">
        <v>3.039999961853027</v>
      </c>
      <c r="D639" t="n">
        <v>2.710000038146973</v>
      </c>
      <c r="E639" t="n">
        <v>2.920000076293945</v>
      </c>
      <c r="F639" t="n">
        <v>2.920000076293945</v>
      </c>
      <c r="G639" t="n">
        <v>8271700</v>
      </c>
      <c r="H639" t="n">
        <v>0.06569345479222648</v>
      </c>
    </row>
    <row r="640" spans="1:8">
      <c r="A640" t="s">
        <v>648</v>
      </c>
      <c r="B640" t="n">
        <v>2.930000066757202</v>
      </c>
      <c r="C640" t="n">
        <v>3.079999923706055</v>
      </c>
      <c r="D640" t="n">
        <v>2.710000038146973</v>
      </c>
      <c r="E640" t="n">
        <v>2.759999990463257</v>
      </c>
      <c r="F640" t="n">
        <v>2.759999990463257</v>
      </c>
      <c r="G640" t="n">
        <v>6250500</v>
      </c>
      <c r="H640" t="n">
        <v>-0.05479454851034116</v>
      </c>
    </row>
    <row r="641" spans="1:8">
      <c r="A641" t="s">
        <v>649</v>
      </c>
      <c r="B641" t="n">
        <v>2.75</v>
      </c>
      <c r="C641" t="n">
        <v>2.849999904632568</v>
      </c>
      <c r="D641" t="n">
        <v>2.269999980926514</v>
      </c>
      <c r="E641" t="n">
        <v>2.440000057220459</v>
      </c>
      <c r="F641" t="n">
        <v>2.440000057220459</v>
      </c>
      <c r="G641" t="n">
        <v>8136900</v>
      </c>
      <c r="H641" t="n">
        <v>-0.1159420051987344</v>
      </c>
    </row>
    <row r="642" spans="1:8">
      <c r="A642" t="s">
        <v>650</v>
      </c>
      <c r="B642" t="n">
        <v>2.390000104904175</v>
      </c>
      <c r="C642" t="n">
        <v>2.529999971389771</v>
      </c>
      <c r="D642" t="n">
        <v>2.279999971389771</v>
      </c>
      <c r="E642" t="n">
        <v>2.359999895095825</v>
      </c>
      <c r="F642" t="n">
        <v>2.359999895095825</v>
      </c>
      <c r="G642" t="n">
        <v>2807300</v>
      </c>
      <c r="H642" t="n">
        <v>-0.03278695092153664</v>
      </c>
    </row>
    <row r="643" spans="1:8">
      <c r="A643" t="s">
        <v>651</v>
      </c>
      <c r="B643" t="n">
        <v>2.339999914169312</v>
      </c>
      <c r="C643" t="n">
        <v>2.529999971389771</v>
      </c>
      <c r="D643" t="n">
        <v>2.230000019073486</v>
      </c>
      <c r="E643" t="n">
        <v>2.519999980926514</v>
      </c>
      <c r="F643" t="n">
        <v>2.519999980926514</v>
      </c>
      <c r="G643" t="n">
        <v>4966200</v>
      </c>
      <c r="H643" t="n">
        <v>0.06779664955205086</v>
      </c>
    </row>
    <row r="644" spans="1:8">
      <c r="A644" t="s">
        <v>652</v>
      </c>
      <c r="B644" t="n">
        <v>2.519999980926514</v>
      </c>
      <c r="C644" t="n">
        <v>2.670000076293945</v>
      </c>
      <c r="D644" t="n">
        <v>2.420000076293945</v>
      </c>
      <c r="E644" t="n">
        <v>2.5</v>
      </c>
      <c r="F644" t="n">
        <v>2.5</v>
      </c>
      <c r="G644" t="n">
        <v>5176600</v>
      </c>
      <c r="H644" t="n">
        <v>-0.007936500427734288</v>
      </c>
    </row>
    <row r="645" spans="1:8">
      <c r="A645" t="s">
        <v>653</v>
      </c>
      <c r="B645" t="n">
        <v>2.519999980926514</v>
      </c>
      <c r="C645" t="n">
        <v>2.950000047683716</v>
      </c>
      <c r="D645" t="n">
        <v>2.519999980926514</v>
      </c>
      <c r="E645" t="n">
        <v>2.950000047683716</v>
      </c>
      <c r="F645" t="n">
        <v>2.950000047683716</v>
      </c>
      <c r="G645" t="n">
        <v>3384100</v>
      </c>
      <c r="H645" t="n">
        <v>0.1800000190734863</v>
      </c>
    </row>
    <row r="646" spans="1:8">
      <c r="A646" t="s">
        <v>654</v>
      </c>
      <c r="B646" t="n">
        <v>2.950000047683716</v>
      </c>
      <c r="C646" t="n">
        <v>3.25</v>
      </c>
      <c r="D646" t="n">
        <v>2.829999923706055</v>
      </c>
      <c r="E646" t="n">
        <v>3.140000104904175</v>
      </c>
      <c r="F646" t="n">
        <v>3.140000104904175</v>
      </c>
      <c r="G646" t="n">
        <v>6960000</v>
      </c>
      <c r="H646" t="n">
        <v>0.06440679801671306</v>
      </c>
    </row>
    <row r="647" spans="1:8">
      <c r="A647" t="s">
        <v>655</v>
      </c>
      <c r="B647" t="n">
        <v>3.230000019073486</v>
      </c>
      <c r="C647" t="n">
        <v>3.25</v>
      </c>
      <c r="D647" t="n">
        <v>2.75</v>
      </c>
      <c r="E647" t="n">
        <v>2.819999933242798</v>
      </c>
      <c r="F647" t="n">
        <v>2.819999933242798</v>
      </c>
      <c r="G647" t="n">
        <v>5764100</v>
      </c>
      <c r="H647" t="n">
        <v>-0.1019108792899682</v>
      </c>
    </row>
    <row r="648" spans="1:8">
      <c r="A648" t="s">
        <v>656</v>
      </c>
      <c r="B648" t="n">
        <v>2.799999952316284</v>
      </c>
      <c r="C648" t="n">
        <v>2.930000066757202</v>
      </c>
      <c r="D648" t="n">
        <v>2.740000009536743</v>
      </c>
      <c r="E648" t="n">
        <v>2.799999952316284</v>
      </c>
      <c r="F648" t="n">
        <v>2.799999952316284</v>
      </c>
      <c r="G648" t="n">
        <v>4936300</v>
      </c>
      <c r="H648" t="n">
        <v>-0.007092191985804456</v>
      </c>
    </row>
    <row r="649" spans="1:8">
      <c r="A649" t="s">
        <v>657</v>
      </c>
      <c r="B649" t="n">
        <v>2.809999942779541</v>
      </c>
      <c r="C649" t="n">
        <v>2.890000104904175</v>
      </c>
      <c r="D649" t="n">
        <v>2.529999971389771</v>
      </c>
      <c r="E649" t="n">
        <v>2.680000066757202</v>
      </c>
      <c r="F649" t="n">
        <v>2.680000066757202</v>
      </c>
      <c r="G649" t="n">
        <v>8222300</v>
      </c>
      <c r="H649" t="n">
        <v>-0.04285710271523855</v>
      </c>
    </row>
    <row r="650" spans="1:8">
      <c r="A650" t="s">
        <v>658</v>
      </c>
      <c r="B650" t="n">
        <v>2.670000076293945</v>
      </c>
      <c r="C650" t="n">
        <v>2.670000076293945</v>
      </c>
      <c r="D650" t="n">
        <v>2.5</v>
      </c>
      <c r="E650" t="n">
        <v>2.549999952316284</v>
      </c>
      <c r="F650" t="n">
        <v>2.549999952316284</v>
      </c>
      <c r="G650" t="n">
        <v>3934400</v>
      </c>
      <c r="H650" t="n">
        <v>-0.04850750418010922</v>
      </c>
    </row>
    <row r="651" spans="1:8">
      <c r="A651" t="s">
        <v>659</v>
      </c>
      <c r="B651" t="n">
        <v>2.559999942779541</v>
      </c>
      <c r="C651" t="n">
        <v>2.819999933242798</v>
      </c>
      <c r="D651" t="n">
        <v>2.509999990463257</v>
      </c>
      <c r="E651" t="n">
        <v>2.730000019073486</v>
      </c>
      <c r="F651" t="n">
        <v>2.730000019073486</v>
      </c>
      <c r="G651" t="n">
        <v>6618100</v>
      </c>
      <c r="H651" t="n">
        <v>0.07058826279337757</v>
      </c>
    </row>
    <row r="652" spans="1:8">
      <c r="A652" t="s">
        <v>660</v>
      </c>
      <c r="B652" t="n">
        <v>2.849999904632568</v>
      </c>
      <c r="C652" t="n">
        <v>3.029999971389771</v>
      </c>
      <c r="D652" t="n">
        <v>2.769999980926514</v>
      </c>
      <c r="E652" t="n">
        <v>2.970000028610229</v>
      </c>
      <c r="F652" t="n">
        <v>2.970000028610229</v>
      </c>
      <c r="G652" t="n">
        <v>7666200</v>
      </c>
      <c r="H652" t="n">
        <v>0.08791209079119161</v>
      </c>
    </row>
    <row r="653" spans="1:8">
      <c r="A653" t="s">
        <v>661</v>
      </c>
      <c r="B653" t="n">
        <v>2.950000047683716</v>
      </c>
      <c r="C653" t="n">
        <v>3.009999990463257</v>
      </c>
      <c r="D653" t="n">
        <v>2.779999971389771</v>
      </c>
      <c r="E653" t="n">
        <v>2.900000095367432</v>
      </c>
      <c r="F653" t="n">
        <v>2.900000095367432</v>
      </c>
      <c r="G653" t="n">
        <v>4589800</v>
      </c>
      <c r="H653" t="n">
        <v>-0.0235690008648092</v>
      </c>
    </row>
    <row r="654" spans="1:8">
      <c r="A654" t="s">
        <v>662</v>
      </c>
      <c r="B654" t="n">
        <v>2.900000095367432</v>
      </c>
      <c r="C654" t="n">
        <v>3.900000095367432</v>
      </c>
      <c r="D654" t="n">
        <v>2.849999904632568</v>
      </c>
      <c r="E654" t="n">
        <v>3.430000066757202</v>
      </c>
      <c r="F654" t="n">
        <v>3.430000066757202</v>
      </c>
      <c r="G654" t="n">
        <v>20322500</v>
      </c>
      <c r="H654" t="n">
        <v>0.1827586048139834</v>
      </c>
    </row>
    <row r="655" spans="1:8">
      <c r="A655" t="s">
        <v>663</v>
      </c>
      <c r="B655" t="n">
        <v>5.099999904632568</v>
      </c>
      <c r="C655" t="n">
        <v>9.979999542236328</v>
      </c>
      <c r="D655" t="n">
        <v>4.630000114440918</v>
      </c>
      <c r="E655" t="n">
        <v>7.110000133514404</v>
      </c>
      <c r="F655" t="n">
        <v>7.110000133514404</v>
      </c>
      <c r="G655" t="n">
        <v>240590200</v>
      </c>
      <c r="H655" t="n">
        <v>1.072886295957526</v>
      </c>
    </row>
    <row r="656" spans="1:8">
      <c r="A656" t="s">
        <v>664</v>
      </c>
      <c r="B656" t="n">
        <v>7.260000228881836</v>
      </c>
      <c r="C656" t="n">
        <v>7.679999828338623</v>
      </c>
      <c r="D656" t="n">
        <v>6.489999771118164</v>
      </c>
      <c r="E656" t="n">
        <v>6.619999885559082</v>
      </c>
      <c r="F656" t="n">
        <v>6.619999885559082</v>
      </c>
      <c r="G656" t="n">
        <v>72936700</v>
      </c>
      <c r="H656" t="n">
        <v>-0.06891705186412139</v>
      </c>
    </row>
    <row r="657" spans="1:8">
      <c r="A657" t="s">
        <v>665</v>
      </c>
      <c r="B657" t="n">
        <v>6.75</v>
      </c>
      <c r="C657" t="n">
        <v>7.349999904632568</v>
      </c>
      <c r="D657" t="n">
        <v>6.53000020980835</v>
      </c>
      <c r="E657" t="n">
        <v>6.820000171661377</v>
      </c>
      <c r="F657" t="n">
        <v>6.820000171661377</v>
      </c>
      <c r="G657" t="n">
        <v>31440200</v>
      </c>
      <c r="H657" t="n">
        <v>0.03021152410267817</v>
      </c>
    </row>
    <row r="658" spans="1:8">
      <c r="A658" t="s">
        <v>666</v>
      </c>
      <c r="B658" t="n">
        <v>6.820000171661377</v>
      </c>
      <c r="C658" t="n">
        <v>6.980000019073486</v>
      </c>
      <c r="D658" t="n">
        <v>6.369999885559082</v>
      </c>
      <c r="E658" t="n">
        <v>6.699999809265137</v>
      </c>
      <c r="F658" t="n">
        <v>6.699999809265137</v>
      </c>
      <c r="G658" t="n">
        <v>13217200</v>
      </c>
      <c r="H658" t="n">
        <v>-0.01759536061228686</v>
      </c>
    </row>
    <row r="659" spans="1:8">
      <c r="A659" t="s">
        <v>667</v>
      </c>
      <c r="B659" t="n">
        <v>6.75</v>
      </c>
      <c r="C659" t="n">
        <v>7.429999828338623</v>
      </c>
      <c r="D659" t="n">
        <v>6.329999923706055</v>
      </c>
      <c r="E659" t="n">
        <v>7.190000057220459</v>
      </c>
      <c r="F659" t="n">
        <v>7.190000057220459</v>
      </c>
      <c r="G659" t="n">
        <v>25704400</v>
      </c>
      <c r="H659" t="n">
        <v>0.07313436744844715</v>
      </c>
    </row>
    <row r="660" spans="1:8">
      <c r="A660" t="s">
        <v>668</v>
      </c>
      <c r="B660" t="n">
        <v>7.03000020980835</v>
      </c>
      <c r="C660" t="n">
        <v>7.78000020980835</v>
      </c>
      <c r="D660" t="n">
        <v>6.739999771118164</v>
      </c>
      <c r="E660" t="n">
        <v>7.380000114440918</v>
      </c>
      <c r="F660" t="n">
        <v>7.380000114440918</v>
      </c>
      <c r="G660" t="n">
        <v>21203000</v>
      </c>
      <c r="H660" t="n">
        <v>0.0264255988467836</v>
      </c>
    </row>
    <row r="661" spans="1:8">
      <c r="A661" t="s">
        <v>669</v>
      </c>
      <c r="B661" t="n">
        <v>7.340000152587891</v>
      </c>
      <c r="C661" t="n">
        <v>7.5</v>
      </c>
      <c r="D661" t="n">
        <v>7.050000190734863</v>
      </c>
      <c r="E661" t="n">
        <v>7.320000171661377</v>
      </c>
      <c r="F661" t="n">
        <v>7.320000171661377</v>
      </c>
      <c r="G661" t="n">
        <v>22887900</v>
      </c>
      <c r="H661" t="n">
        <v>-0.00813007342129105</v>
      </c>
    </row>
    <row r="662" spans="1:8">
      <c r="A662" t="s">
        <v>670</v>
      </c>
      <c r="B662" t="n">
        <v>7.25</v>
      </c>
      <c r="C662" t="n">
        <v>7.489999771118164</v>
      </c>
      <c r="D662" t="n">
        <v>6.909999847412109</v>
      </c>
      <c r="E662" t="n">
        <v>7.070000171661377</v>
      </c>
      <c r="F662" t="n">
        <v>7.070000171661377</v>
      </c>
      <c r="G662" t="n">
        <v>10510900</v>
      </c>
      <c r="H662" t="n">
        <v>-0.03415300466355849</v>
      </c>
    </row>
    <row r="663" spans="1:8">
      <c r="A663" t="s">
        <v>671</v>
      </c>
      <c r="B663" t="n">
        <v>7.079999923706055</v>
      </c>
      <c r="C663" t="n">
        <v>7.150000095367432</v>
      </c>
      <c r="D663" t="n">
        <v>6.800000190734863</v>
      </c>
      <c r="E663" t="n">
        <v>7.050000190734863</v>
      </c>
      <c r="F663" t="n">
        <v>7.050000190734863</v>
      </c>
      <c r="G663" t="n">
        <v>5730500</v>
      </c>
      <c r="H663" t="n">
        <v>-0.002828851547511898</v>
      </c>
    </row>
    <row r="664" spans="1:8">
      <c r="A664" t="s">
        <v>672</v>
      </c>
      <c r="B664" t="n">
        <v>6.96999979019165</v>
      </c>
      <c r="C664" t="n">
        <v>7.349999904632568</v>
      </c>
      <c r="D664" t="n">
        <v>6.820000171661377</v>
      </c>
      <c r="E664" t="n">
        <v>7.309999942779541</v>
      </c>
      <c r="F664" t="n">
        <v>7.309999942779541</v>
      </c>
      <c r="G664" t="n">
        <v>8300800</v>
      </c>
      <c r="H664" t="n">
        <v>0.0368793964553888</v>
      </c>
    </row>
    <row r="665" spans="1:8">
      <c r="A665" t="s">
        <v>673</v>
      </c>
      <c r="B665" t="n">
        <v>7.349999904632568</v>
      </c>
      <c r="C665" t="n">
        <v>8.550000190734863</v>
      </c>
      <c r="D665" t="n">
        <v>7.150000095367432</v>
      </c>
      <c r="E665" t="n">
        <v>8.050000190734863</v>
      </c>
      <c r="F665" t="n">
        <v>8.050000190734863</v>
      </c>
      <c r="G665" t="n">
        <v>21957000</v>
      </c>
      <c r="H665" t="n">
        <v>0.1012312248629028</v>
      </c>
    </row>
    <row r="666" spans="1:8">
      <c r="A666" t="s">
        <v>674</v>
      </c>
      <c r="B666" t="n">
        <v>8.079999923706055</v>
      </c>
      <c r="C666" t="n">
        <v>8.100000381469727</v>
      </c>
      <c r="D666" t="n">
        <v>7.550000190734863</v>
      </c>
      <c r="E666" t="n">
        <v>8.029999732971191</v>
      </c>
      <c r="F666" t="n">
        <v>8.029999732971191</v>
      </c>
      <c r="G666" t="n">
        <v>8911900</v>
      </c>
      <c r="H666" t="n">
        <v>-0.002484528855873988</v>
      </c>
    </row>
    <row r="667" spans="1:8">
      <c r="A667" t="s">
        <v>675</v>
      </c>
      <c r="B667" t="n">
        <v>8.060000419616699</v>
      </c>
      <c r="C667" t="n">
        <v>8.770000457763672</v>
      </c>
      <c r="D667" t="n">
        <v>8.050000190734863</v>
      </c>
      <c r="E667" t="n">
        <v>8.149999618530273</v>
      </c>
      <c r="F667" t="n">
        <v>8.149999618530273</v>
      </c>
      <c r="G667" t="n">
        <v>15496100</v>
      </c>
      <c r="H667" t="n">
        <v>0.01494394639471311</v>
      </c>
    </row>
    <row r="668" spans="1:8">
      <c r="A668" t="s">
        <v>676</v>
      </c>
      <c r="B668" t="n">
        <v>8.170000076293945</v>
      </c>
      <c r="C668" t="n">
        <v>8.380000114440918</v>
      </c>
      <c r="D668" t="n">
        <v>7.800000190734863</v>
      </c>
      <c r="E668" t="n">
        <v>8.060000419616699</v>
      </c>
      <c r="F668" t="n">
        <v>8.060000419616699</v>
      </c>
      <c r="G668" t="n">
        <v>8139600</v>
      </c>
      <c r="H668" t="n">
        <v>-0.01104284700933571</v>
      </c>
    </row>
    <row r="669" spans="1:8">
      <c r="A669" t="s">
        <v>677</v>
      </c>
      <c r="B669" t="n">
        <v>8.090000152587891</v>
      </c>
      <c r="C669" t="n">
        <v>8.409999847412109</v>
      </c>
      <c r="D669" t="n">
        <v>7.659999847412109</v>
      </c>
      <c r="E669" t="n">
        <v>8.220000267028809</v>
      </c>
      <c r="F669" t="n">
        <v>8.220000267028809</v>
      </c>
      <c r="G669" t="n">
        <v>12759200</v>
      </c>
      <c r="H669" t="n">
        <v>0.01985109666032974</v>
      </c>
    </row>
    <row r="670" spans="1:8">
      <c r="A670" t="s">
        <v>678</v>
      </c>
      <c r="B670" t="n">
        <v>8.199999809265137</v>
      </c>
      <c r="C670" t="n">
        <v>8.800000190734863</v>
      </c>
      <c r="D670" t="n">
        <v>7.889999866485596</v>
      </c>
      <c r="E670" t="n">
        <v>8.039999961853027</v>
      </c>
      <c r="F670" t="n">
        <v>8.039999961853027</v>
      </c>
      <c r="G670" t="n">
        <v>13084500</v>
      </c>
      <c r="H670" t="n">
        <v>-0.02189784663362839</v>
      </c>
    </row>
    <row r="671" spans="1:8">
      <c r="A671" t="s">
        <v>679</v>
      </c>
      <c r="B671" t="n">
        <v>8.090000152587891</v>
      </c>
      <c r="C671" t="n">
        <v>8.260000228881836</v>
      </c>
      <c r="D671" t="n">
        <v>7.619999885559082</v>
      </c>
      <c r="E671" t="n">
        <v>8.029999732971191</v>
      </c>
      <c r="F671" t="n">
        <v>8.029999732971191</v>
      </c>
      <c r="G671" t="n">
        <v>8042300</v>
      </c>
      <c r="H671" t="n">
        <v>-0.001243809568318844</v>
      </c>
    </row>
    <row r="672" spans="1:8">
      <c r="A672" t="s">
        <v>680</v>
      </c>
      <c r="B672" t="n">
        <v>8.130000114440918</v>
      </c>
      <c r="C672" t="n">
        <v>8.25</v>
      </c>
      <c r="D672" t="n">
        <v>7.920000076293945</v>
      </c>
      <c r="E672" t="n">
        <v>8.010000228881836</v>
      </c>
      <c r="F672" t="n">
        <v>8.010000228881836</v>
      </c>
      <c r="G672" t="n">
        <v>6545800</v>
      </c>
      <c r="H672" t="n">
        <v>-0.002490598350487793</v>
      </c>
    </row>
    <row r="673" spans="1:8">
      <c r="A673" t="s">
        <v>681</v>
      </c>
      <c r="B673" t="n">
        <v>8.289999961853027</v>
      </c>
      <c r="C673" t="n">
        <v>8.399999618530273</v>
      </c>
      <c r="D673" t="n">
        <v>7.360000133514404</v>
      </c>
      <c r="E673" t="n">
        <v>7.650000095367432</v>
      </c>
      <c r="F673" t="n">
        <v>7.650000095367432</v>
      </c>
      <c r="G673" t="n">
        <v>13580000</v>
      </c>
      <c r="H673" t="n">
        <v>-0.04494383560893592</v>
      </c>
    </row>
    <row r="674" spans="1:8">
      <c r="A674" t="s">
        <v>682</v>
      </c>
      <c r="B674" t="n">
        <v>7.659999847412109</v>
      </c>
      <c r="C674" t="n">
        <v>7.78000020980835</v>
      </c>
      <c r="D674" t="n">
        <v>6.610000133514404</v>
      </c>
      <c r="E674" t="n">
        <v>7.300000190734863</v>
      </c>
      <c r="F674" t="n">
        <v>7.300000190734863</v>
      </c>
      <c r="G674" t="n">
        <v>13741800</v>
      </c>
      <c r="H674" t="n">
        <v>-0.04575162095024232</v>
      </c>
    </row>
    <row r="675" spans="1:8">
      <c r="A675" t="s">
        <v>683</v>
      </c>
      <c r="B675" t="n">
        <v>7.329999923706055</v>
      </c>
      <c r="C675" t="n">
        <v>8.5</v>
      </c>
      <c r="D675" t="n">
        <v>7.21999979019165</v>
      </c>
      <c r="E675" t="n">
        <v>7.659999847412109</v>
      </c>
      <c r="F675" t="n">
        <v>7.659999847412109</v>
      </c>
      <c r="G675" t="n">
        <v>21209000</v>
      </c>
      <c r="H675" t="n">
        <v>0.04931502017413048</v>
      </c>
    </row>
    <row r="676" spans="1:8">
      <c r="A676" t="s">
        <v>684</v>
      </c>
      <c r="B676" t="n">
        <v>7.519999980926514</v>
      </c>
      <c r="C676" t="n">
        <v>7.659999847412109</v>
      </c>
      <c r="D676" t="n">
        <v>7.25</v>
      </c>
      <c r="E676" t="n">
        <v>7.46999979019165</v>
      </c>
      <c r="F676" t="n">
        <v>7.46999979019165</v>
      </c>
      <c r="G676" t="n">
        <v>8528200</v>
      </c>
      <c r="H676" t="n">
        <v>-0.02480418550982733</v>
      </c>
    </row>
    <row r="677" spans="1:8">
      <c r="A677" t="s">
        <v>685</v>
      </c>
      <c r="B677" t="n">
        <v>7.559999942779541</v>
      </c>
      <c r="C677" t="n">
        <v>8.039999961853027</v>
      </c>
      <c r="D677" t="n">
        <v>7.519999980926514</v>
      </c>
      <c r="E677" t="n">
        <v>7.980000019073486</v>
      </c>
      <c r="F677" t="n">
        <v>7.980000019073486</v>
      </c>
      <c r="G677" t="n">
        <v>4513100</v>
      </c>
      <c r="H677" t="n">
        <v>0.06827312492718977</v>
      </c>
    </row>
    <row r="678" spans="1:8">
      <c r="A678" t="s">
        <v>686</v>
      </c>
      <c r="B678" t="n">
        <v>8</v>
      </c>
      <c r="C678" t="n">
        <v>8.25</v>
      </c>
      <c r="D678" t="n">
        <v>7.900000095367432</v>
      </c>
      <c r="E678" t="n">
        <v>8.109999656677246</v>
      </c>
      <c r="F678" t="n">
        <v>8.109999656677246</v>
      </c>
      <c r="G678" t="n">
        <v>6261400</v>
      </c>
      <c r="H678" t="n">
        <v>0.01629068136504257</v>
      </c>
    </row>
    <row r="679" spans="1:8">
      <c r="A679" t="s">
        <v>687</v>
      </c>
      <c r="B679" t="n">
        <v>8.140000343322754</v>
      </c>
      <c r="C679" t="n">
        <v>9.229999542236328</v>
      </c>
      <c r="D679" t="n">
        <v>7.989999771118164</v>
      </c>
      <c r="E679" t="n">
        <v>8.609999656677246</v>
      </c>
      <c r="F679" t="n">
        <v>8.609999656677246</v>
      </c>
      <c r="G679" t="n">
        <v>16315000</v>
      </c>
      <c r="H679" t="n">
        <v>0.06165228374434425</v>
      </c>
    </row>
    <row r="680" spans="1:8">
      <c r="A680" t="s">
        <v>688</v>
      </c>
      <c r="B680" t="n">
        <v>8.590000152587891</v>
      </c>
      <c r="C680" t="n">
        <v>9.359999656677246</v>
      </c>
      <c r="D680" t="n">
        <v>8.420000076293945</v>
      </c>
      <c r="E680" t="n">
        <v>9.180000305175781</v>
      </c>
      <c r="F680" t="n">
        <v>9.180000305175781</v>
      </c>
      <c r="G680" t="n">
        <v>12801300</v>
      </c>
      <c r="H680" t="n">
        <v>0.06620216855136422</v>
      </c>
    </row>
    <row r="681" spans="1:8">
      <c r="A681" t="s">
        <v>689</v>
      </c>
      <c r="B681" t="n">
        <v>9.260000228881836</v>
      </c>
      <c r="C681" t="n">
        <v>9.329999923706055</v>
      </c>
      <c r="D681" t="n">
        <v>8.789999961853027</v>
      </c>
      <c r="E681" t="n">
        <v>9.220000267028809</v>
      </c>
      <c r="F681" t="n">
        <v>9.220000267028809</v>
      </c>
      <c r="G681" t="n">
        <v>10485600</v>
      </c>
      <c r="H681" t="n">
        <v>0.004357294174649967</v>
      </c>
    </row>
    <row r="682" spans="1:8">
      <c r="A682" t="s">
        <v>690</v>
      </c>
      <c r="B682" t="n">
        <v>9.289999961853027</v>
      </c>
      <c r="C682" t="n">
        <v>9.289999961853027</v>
      </c>
      <c r="D682" t="n">
        <v>8.720000267028809</v>
      </c>
      <c r="E682" t="n">
        <v>8.899999618530273</v>
      </c>
      <c r="F682" t="n">
        <v>8.899999618530273</v>
      </c>
      <c r="G682" t="n">
        <v>7044700</v>
      </c>
      <c r="H682" t="n">
        <v>-0.0347072276822891</v>
      </c>
    </row>
    <row r="683" spans="1:8">
      <c r="A683" t="s">
        <v>691</v>
      </c>
      <c r="B683" t="n">
        <v>8.890000343322754</v>
      </c>
      <c r="C683" t="n">
        <v>9.050000190734863</v>
      </c>
      <c r="D683" t="n">
        <v>8.350000381469727</v>
      </c>
      <c r="E683" t="n">
        <v>8.380000114440918</v>
      </c>
      <c r="F683" t="n">
        <v>8.380000114440918</v>
      </c>
      <c r="G683" t="n">
        <v>6769400</v>
      </c>
      <c r="H683" t="n">
        <v>-0.05842691307611843</v>
      </c>
    </row>
    <row r="684" spans="1:8">
      <c r="A684" t="s">
        <v>692</v>
      </c>
      <c r="B684" t="n">
        <v>8.380000114440918</v>
      </c>
      <c r="C684" t="n">
        <v>8.960000038146973</v>
      </c>
      <c r="D684" t="n">
        <v>8.289999961853027</v>
      </c>
      <c r="E684" t="n">
        <v>8.640000343322754</v>
      </c>
      <c r="F684" t="n">
        <v>8.640000343322754</v>
      </c>
      <c r="G684" t="n">
        <v>6211000</v>
      </c>
      <c r="H684" t="n">
        <v>0.03102627987245346</v>
      </c>
    </row>
    <row r="685" spans="1:8">
      <c r="A685" t="s">
        <v>693</v>
      </c>
      <c r="B685" t="n">
        <v>8.680000305175781</v>
      </c>
      <c r="C685" t="n">
        <v>9.010000228881836</v>
      </c>
      <c r="D685" t="n">
        <v>8.479999542236328</v>
      </c>
      <c r="E685" t="n">
        <v>8.529999732971191</v>
      </c>
      <c r="F685" t="n">
        <v>8.529999732971191</v>
      </c>
      <c r="G685" t="n">
        <v>6845200</v>
      </c>
      <c r="H685" t="n">
        <v>-0.01273155161811703</v>
      </c>
    </row>
    <row r="686" spans="1:8">
      <c r="A686" t="s">
        <v>694</v>
      </c>
      <c r="B686" t="n">
        <v>8.649999618530273</v>
      </c>
      <c r="C686" t="n">
        <v>9.449999809265137</v>
      </c>
      <c r="D686" t="n">
        <v>8.560000419616699</v>
      </c>
      <c r="E686" t="n">
        <v>9.319999694824219</v>
      </c>
      <c r="F686" t="n">
        <v>9.319999694824219</v>
      </c>
      <c r="G686" t="n">
        <v>6089600</v>
      </c>
      <c r="H686" t="n">
        <v>0.09261430088906375</v>
      </c>
    </row>
    <row r="687" spans="1:8">
      <c r="A687" t="s">
        <v>695</v>
      </c>
      <c r="B687" t="n">
        <v>9.329999923706055</v>
      </c>
      <c r="C687" t="n">
        <v>9.449999809265137</v>
      </c>
      <c r="D687" t="n">
        <v>8.800000190734863</v>
      </c>
      <c r="E687" t="n">
        <v>9.109999656677246</v>
      </c>
      <c r="F687" t="n">
        <v>9.109999656677246</v>
      </c>
      <c r="G687" t="n">
        <v>5784600</v>
      </c>
      <c r="H687" t="n">
        <v>-0.0225321936720228</v>
      </c>
    </row>
    <row r="688" spans="1:8">
      <c r="A688" t="s">
        <v>696</v>
      </c>
      <c r="B688" t="n">
        <v>9.229999542236328</v>
      </c>
      <c r="C688" t="n">
        <v>10.03999996185303</v>
      </c>
      <c r="D688" t="n">
        <v>9.109999656677246</v>
      </c>
      <c r="E688" t="n">
        <v>9.590000152587891</v>
      </c>
      <c r="F688" t="n">
        <v>9.590000152587891</v>
      </c>
      <c r="G688" t="n">
        <v>13109100</v>
      </c>
      <c r="H688" t="n">
        <v>0.05268940878157162</v>
      </c>
    </row>
    <row r="689" spans="1:8">
      <c r="A689" t="s">
        <v>697</v>
      </c>
      <c r="B689" t="n">
        <v>9.590000152587891</v>
      </c>
      <c r="C689" t="n">
        <v>10.51000022888184</v>
      </c>
      <c r="D689" t="n">
        <v>9.229999542236328</v>
      </c>
      <c r="E689" t="n">
        <v>10.10000038146973</v>
      </c>
      <c r="F689" t="n">
        <v>10.10000038146973</v>
      </c>
      <c r="G689" t="n">
        <v>10706100</v>
      </c>
      <c r="H689" t="n">
        <v>0.05318041926664734</v>
      </c>
    </row>
    <row r="690" spans="1:8">
      <c r="A690" t="s">
        <v>698</v>
      </c>
      <c r="B690" t="n">
        <v>9.979999542236328</v>
      </c>
      <c r="C690" t="n">
        <v>10.92000007629395</v>
      </c>
      <c r="D690" t="n">
        <v>9.810000419616699</v>
      </c>
      <c r="E690" t="n">
        <v>10.34000015258789</v>
      </c>
      <c r="F690" t="n">
        <v>10.34000015258789</v>
      </c>
      <c r="G690" t="n">
        <v>12199300</v>
      </c>
      <c r="H690" t="n">
        <v>0.0237623526785689</v>
      </c>
    </row>
    <row r="691" spans="1:8">
      <c r="A691" t="s">
        <v>699</v>
      </c>
      <c r="B691" t="n">
        <v>10.27999973297119</v>
      </c>
      <c r="C691" t="n">
        <v>10.48999977111816</v>
      </c>
      <c r="D691" t="n">
        <v>9.210000038146973</v>
      </c>
      <c r="E691" t="n">
        <v>9.340000152587891</v>
      </c>
      <c r="F691" t="n">
        <v>9.340000152587891</v>
      </c>
      <c r="G691" t="n">
        <v>11580300</v>
      </c>
      <c r="H691" t="n">
        <v>-0.09671179741227764</v>
      </c>
    </row>
    <row r="692" spans="1:8">
      <c r="A692" t="s">
        <v>700</v>
      </c>
      <c r="B692" t="n">
        <v>9.239999771118164</v>
      </c>
      <c r="C692" t="n">
        <v>11.89999961853027</v>
      </c>
      <c r="D692" t="n">
        <v>8.609999656677246</v>
      </c>
      <c r="E692" t="n">
        <v>11.26000022888184</v>
      </c>
      <c r="F692" t="n">
        <v>11.26000022888184</v>
      </c>
      <c r="G692" t="n">
        <v>30106400</v>
      </c>
      <c r="H692" t="n">
        <v>0.2055674566302827</v>
      </c>
    </row>
    <row r="693" spans="1:8">
      <c r="A693" t="s">
        <v>701</v>
      </c>
      <c r="B693" t="n">
        <v>11.48999977111816</v>
      </c>
      <c r="C693" t="n">
        <v>11.60000038146973</v>
      </c>
      <c r="D693" t="n">
        <v>10.52999973297119</v>
      </c>
      <c r="E693" t="n">
        <v>10.8100004196167</v>
      </c>
      <c r="F693" t="n">
        <v>10.8100004196167</v>
      </c>
      <c r="G693" t="n">
        <v>9741300</v>
      </c>
      <c r="H693" t="n">
        <v>-0.03996445826980445</v>
      </c>
    </row>
    <row r="694" spans="1:8">
      <c r="A694" t="s">
        <v>702</v>
      </c>
      <c r="B694" t="n">
        <v>10.85000038146973</v>
      </c>
      <c r="C694" t="n">
        <v>11.23999977111816</v>
      </c>
      <c r="D694" t="n">
        <v>10.01000022888184</v>
      </c>
      <c r="E694" t="n">
        <v>10.64000034332275</v>
      </c>
      <c r="F694" t="n">
        <v>10.64000034332275</v>
      </c>
      <c r="G694" t="n">
        <v>7878800</v>
      </c>
      <c r="H694" t="n">
        <v>-0.0157261859107285</v>
      </c>
    </row>
    <row r="695" spans="1:8">
      <c r="A695" t="s">
        <v>703</v>
      </c>
      <c r="B695" t="n">
        <v>11.10000038146973</v>
      </c>
      <c r="C695" t="n">
        <v>14.75</v>
      </c>
      <c r="D695" t="n">
        <v>10.82999992370605</v>
      </c>
      <c r="E695" t="n">
        <v>12.98999977111816</v>
      </c>
      <c r="F695" t="n">
        <v>12.98999977111816</v>
      </c>
      <c r="G695" t="n">
        <v>39841900</v>
      </c>
      <c r="H695" t="n">
        <v>0.2208646007488315</v>
      </c>
    </row>
    <row r="696" spans="1:8">
      <c r="A696" t="s">
        <v>704</v>
      </c>
      <c r="B696" t="n">
        <v>13</v>
      </c>
      <c r="C696" t="n">
        <v>13.13000011444092</v>
      </c>
      <c r="D696" t="n">
        <v>12.15999984741211</v>
      </c>
      <c r="E696" t="n">
        <v>12.76000022888184</v>
      </c>
      <c r="F696" t="n">
        <v>12.76000022888184</v>
      </c>
      <c r="G696" t="n">
        <v>13501800</v>
      </c>
      <c r="H696" t="n">
        <v>-0.01770589270892112</v>
      </c>
    </row>
    <row r="697" spans="1:8">
      <c r="A697" t="s">
        <v>705</v>
      </c>
      <c r="B697" t="n">
        <v>12.77999973297119</v>
      </c>
      <c r="C697" t="n">
        <v>13</v>
      </c>
      <c r="D697" t="n">
        <v>12.14000034332275</v>
      </c>
      <c r="E697" t="n">
        <v>12.85000038146973</v>
      </c>
      <c r="F697" t="n">
        <v>12.85000038146973</v>
      </c>
      <c r="G697" t="n">
        <v>8579900</v>
      </c>
      <c r="H697" t="n">
        <v>0.007053303367830533</v>
      </c>
    </row>
    <row r="698" spans="1:8">
      <c r="A698" t="s">
        <v>706</v>
      </c>
      <c r="B698" t="n">
        <v>13</v>
      </c>
      <c r="C698" t="n">
        <v>14.10000038146973</v>
      </c>
      <c r="D698" t="n">
        <v>12.60000038146973</v>
      </c>
      <c r="E698" t="n">
        <v>13.89000034332275</v>
      </c>
      <c r="F698" t="n">
        <v>13.89000034332275</v>
      </c>
      <c r="G698" t="n">
        <v>7517300</v>
      </c>
      <c r="H698" t="n">
        <v>0.08093384676881051</v>
      </c>
    </row>
    <row r="699" spans="1:8">
      <c r="A699" t="s">
        <v>707</v>
      </c>
      <c r="B699" t="n">
        <v>13.98999977111816</v>
      </c>
      <c r="C699" t="n">
        <v>14.86999988555908</v>
      </c>
      <c r="D699" t="n">
        <v>12.51000022888184</v>
      </c>
      <c r="E699" t="n">
        <v>12.75</v>
      </c>
      <c r="F699" t="n">
        <v>12.75</v>
      </c>
      <c r="G699" t="n">
        <v>22343000</v>
      </c>
      <c r="H699" t="n">
        <v>-0.08207345681389984</v>
      </c>
    </row>
    <row r="700" spans="1:8">
      <c r="A700" t="s">
        <v>708</v>
      </c>
      <c r="B700" t="n">
        <v>12.80000019073486</v>
      </c>
      <c r="C700" t="n">
        <v>12.9399995803833</v>
      </c>
      <c r="D700" t="n">
        <v>11.97000026702881</v>
      </c>
      <c r="E700" t="n">
        <v>12.17000007629395</v>
      </c>
      <c r="F700" t="n">
        <v>12.17000007629395</v>
      </c>
      <c r="G700" t="n">
        <v>7638200</v>
      </c>
      <c r="H700" t="n">
        <v>-0.04549019009459252</v>
      </c>
    </row>
    <row r="701" spans="1:8">
      <c r="A701" t="s">
        <v>709</v>
      </c>
      <c r="B701" t="n">
        <v>12.19999980926514</v>
      </c>
      <c r="C701" t="n">
        <v>13.57999992370605</v>
      </c>
      <c r="D701" t="n">
        <v>12.17000007629395</v>
      </c>
      <c r="E701" t="n">
        <v>13.02000045776367</v>
      </c>
      <c r="F701" t="n">
        <v>13.02000045776367</v>
      </c>
      <c r="G701" t="n">
        <v>15913400</v>
      </c>
      <c r="H701" t="n">
        <v>0.06984390929671809</v>
      </c>
    </row>
    <row r="702" spans="1:8">
      <c r="A702" t="s">
        <v>710</v>
      </c>
      <c r="B702" t="n">
        <v>13.10000038146973</v>
      </c>
      <c r="C702" t="n">
        <v>13.35999965667725</v>
      </c>
      <c r="D702" t="n">
        <v>12.60999965667725</v>
      </c>
      <c r="E702" t="n">
        <v>12.65999984741211</v>
      </c>
      <c r="F702" t="n">
        <v>12.65999984741211</v>
      </c>
      <c r="G702" t="n">
        <v>4726300</v>
      </c>
      <c r="H702" t="n">
        <v>-0.02764981549112761</v>
      </c>
    </row>
    <row r="703" spans="1:8">
      <c r="A703" t="s">
        <v>711</v>
      </c>
      <c r="B703" t="n">
        <v>12.68000030517578</v>
      </c>
      <c r="C703" t="n">
        <v>13.18000030517578</v>
      </c>
      <c r="D703" t="n">
        <v>12.5</v>
      </c>
      <c r="E703" t="n">
        <v>12.82999992370605</v>
      </c>
      <c r="F703" t="n">
        <v>12.82999992370605</v>
      </c>
      <c r="G703" t="n">
        <v>7716100</v>
      </c>
      <c r="H703" t="n">
        <v>0.01342812625141507</v>
      </c>
    </row>
    <row r="704" spans="1:8">
      <c r="A704" t="s">
        <v>712</v>
      </c>
      <c r="B704" t="n">
        <v>12.85000038146973</v>
      </c>
      <c r="C704" t="n">
        <v>14.02999973297119</v>
      </c>
      <c r="D704" t="n">
        <v>12.10000038146973</v>
      </c>
      <c r="E704" t="n">
        <v>13.97999954223633</v>
      </c>
      <c r="F704" t="n">
        <v>13.97999954223633</v>
      </c>
      <c r="G704" t="n">
        <v>12683400</v>
      </c>
      <c r="H704" t="n">
        <v>0.08963364188377067</v>
      </c>
    </row>
    <row r="705" spans="1:8">
      <c r="A705" t="s">
        <v>713</v>
      </c>
      <c r="B705" t="n">
        <v>14.11999988555908</v>
      </c>
      <c r="C705" t="n">
        <v>16.18000030517578</v>
      </c>
      <c r="D705" t="n">
        <v>12.90999984741211</v>
      </c>
      <c r="E705" t="n">
        <v>15.22000026702881</v>
      </c>
      <c r="F705" t="n">
        <v>15.22000026702881</v>
      </c>
      <c r="G705" t="n">
        <v>20723400</v>
      </c>
      <c r="H705" t="n">
        <v>0.08869819494959169</v>
      </c>
    </row>
    <row r="706" spans="1:8">
      <c r="A706" t="s">
        <v>714</v>
      </c>
      <c r="B706" t="n">
        <v>15.1899995803833</v>
      </c>
      <c r="C706" t="n">
        <v>15.92000007629395</v>
      </c>
      <c r="D706" t="n">
        <v>13.80000019073486</v>
      </c>
      <c r="E706" t="n">
        <v>15.69999980926514</v>
      </c>
      <c r="F706" t="n">
        <v>15.69999980926514</v>
      </c>
      <c r="G706" t="n">
        <v>25081700</v>
      </c>
      <c r="H706" t="n">
        <v>0.03153742009296507</v>
      </c>
    </row>
    <row r="707" spans="1:8">
      <c r="A707" t="s">
        <v>715</v>
      </c>
      <c r="B707" t="n">
        <v>16.18000030517578</v>
      </c>
      <c r="C707" t="n">
        <v>16.20999908447266</v>
      </c>
      <c r="D707" t="n">
        <v>14.52999973297119</v>
      </c>
      <c r="E707" t="n">
        <v>15.38000011444092</v>
      </c>
      <c r="F707" t="n">
        <v>15.38000011444092</v>
      </c>
      <c r="G707" t="n">
        <v>20111100</v>
      </c>
      <c r="H707" t="n">
        <v>-0.02038214641476463</v>
      </c>
    </row>
    <row r="708" spans="1:8">
      <c r="A708" t="s">
        <v>716</v>
      </c>
      <c r="B708" t="n">
        <v>15.28999996185303</v>
      </c>
      <c r="C708" t="n">
        <v>15.38000011444092</v>
      </c>
      <c r="D708" t="n">
        <v>14.10000038146973</v>
      </c>
      <c r="E708" t="n">
        <v>15.21000003814697</v>
      </c>
      <c r="F708" t="n">
        <v>15.21000003814697</v>
      </c>
      <c r="G708" t="n">
        <v>15301400</v>
      </c>
      <c r="H708" t="n">
        <v>-0.0110533208731465</v>
      </c>
    </row>
    <row r="709" spans="1:8">
      <c r="A709" t="s">
        <v>717</v>
      </c>
      <c r="B709" t="n">
        <v>15.27000045776367</v>
      </c>
      <c r="C709" t="n">
        <v>15.60000038146973</v>
      </c>
      <c r="D709" t="n">
        <v>14.80000019073486</v>
      </c>
      <c r="E709" t="n">
        <v>15.27000045776367</v>
      </c>
      <c r="F709" t="n">
        <v>15.27000045776367</v>
      </c>
      <c r="G709" t="n">
        <v>7208100</v>
      </c>
      <c r="H709" t="n">
        <v>0.003944800753860421</v>
      </c>
    </row>
    <row r="710" spans="1:8">
      <c r="A710" t="s">
        <v>718</v>
      </c>
      <c r="B710" t="n">
        <v>15.25</v>
      </c>
      <c r="C710" t="n">
        <v>16.79999923706055</v>
      </c>
      <c r="D710" t="n">
        <v>15.25</v>
      </c>
      <c r="E710" t="n">
        <v>16.36000061035156</v>
      </c>
      <c r="F710" t="n">
        <v>16.36000061035156</v>
      </c>
      <c r="G710" t="n">
        <v>9395700</v>
      </c>
      <c r="H710" t="n">
        <v>0.07138180222081826</v>
      </c>
    </row>
    <row r="711" spans="1:8">
      <c r="A711" t="s">
        <v>719</v>
      </c>
      <c r="B711" t="n">
        <v>16.43000030517578</v>
      </c>
      <c r="C711" t="n">
        <v>17.06999969482422</v>
      </c>
      <c r="D711" t="n">
        <v>15.52000045776367</v>
      </c>
      <c r="E711" t="n">
        <v>16.04999923706055</v>
      </c>
      <c r="F711" t="n">
        <v>16.04999923706055</v>
      </c>
      <c r="G711" t="n">
        <v>10175800</v>
      </c>
      <c r="H711" t="n">
        <v>-0.01894873849178627</v>
      </c>
    </row>
    <row r="712" spans="1:8">
      <c r="A712" t="s">
        <v>720</v>
      </c>
      <c r="B712" t="n">
        <v>15.67000007629395</v>
      </c>
      <c r="C712" t="n">
        <v>16.76000022888184</v>
      </c>
      <c r="D712" t="n">
        <v>14.78999996185303</v>
      </c>
      <c r="E712" t="n">
        <v>15.27000045776367</v>
      </c>
      <c r="F712" t="n">
        <v>15.27000045776367</v>
      </c>
      <c r="G712" t="n">
        <v>11060300</v>
      </c>
      <c r="H712" t="n">
        <v>-0.04859805709496885</v>
      </c>
    </row>
    <row r="713" spans="1:8">
      <c r="A713" t="s">
        <v>721</v>
      </c>
      <c r="B713" t="n">
        <v>15.63000011444092</v>
      </c>
      <c r="C713" t="n">
        <v>15.84000015258789</v>
      </c>
      <c r="D713" t="n">
        <v>14.38000011444092</v>
      </c>
      <c r="E713" t="n">
        <v>15.10999965667725</v>
      </c>
      <c r="F713" t="n">
        <v>15.10999965667725</v>
      </c>
      <c r="G713" t="n">
        <v>13082300</v>
      </c>
      <c r="H713" t="n">
        <v>-0.01047811370595455</v>
      </c>
    </row>
    <row r="714" spans="1:8">
      <c r="A714" t="s">
        <v>722</v>
      </c>
      <c r="B714" t="n">
        <v>15.3100004196167</v>
      </c>
      <c r="C714" t="n">
        <v>15.51000022888184</v>
      </c>
      <c r="D714" t="n">
        <v>14.69999980926514</v>
      </c>
      <c r="E714" t="n">
        <v>14.84000015258789</v>
      </c>
      <c r="F714" t="n">
        <v>14.84000015258789</v>
      </c>
      <c r="G714" t="n">
        <v>9748300</v>
      </c>
      <c r="H714" t="n">
        <v>-0.01786892853899174</v>
      </c>
    </row>
    <row r="715" spans="1:8">
      <c r="A715" t="s">
        <v>723</v>
      </c>
      <c r="B715" t="n">
        <v>14.85000038146973</v>
      </c>
      <c r="C715" t="n">
        <v>17.29000091552734</v>
      </c>
      <c r="D715" t="n">
        <v>13.35999965667725</v>
      </c>
      <c r="E715" t="n">
        <v>16.61000061035156</v>
      </c>
      <c r="F715" t="n">
        <v>16.61000061035156</v>
      </c>
      <c r="G715" t="n">
        <v>32666800</v>
      </c>
      <c r="H715" t="n">
        <v>0.1192722668169925</v>
      </c>
    </row>
    <row r="716" spans="1:8">
      <c r="A716" t="s">
        <v>724</v>
      </c>
      <c r="B716" t="n">
        <v>16.79999923706055</v>
      </c>
      <c r="C716" t="n">
        <v>17.45999908447266</v>
      </c>
      <c r="D716" t="n">
        <v>15.55000019073486</v>
      </c>
      <c r="E716" t="n">
        <v>15.92000007629395</v>
      </c>
      <c r="F716" t="n">
        <v>15.92000007629395</v>
      </c>
      <c r="G716" t="n">
        <v>16900100</v>
      </c>
      <c r="H716" t="n">
        <v>-0.04154127084303658</v>
      </c>
    </row>
    <row r="717" spans="1:8">
      <c r="A717" t="s">
        <v>725</v>
      </c>
      <c r="B717" t="n">
        <v>15.77000045776367</v>
      </c>
      <c r="C717" t="n">
        <v>16.54000091552734</v>
      </c>
      <c r="D717" t="n">
        <v>13.89999961853027</v>
      </c>
      <c r="E717" t="n">
        <v>14.26000022888184</v>
      </c>
      <c r="F717" t="n">
        <v>14.26000022888184</v>
      </c>
      <c r="G717" t="n">
        <v>16114300</v>
      </c>
      <c r="H717" t="n">
        <v>-0.1042713466995501</v>
      </c>
    </row>
    <row r="718" spans="1:8">
      <c r="A718" t="s">
        <v>726</v>
      </c>
      <c r="B718" t="n">
        <v>14.38000011444092</v>
      </c>
      <c r="C718" t="n">
        <v>15.06999969482422</v>
      </c>
      <c r="D718" t="n">
        <v>12.88000011444092</v>
      </c>
      <c r="E718" t="n">
        <v>13.46000003814697</v>
      </c>
      <c r="F718" t="n">
        <v>13.46000003814697</v>
      </c>
      <c r="G718" t="n">
        <v>13925700</v>
      </c>
      <c r="H718" t="n">
        <v>-0.05610099424224157</v>
      </c>
    </row>
    <row r="719" spans="1:8">
      <c r="A719" t="s">
        <v>727</v>
      </c>
      <c r="B719" t="n">
        <v>13.55000019073486</v>
      </c>
      <c r="C719" t="n">
        <v>14.55000019073486</v>
      </c>
      <c r="D719" t="n">
        <v>13.42000007629395</v>
      </c>
      <c r="E719" t="n">
        <v>13.85000038146973</v>
      </c>
      <c r="F719" t="n">
        <v>13.85000038146973</v>
      </c>
      <c r="G719" t="n">
        <v>9388200</v>
      </c>
      <c r="H719" t="n">
        <v>0.02897476539505604</v>
      </c>
    </row>
    <row r="720" spans="1:8">
      <c r="A720" t="s">
        <v>728</v>
      </c>
      <c r="B720" t="n">
        <v>13.85000038146973</v>
      </c>
      <c r="C720" t="n">
        <v>15</v>
      </c>
      <c r="D720" t="n">
        <v>13.65999984741211</v>
      </c>
      <c r="E720" t="n">
        <v>14.5</v>
      </c>
      <c r="F720" t="n">
        <v>14.5</v>
      </c>
      <c r="G720" t="n">
        <v>8807900</v>
      </c>
      <c r="H720" t="n">
        <v>0.04693137910666954</v>
      </c>
    </row>
    <row r="721" spans="1:8">
      <c r="A721" t="s">
        <v>729</v>
      </c>
      <c r="B721" t="n">
        <v>14.5</v>
      </c>
      <c r="C721" t="n">
        <v>14.75</v>
      </c>
      <c r="D721" t="n">
        <v>11.52999973297119</v>
      </c>
      <c r="E721" t="n">
        <v>12.10999965667725</v>
      </c>
      <c r="F721" t="n">
        <v>12.10999965667725</v>
      </c>
      <c r="G721" t="n">
        <v>16290700</v>
      </c>
      <c r="H721" t="n">
        <v>-0.1648276098843278</v>
      </c>
    </row>
    <row r="722" spans="1:8">
      <c r="A722" t="s">
        <v>730</v>
      </c>
      <c r="B722" t="n">
        <v>12.72000026702881</v>
      </c>
      <c r="C722" t="n">
        <v>13.4399995803833</v>
      </c>
      <c r="D722" t="n">
        <v>12.25</v>
      </c>
      <c r="E722" t="n">
        <v>12.78999996185303</v>
      </c>
      <c r="F722" t="n">
        <v>12.78999996185303</v>
      </c>
      <c r="G722" t="n">
        <v>9719900</v>
      </c>
      <c r="H722" t="n">
        <v>0.05615196733724437</v>
      </c>
    </row>
    <row r="723" spans="1:8">
      <c r="A723" t="s">
        <v>731</v>
      </c>
      <c r="B723" t="n">
        <v>12.80000019073486</v>
      </c>
      <c r="C723" t="n">
        <v>13.44999980926514</v>
      </c>
      <c r="D723" t="n">
        <v>12.57999992370605</v>
      </c>
      <c r="E723" t="n">
        <v>12.92000007629395</v>
      </c>
      <c r="F723" t="n">
        <v>12.92000007629395</v>
      </c>
      <c r="G723" t="n">
        <v>8568000</v>
      </c>
      <c r="H723" t="n">
        <v>0.01016419975204468</v>
      </c>
    </row>
    <row r="724" spans="1:8">
      <c r="A724" t="s">
        <v>732</v>
      </c>
      <c r="B724" t="n">
        <v>13.13000011444092</v>
      </c>
      <c r="C724" t="n">
        <v>13.4399995803833</v>
      </c>
      <c r="D724" t="n">
        <v>13.02000045776367</v>
      </c>
      <c r="E724" t="n">
        <v>13.19999980926514</v>
      </c>
      <c r="F724" t="n">
        <v>13.19999980926514</v>
      </c>
      <c r="G724" t="n">
        <v>4284300</v>
      </c>
      <c r="H724" t="n">
        <v>0.02167180582954828</v>
      </c>
    </row>
    <row r="725" spans="1:8">
      <c r="A725" t="s">
        <v>733</v>
      </c>
      <c r="B725" t="n">
        <v>13.23999977111816</v>
      </c>
      <c r="C725" t="n">
        <v>13.85000038146973</v>
      </c>
      <c r="D725" t="n">
        <v>12.94999980926514</v>
      </c>
      <c r="E725" t="n">
        <v>13.6899995803833</v>
      </c>
      <c r="F725" t="n">
        <v>13.6899995803833</v>
      </c>
      <c r="G725" t="n">
        <v>5683100</v>
      </c>
      <c r="H725" t="n">
        <v>0.03712119531806592</v>
      </c>
    </row>
    <row r="726" spans="1:8">
      <c r="A726" t="s">
        <v>734</v>
      </c>
      <c r="B726" t="n">
        <v>13.77000045776367</v>
      </c>
      <c r="C726" t="n">
        <v>14.89000034332275</v>
      </c>
      <c r="D726" t="n">
        <v>13.77000045776367</v>
      </c>
      <c r="E726" t="n">
        <v>14.22999954223633</v>
      </c>
      <c r="F726" t="n">
        <v>14.22999954223633</v>
      </c>
      <c r="G726" t="n">
        <v>7897600</v>
      </c>
      <c r="H726" t="n">
        <v>0.03944484867821363</v>
      </c>
    </row>
    <row r="727" spans="1:8">
      <c r="A727" t="s">
        <v>735</v>
      </c>
      <c r="B727" t="n">
        <v>14.18000030517578</v>
      </c>
      <c r="C727" t="n">
        <v>15.15999984741211</v>
      </c>
      <c r="D727" t="n">
        <v>14.05000019073486</v>
      </c>
      <c r="E727" t="n">
        <v>14.98999977111816</v>
      </c>
      <c r="F727" t="n">
        <v>14.98999977111816</v>
      </c>
      <c r="G727" t="n">
        <v>6499100</v>
      </c>
      <c r="H727" t="n">
        <v>0.05340831014267183</v>
      </c>
    </row>
    <row r="728" spans="1:8">
      <c r="A728" t="s">
        <v>736</v>
      </c>
      <c r="B728" t="n">
        <v>15.02000045776367</v>
      </c>
      <c r="C728" t="n">
        <v>15.80000019073486</v>
      </c>
      <c r="D728" t="n">
        <v>14.75</v>
      </c>
      <c r="E728" t="n">
        <v>15.51000022888184</v>
      </c>
      <c r="F728" t="n">
        <v>15.51000022888184</v>
      </c>
      <c r="G728" t="n">
        <v>9346500</v>
      </c>
      <c r="H728" t="n">
        <v>0.03468982426307822</v>
      </c>
    </row>
    <row r="729" spans="1:8">
      <c r="A729" t="s">
        <v>737</v>
      </c>
      <c r="B729" t="n">
        <v>15.60000038146973</v>
      </c>
      <c r="C729" t="n">
        <v>16.42000007629395</v>
      </c>
      <c r="D729" t="n">
        <v>15.31999969482422</v>
      </c>
      <c r="E729" t="n">
        <v>16.10000038146973</v>
      </c>
      <c r="F729" t="n">
        <v>16.10000038146973</v>
      </c>
      <c r="G729" t="n">
        <v>6605600</v>
      </c>
      <c r="H729" t="n">
        <v>0.03803998348686198</v>
      </c>
    </row>
    <row r="730" spans="1:8">
      <c r="A730" t="s">
        <v>738</v>
      </c>
      <c r="B730" t="n">
        <v>16.10000038146973</v>
      </c>
      <c r="C730" t="n">
        <v>16.51000022888184</v>
      </c>
      <c r="D730" t="n">
        <v>14.64999961853027</v>
      </c>
      <c r="E730" t="n">
        <v>14.84000015258789</v>
      </c>
      <c r="F730" t="n">
        <v>14.84000015258789</v>
      </c>
      <c r="G730" t="n">
        <v>7668000</v>
      </c>
      <c r="H730" t="n">
        <v>-0.07826088192718501</v>
      </c>
    </row>
    <row r="731" spans="1:8">
      <c r="A731" t="s">
        <v>739</v>
      </c>
      <c r="B731" t="n">
        <v>15.06999969482422</v>
      </c>
      <c r="C731" t="n">
        <v>15.38000011444092</v>
      </c>
      <c r="D731" t="n">
        <v>13.60000038146973</v>
      </c>
      <c r="E731" t="n">
        <v>14.0600004196167</v>
      </c>
      <c r="F731" t="n">
        <v>14.0600004196167</v>
      </c>
      <c r="G731" t="n">
        <v>7142600</v>
      </c>
      <c r="H731" t="n">
        <v>-0.05256062836597547</v>
      </c>
    </row>
    <row r="732" spans="1:8">
      <c r="A732" t="s">
        <v>740</v>
      </c>
      <c r="B732" t="n">
        <v>13.96000003814697</v>
      </c>
      <c r="C732" t="n">
        <v>15.30000019073486</v>
      </c>
      <c r="D732" t="n">
        <v>13.71000003814697</v>
      </c>
      <c r="E732" t="n">
        <v>15.14999961853027</v>
      </c>
      <c r="F732" t="n">
        <v>15.14999961853027</v>
      </c>
      <c r="G732" t="n">
        <v>6448500</v>
      </c>
      <c r="H732" t="n">
        <v>0.07752483402438544</v>
      </c>
    </row>
    <row r="733" spans="1:8">
      <c r="A733" t="s">
        <v>741</v>
      </c>
      <c r="B733" t="n">
        <v>15.10000038146973</v>
      </c>
      <c r="C733" t="n">
        <v>15.80000019073486</v>
      </c>
      <c r="D733" t="n">
        <v>14.76000022888184</v>
      </c>
      <c r="E733" t="n">
        <v>15.0600004196167</v>
      </c>
      <c r="F733" t="n">
        <v>15.0600004196167</v>
      </c>
      <c r="G733" t="n">
        <v>5542800</v>
      </c>
      <c r="H733" t="n">
        <v>-0.005940541331994119</v>
      </c>
    </row>
    <row r="734" spans="1:8">
      <c r="A734" t="s">
        <v>742</v>
      </c>
      <c r="B734" t="n">
        <v>15.11999988555908</v>
      </c>
      <c r="C734" t="n">
        <v>16.21999931335449</v>
      </c>
      <c r="D734" t="n">
        <v>15.01000022888184</v>
      </c>
      <c r="E734" t="n">
        <v>15.72999954223633</v>
      </c>
      <c r="F734" t="n">
        <v>15.72999954223633</v>
      </c>
      <c r="G734" t="n">
        <v>6800700</v>
      </c>
      <c r="H734" t="n">
        <v>0.04448865232081325</v>
      </c>
    </row>
    <row r="735" spans="1:8">
      <c r="A735" t="s">
        <v>743</v>
      </c>
      <c r="B735" t="n">
        <v>15.86999988555908</v>
      </c>
      <c r="C735" t="n">
        <v>17.07999992370605</v>
      </c>
      <c r="D735" t="n">
        <v>15.82999992370605</v>
      </c>
      <c r="E735" t="n">
        <v>16.73999977111816</v>
      </c>
      <c r="F735" t="n">
        <v>16.73999977111816</v>
      </c>
      <c r="G735" t="n">
        <v>8513700</v>
      </c>
      <c r="H735" t="n">
        <v>0.06420853517318313</v>
      </c>
    </row>
    <row r="736" spans="1:8">
      <c r="A736" t="s">
        <v>744</v>
      </c>
      <c r="B736" t="n">
        <v>16.79999923706055</v>
      </c>
      <c r="C736" t="n">
        <v>17.15999984741211</v>
      </c>
      <c r="D736" t="n">
        <v>15.4399995803833</v>
      </c>
      <c r="E736" t="n">
        <v>15.89000034332275</v>
      </c>
      <c r="F736" t="n">
        <v>15.89000034332275</v>
      </c>
      <c r="G736" t="n">
        <v>7469400</v>
      </c>
      <c r="H736" t="n">
        <v>-0.05077654954702748</v>
      </c>
    </row>
    <row r="737" spans="1:8">
      <c r="A737" t="s">
        <v>745</v>
      </c>
      <c r="B737" t="n">
        <v>16.06999969482422</v>
      </c>
      <c r="C737" t="n">
        <v>18.47999954223633</v>
      </c>
      <c r="D737" t="n">
        <v>16.04999923706055</v>
      </c>
      <c r="E737" t="n">
        <v>18.19000053405762</v>
      </c>
      <c r="F737" t="n">
        <v>18.19000053405762</v>
      </c>
      <c r="G737" t="n">
        <v>12844000</v>
      </c>
      <c r="H737" t="n">
        <v>0.1447451315947493</v>
      </c>
    </row>
    <row r="738" spans="1:8">
      <c r="A738" t="s">
        <v>746</v>
      </c>
      <c r="B738" t="n">
        <v>18.42000007629395</v>
      </c>
      <c r="C738" t="n">
        <v>18.42000007629395</v>
      </c>
      <c r="D738" t="n">
        <v>14.80000019073486</v>
      </c>
      <c r="E738" t="n">
        <v>17.01000022888184</v>
      </c>
      <c r="F738" t="n">
        <v>17.01000022888184</v>
      </c>
      <c r="G738" t="n">
        <v>21975300</v>
      </c>
      <c r="H738" t="n">
        <v>-0.06487082300885234</v>
      </c>
    </row>
    <row r="739" spans="1:8">
      <c r="A739" t="s">
        <v>747</v>
      </c>
      <c r="B739" t="n">
        <v>15.81999969482422</v>
      </c>
      <c r="C739" t="n">
        <v>16.5</v>
      </c>
      <c r="D739" t="n">
        <v>13.63000011444092</v>
      </c>
      <c r="E739" t="n">
        <v>14.34000015258789</v>
      </c>
      <c r="F739" t="n">
        <v>14.34000015258789</v>
      </c>
      <c r="G739" t="n">
        <v>33747200</v>
      </c>
      <c r="H739" t="n">
        <v>-0.1569664926729669</v>
      </c>
    </row>
    <row r="740" spans="1:8">
      <c r="A740" t="s">
        <v>748</v>
      </c>
      <c r="B740" t="n">
        <v>14.1899995803833</v>
      </c>
      <c r="C740" t="n">
        <v>14.25</v>
      </c>
      <c r="D740" t="n">
        <v>13.30000019073486</v>
      </c>
      <c r="E740" t="n">
        <v>13.47999954223633</v>
      </c>
      <c r="F740" t="n">
        <v>13.47999954223633</v>
      </c>
      <c r="G740" t="n">
        <v>14759700</v>
      </c>
      <c r="H740" t="n">
        <v>-0.05997214792193438</v>
      </c>
    </row>
    <row r="741" spans="1:8">
      <c r="A741" t="s">
        <v>749</v>
      </c>
      <c r="B741" t="n">
        <v>13.5</v>
      </c>
      <c r="C741" t="n">
        <v>13.64000034332275</v>
      </c>
      <c r="D741" t="n">
        <v>12.68000030517578</v>
      </c>
      <c r="E741" t="n">
        <v>13.07999992370605</v>
      </c>
      <c r="F741" t="n">
        <v>13.07999992370605</v>
      </c>
      <c r="G741" t="n">
        <v>11275300</v>
      </c>
      <c r="H741" t="n">
        <v>-0.0296735632131864</v>
      </c>
    </row>
    <row r="742" spans="1:8">
      <c r="A742" t="s">
        <v>750</v>
      </c>
      <c r="B742" t="n">
        <v>12.97000026702881</v>
      </c>
      <c r="C742" t="n">
        <v>16.79999923706055</v>
      </c>
      <c r="D742" t="n">
        <v>12.92000007629395</v>
      </c>
      <c r="E742" t="n">
        <v>16.10000038146973</v>
      </c>
      <c r="F742" t="n">
        <v>16.10000038146973</v>
      </c>
      <c r="G742" t="n">
        <v>10826500</v>
      </c>
      <c r="H742" t="n">
        <v>0.2308868864968611</v>
      </c>
    </row>
    <row r="743" spans="1:8">
      <c r="A743" t="s">
        <v>751</v>
      </c>
      <c r="B743" t="n">
        <v>16.68000030517578</v>
      </c>
      <c r="C743" t="n">
        <v>16.70999908447266</v>
      </c>
      <c r="D743" t="n">
        <v>14.92000007629395</v>
      </c>
      <c r="E743" t="n">
        <v>14.97999954223633</v>
      </c>
      <c r="F743" t="n">
        <v>14.97999954223633</v>
      </c>
      <c r="G743" t="n">
        <v>11236400</v>
      </c>
      <c r="H743" t="n">
        <v>-0.06956526786933881</v>
      </c>
    </row>
    <row r="744" spans="1:8">
      <c r="A744" t="s">
        <v>752</v>
      </c>
      <c r="B744" t="n">
        <v>14.97999954223633</v>
      </c>
      <c r="C744" t="n">
        <v>16.36000061035156</v>
      </c>
      <c r="D744" t="n">
        <v>14.6899995803833</v>
      </c>
      <c r="E744" t="n">
        <v>15.36999988555908</v>
      </c>
      <c r="F744" t="n">
        <v>15.36999988555908</v>
      </c>
      <c r="G744" t="n">
        <v>8863300</v>
      </c>
      <c r="H744" t="n">
        <v>0.0260347366649206</v>
      </c>
    </row>
    <row r="745" spans="1:8">
      <c r="A745" t="s">
        <v>753</v>
      </c>
      <c r="B745" t="n">
        <v>15.32999992370605</v>
      </c>
      <c r="C745" t="n">
        <v>16.92000007629395</v>
      </c>
      <c r="D745" t="n">
        <v>15.14999961853027</v>
      </c>
      <c r="E745" t="n">
        <v>16.72999954223633</v>
      </c>
      <c r="F745" t="n">
        <v>16.72999954223633</v>
      </c>
      <c r="G745" t="n">
        <v>5192800</v>
      </c>
      <c r="H745" t="n">
        <v>0.08848403817849321</v>
      </c>
    </row>
    <row r="746" spans="1:8">
      <c r="A746" t="s">
        <v>754</v>
      </c>
      <c r="B746" t="n">
        <v>16.64999961853027</v>
      </c>
      <c r="C746" t="n">
        <v>17.30999946594238</v>
      </c>
      <c r="D746" t="n">
        <v>16.04999923706055</v>
      </c>
      <c r="E746" t="n">
        <v>16.85000038146973</v>
      </c>
      <c r="F746" t="n">
        <v>16.85000038146973</v>
      </c>
      <c r="G746" t="n">
        <v>4939600</v>
      </c>
      <c r="H746" t="n">
        <v>0.007172793934061143</v>
      </c>
    </row>
    <row r="747" spans="1:8">
      <c r="A747" t="s">
        <v>755</v>
      </c>
      <c r="B747" t="n">
        <v>16.92000007629395</v>
      </c>
      <c r="C747" t="n">
        <v>17.96999931335449</v>
      </c>
      <c r="D747" t="n">
        <v>15.19999980926514</v>
      </c>
      <c r="E747" t="n">
        <v>16.72999954223633</v>
      </c>
      <c r="F747" t="n">
        <v>16.72999954223633</v>
      </c>
      <c r="G747" t="n">
        <v>10694400</v>
      </c>
      <c r="H747" t="n">
        <v>-0.007121711365975143</v>
      </c>
    </row>
    <row r="748" spans="1:8">
      <c r="A748" t="s">
        <v>756</v>
      </c>
      <c r="B748" t="n">
        <v>16.59000015258789</v>
      </c>
      <c r="C748" t="n">
        <v>16.72999954223633</v>
      </c>
      <c r="D748" t="n">
        <v>15.11999988555908</v>
      </c>
      <c r="E748" t="n">
        <v>15.21000003814697</v>
      </c>
      <c r="F748" t="n">
        <v>15.21000003814697</v>
      </c>
      <c r="G748" t="n">
        <v>6122800</v>
      </c>
      <c r="H748" t="n">
        <v>-0.0908547247865719</v>
      </c>
    </row>
    <row r="749" spans="1:8">
      <c r="A749" t="s">
        <v>757</v>
      </c>
      <c r="B749" t="n">
        <v>15.51000022888184</v>
      </c>
      <c r="C749" t="n">
        <v>16.14999961853027</v>
      </c>
      <c r="D749" t="n">
        <v>15.02000045776367</v>
      </c>
      <c r="E749" t="n">
        <v>15.69999980926514</v>
      </c>
      <c r="F749" t="n">
        <v>15.69999980926514</v>
      </c>
      <c r="G749" t="n">
        <v>5651800</v>
      </c>
      <c r="H749" t="n">
        <v>0.03221563247135011</v>
      </c>
    </row>
    <row r="750" spans="1:8">
      <c r="A750" t="s">
        <v>758</v>
      </c>
      <c r="B750" t="n">
        <v>15.80000019073486</v>
      </c>
      <c r="C750" t="n">
        <v>16.20999908447266</v>
      </c>
      <c r="D750" t="n">
        <v>15.64999961853027</v>
      </c>
      <c r="E750" t="n">
        <v>15.89999961853027</v>
      </c>
      <c r="F750" t="n">
        <v>15.89999961853027</v>
      </c>
      <c r="G750" t="n">
        <v>2887300</v>
      </c>
      <c r="H750" t="n">
        <v>0.01273884150922789</v>
      </c>
    </row>
    <row r="751" spans="1:8">
      <c r="A751" t="s">
        <v>759</v>
      </c>
      <c r="B751" t="n">
        <v>15.85999965667725</v>
      </c>
      <c r="C751" t="n">
        <v>16.39999961853027</v>
      </c>
      <c r="D751" t="n">
        <v>15.19999980926514</v>
      </c>
      <c r="E751" t="n">
        <v>16.14999961853027</v>
      </c>
      <c r="F751" t="n">
        <v>16.14999961853027</v>
      </c>
      <c r="G751" t="n">
        <v>5535000</v>
      </c>
      <c r="H751" t="n">
        <v>0.01572327081748125</v>
      </c>
    </row>
    <row r="752" spans="1:8">
      <c r="A752" t="s">
        <v>760</v>
      </c>
      <c r="B752" t="n">
        <v>16.43000030517578</v>
      </c>
      <c r="C752" t="n">
        <v>16.5</v>
      </c>
      <c r="D752" t="n">
        <v>14.25</v>
      </c>
      <c r="E752" t="n">
        <v>14.5</v>
      </c>
      <c r="F752" t="n">
        <v>14.5</v>
      </c>
      <c r="G752" t="n">
        <v>7412200</v>
      </c>
      <c r="H752" t="n">
        <v>-0.1021671614553531</v>
      </c>
    </row>
    <row r="753" spans="1:8">
      <c r="A753" t="s">
        <v>761</v>
      </c>
      <c r="B753" t="n">
        <v>14.64999961853027</v>
      </c>
      <c r="C753" t="n">
        <v>15.07999992370605</v>
      </c>
      <c r="D753" t="n">
        <v>13.32999992370605</v>
      </c>
      <c r="E753" t="n">
        <v>14.78999996185303</v>
      </c>
      <c r="F753" t="n">
        <v>14.78999996185303</v>
      </c>
      <c r="G753" t="n">
        <v>7956200</v>
      </c>
      <c r="H753" t="n">
        <v>0.0199999973691743</v>
      </c>
    </row>
    <row r="754" spans="1:8">
      <c r="A754" t="s">
        <v>762</v>
      </c>
      <c r="B754" t="n">
        <v>14.97000026702881</v>
      </c>
      <c r="C754" t="n">
        <v>15.13000011444092</v>
      </c>
      <c r="D754" t="n">
        <v>13.72000026702881</v>
      </c>
      <c r="E754" t="n">
        <v>14.22999954223633</v>
      </c>
      <c r="F754" t="n">
        <v>14.22999954223633</v>
      </c>
      <c r="G754" t="n">
        <v>3640100</v>
      </c>
      <c r="H754" t="n">
        <v>-0.03786344969986986</v>
      </c>
    </row>
    <row r="755" spans="1:8">
      <c r="A755" t="s">
        <v>763</v>
      </c>
      <c r="B755" t="n">
        <v>14.19999980926514</v>
      </c>
      <c r="C755" t="n">
        <v>14.72999954223633</v>
      </c>
      <c r="D755" t="n">
        <v>13.80000019073486</v>
      </c>
      <c r="E755" t="n">
        <v>14.34000015258789</v>
      </c>
      <c r="F755" t="n">
        <v>14.34000015258789</v>
      </c>
      <c r="G755" t="n">
        <v>3767300</v>
      </c>
      <c r="H755" t="n">
        <v>0.007730190716104215</v>
      </c>
    </row>
    <row r="756" spans="1:8">
      <c r="A756" t="s">
        <v>764</v>
      </c>
      <c r="B756" t="n">
        <v>14.39000034332275</v>
      </c>
      <c r="C756" t="n">
        <v>14.89999961853027</v>
      </c>
      <c r="D756" t="n">
        <v>12.94999980926514</v>
      </c>
      <c r="E756" t="n">
        <v>14.68000030517578</v>
      </c>
      <c r="F756" t="n">
        <v>14.68000030517578</v>
      </c>
      <c r="G756" t="n">
        <v>7769800</v>
      </c>
      <c r="H756" t="n">
        <v>0.02370991275941737</v>
      </c>
    </row>
    <row r="757" spans="1:8">
      <c r="A757" t="s">
        <v>765</v>
      </c>
      <c r="B757" t="n">
        <v>14.78999996185303</v>
      </c>
      <c r="C757" t="n">
        <v>14.98999977111816</v>
      </c>
      <c r="D757" t="n">
        <v>12.97999954223633</v>
      </c>
      <c r="E757" t="n">
        <v>14.22000026702881</v>
      </c>
      <c r="F757" t="n">
        <v>14.22000026702881</v>
      </c>
      <c r="G757" t="n">
        <v>7650400</v>
      </c>
      <c r="H757" t="n">
        <v>-0.03133515181091575</v>
      </c>
    </row>
    <row r="758" spans="1:8">
      <c r="A758" t="s">
        <v>766</v>
      </c>
      <c r="B758" t="n">
        <v>14.25</v>
      </c>
      <c r="C758" t="n">
        <v>14.27999973297119</v>
      </c>
      <c r="D758" t="n">
        <v>12.39999961853027</v>
      </c>
      <c r="E758" t="n">
        <v>13.22999954223633</v>
      </c>
      <c r="F758" t="n">
        <v>13.22999954223633</v>
      </c>
      <c r="G758" t="n">
        <v>11620200</v>
      </c>
      <c r="H758" t="n">
        <v>-0.06962030282713459</v>
      </c>
    </row>
    <row r="759" spans="1:8">
      <c r="A759" t="s">
        <v>767</v>
      </c>
      <c r="B759" t="n">
        <v>13.23999977111816</v>
      </c>
      <c r="C759" t="n">
        <v>13.5</v>
      </c>
      <c r="D759" t="n">
        <v>12.05000019073486</v>
      </c>
      <c r="E759" t="n">
        <v>12.15999984741211</v>
      </c>
      <c r="F759" t="n">
        <v>12.15999984741211</v>
      </c>
      <c r="G759" t="n">
        <v>9423700</v>
      </c>
      <c r="H759" t="n">
        <v>-0.08087677489392806</v>
      </c>
    </row>
    <row r="760" spans="1:8">
      <c r="A760" t="s">
        <v>768</v>
      </c>
      <c r="B760" t="n">
        <v>12.22999954223633</v>
      </c>
      <c r="C760" t="n">
        <v>12.44999980926514</v>
      </c>
      <c r="D760" t="n">
        <v>11.07999992370605</v>
      </c>
      <c r="E760" t="n">
        <v>11.31999969482422</v>
      </c>
      <c r="F760" t="n">
        <v>11.31999969482422</v>
      </c>
      <c r="G760" t="n">
        <v>10009200</v>
      </c>
      <c r="H760" t="n">
        <v>-0.06907896078359405</v>
      </c>
    </row>
    <row r="761" spans="1:8">
      <c r="A761" t="s">
        <v>769</v>
      </c>
      <c r="B761" t="n">
        <v>11.10000038146973</v>
      </c>
      <c r="C761" t="n">
        <v>12.35000038146973</v>
      </c>
      <c r="D761" t="n">
        <v>10.85000038146973</v>
      </c>
      <c r="E761" t="n">
        <v>11.63000011444092</v>
      </c>
      <c r="F761" t="n">
        <v>11.63000011444092</v>
      </c>
      <c r="G761" t="n">
        <v>9824000</v>
      </c>
      <c r="H761" t="n">
        <v>0.027385196817491</v>
      </c>
    </row>
    <row r="762" spans="1:8">
      <c r="A762" t="s">
        <v>770</v>
      </c>
      <c r="B762" t="n">
        <v>11.60999965667725</v>
      </c>
      <c r="C762" t="n">
        <v>12.65999984741211</v>
      </c>
      <c r="D762" t="n">
        <v>11.60999965667725</v>
      </c>
      <c r="E762" t="n">
        <v>12.06999969482422</v>
      </c>
      <c r="F762" t="n">
        <v>12.06999969482422</v>
      </c>
      <c r="G762" t="n">
        <v>4821800</v>
      </c>
      <c r="H762" t="n">
        <v>0.0378331535729699</v>
      </c>
    </row>
    <row r="763" spans="1:8">
      <c r="A763" t="s">
        <v>771</v>
      </c>
      <c r="B763" t="n">
        <v>12.07999992370605</v>
      </c>
      <c r="C763" t="n">
        <v>12.43000030517578</v>
      </c>
      <c r="D763" t="n">
        <v>11.51000022888184</v>
      </c>
      <c r="E763" t="n">
        <v>12.15999984741211</v>
      </c>
      <c r="F763" t="n">
        <v>12.15999984741211</v>
      </c>
      <c r="G763" t="n">
        <v>8529900</v>
      </c>
      <c r="H763" t="n">
        <v>0.007456516558694191</v>
      </c>
    </row>
    <row r="764" spans="1:8">
      <c r="A764" t="s">
        <v>772</v>
      </c>
      <c r="B764" t="n">
        <v>12.10000038146973</v>
      </c>
      <c r="C764" t="n">
        <v>13.60000038146973</v>
      </c>
      <c r="D764" t="n">
        <v>11.97999954223633</v>
      </c>
      <c r="E764" t="n">
        <v>12.5600004196167</v>
      </c>
      <c r="F764" t="n">
        <v>12.5600004196167</v>
      </c>
      <c r="G764" t="n">
        <v>8842900</v>
      </c>
      <c r="H764" t="n">
        <v>0.03289478431117891</v>
      </c>
    </row>
    <row r="765" spans="1:8">
      <c r="A765" t="s">
        <v>773</v>
      </c>
      <c r="B765" t="n">
        <v>12.5600004196167</v>
      </c>
      <c r="C765" t="n">
        <v>13.38000011444092</v>
      </c>
      <c r="D765" t="n">
        <v>12.03999996185303</v>
      </c>
      <c r="E765" t="n">
        <v>13</v>
      </c>
      <c r="F765" t="n">
        <v>13</v>
      </c>
      <c r="G765" t="n">
        <v>6607800</v>
      </c>
      <c r="H765" t="n">
        <v>0.03503181255440822</v>
      </c>
    </row>
    <row r="766" spans="1:8">
      <c r="A766" t="s">
        <v>774</v>
      </c>
      <c r="B766" t="n">
        <v>13.10999965667725</v>
      </c>
      <c r="C766" t="n">
        <v>14.89000034332275</v>
      </c>
      <c r="D766" t="n">
        <v>12.84000015258789</v>
      </c>
      <c r="E766" t="n">
        <v>14.3100004196167</v>
      </c>
      <c r="F766" t="n">
        <v>14.3100004196167</v>
      </c>
      <c r="G766" t="n">
        <v>9581600</v>
      </c>
      <c r="H766" t="n">
        <v>0.1007692630474384</v>
      </c>
    </row>
    <row r="767" spans="1:8">
      <c r="A767" t="s">
        <v>775</v>
      </c>
      <c r="B767" t="n">
        <v>14.19999980926514</v>
      </c>
      <c r="C767" t="n">
        <v>14.32999992370605</v>
      </c>
      <c r="D767" t="n">
        <v>12.60000038146973</v>
      </c>
      <c r="E767" t="n">
        <v>12.69999980926514</v>
      </c>
      <c r="F767" t="n">
        <v>12.69999980926514</v>
      </c>
      <c r="G767" t="n">
        <v>9161900</v>
      </c>
      <c r="H767" t="n">
        <v>-0.1125087745032147</v>
      </c>
    </row>
    <row r="768" spans="1:8">
      <c r="A768" t="s">
        <v>776</v>
      </c>
      <c r="B768" t="n">
        <v>12.8100004196167</v>
      </c>
      <c r="C768" t="n">
        <v>13.10000038146973</v>
      </c>
      <c r="D768" t="n">
        <v>11.84000015258789</v>
      </c>
      <c r="E768" t="n">
        <v>11.90999984741211</v>
      </c>
      <c r="F768" t="n">
        <v>11.90999984741211</v>
      </c>
      <c r="G768" t="n">
        <v>6221800</v>
      </c>
      <c r="H768" t="n">
        <v>-0.06220472233997138</v>
      </c>
    </row>
    <row r="769" spans="1:8">
      <c r="A769" t="s">
        <v>777</v>
      </c>
      <c r="B769" t="n">
        <v>11.80000019073486</v>
      </c>
      <c r="C769" t="n">
        <v>12.60000038146973</v>
      </c>
      <c r="D769" t="n">
        <v>11.53999996185303</v>
      </c>
      <c r="E769" t="n">
        <v>12.42000007629395</v>
      </c>
      <c r="F769" t="n">
        <v>12.42000007629395</v>
      </c>
      <c r="G769" t="n">
        <v>5709800</v>
      </c>
      <c r="H769" t="n">
        <v>0.04282117845640884</v>
      </c>
    </row>
    <row r="770" spans="1:8">
      <c r="A770" t="s">
        <v>778</v>
      </c>
      <c r="B770" t="n">
        <v>12.53999996185303</v>
      </c>
      <c r="C770" t="n">
        <v>12.68000030517578</v>
      </c>
      <c r="D770" t="n">
        <v>11.40999984741211</v>
      </c>
      <c r="E770" t="n">
        <v>11.44999980926514</v>
      </c>
      <c r="F770" t="n">
        <v>11.44999980926514</v>
      </c>
      <c r="G770" t="n">
        <v>6338700</v>
      </c>
      <c r="H770" t="n">
        <v>-0.07809985998955411</v>
      </c>
    </row>
    <row r="771" spans="1:8">
      <c r="A771" t="s">
        <v>779</v>
      </c>
      <c r="B771" t="n">
        <v>11.5600004196167</v>
      </c>
      <c r="C771" t="n">
        <v>11.88000011444092</v>
      </c>
      <c r="D771" t="n">
        <v>11.19999980926514</v>
      </c>
      <c r="E771" t="n">
        <v>11.40999984741211</v>
      </c>
      <c r="F771" t="n">
        <v>11.40999984741211</v>
      </c>
      <c r="G771" t="n">
        <v>5934900</v>
      </c>
      <c r="H771" t="n">
        <v>-0.003493446508240121</v>
      </c>
    </row>
    <row r="772" spans="1:8">
      <c r="A772" t="s">
        <v>780</v>
      </c>
      <c r="B772" t="n">
        <v>11.39999961853027</v>
      </c>
      <c r="C772" t="n">
        <v>11.52999973297119</v>
      </c>
      <c r="D772" t="n">
        <v>10.32999992370605</v>
      </c>
      <c r="E772" t="n">
        <v>10.89999961853027</v>
      </c>
      <c r="F772" t="n">
        <v>10.89999961853027</v>
      </c>
      <c r="G772" t="n">
        <v>10680500</v>
      </c>
      <c r="H772" t="n">
        <v>-0.04469765431219603</v>
      </c>
    </row>
    <row r="773" spans="1:8">
      <c r="A773" t="s">
        <v>781</v>
      </c>
      <c r="B773" t="n">
        <v>10.38000011444092</v>
      </c>
      <c r="C773" t="n">
        <v>10.85000038146973</v>
      </c>
      <c r="D773" t="n">
        <v>9.279999732971191</v>
      </c>
      <c r="E773" t="n">
        <v>9.319999694824219</v>
      </c>
      <c r="F773" t="n">
        <v>9.319999694824219</v>
      </c>
      <c r="G773" t="n">
        <v>18053500</v>
      </c>
      <c r="H773" t="n">
        <v>-0.1449541265139143</v>
      </c>
    </row>
    <row r="774" spans="1:8">
      <c r="A774" t="s">
        <v>782</v>
      </c>
      <c r="B774" t="n">
        <v>9.369999885559082</v>
      </c>
      <c r="C774" t="n">
        <v>11.11999988555908</v>
      </c>
      <c r="D774" t="n">
        <v>8.840000152587891</v>
      </c>
      <c r="E774" t="n">
        <v>10.32999992370605</v>
      </c>
      <c r="F774" t="n">
        <v>10.32999992370605</v>
      </c>
      <c r="G774" t="n">
        <v>14549400</v>
      </c>
      <c r="H774" t="n">
        <v>0.1083691268190417</v>
      </c>
    </row>
    <row r="775" spans="1:8">
      <c r="A775" t="s">
        <v>783</v>
      </c>
      <c r="B775" t="n">
        <v>10.34000015258789</v>
      </c>
      <c r="C775" t="n">
        <v>10.89999961853027</v>
      </c>
      <c r="D775" t="n">
        <v>10.11999988555908</v>
      </c>
      <c r="E775" t="n">
        <v>10.32999992370605</v>
      </c>
      <c r="F775" t="n">
        <v>10.32999992370605</v>
      </c>
      <c r="G775" t="n">
        <v>5089600</v>
      </c>
      <c r="H775" t="n">
        <v>0</v>
      </c>
    </row>
    <row r="776" spans="1:8">
      <c r="A776" t="s">
        <v>784</v>
      </c>
      <c r="B776" t="n">
        <v>10.26000022888184</v>
      </c>
      <c r="C776" t="n">
        <v>10.80000019073486</v>
      </c>
      <c r="D776" t="n">
        <v>10.01000022888184</v>
      </c>
      <c r="E776" t="n">
        <v>10.39999961853027</v>
      </c>
      <c r="F776" t="n">
        <v>10.39999961853027</v>
      </c>
      <c r="G776" t="n">
        <v>4699000</v>
      </c>
      <c r="H776" t="n">
        <v>0.006776349984628579</v>
      </c>
    </row>
    <row r="777" spans="1:8">
      <c r="A777" t="s">
        <v>785</v>
      </c>
      <c r="B777" t="n">
        <v>10.47000026702881</v>
      </c>
      <c r="C777" t="n">
        <v>10.5600004196167</v>
      </c>
      <c r="D777" t="n">
        <v>10.06999969482422</v>
      </c>
      <c r="E777" t="n">
        <v>10.18000030517578</v>
      </c>
      <c r="F777" t="n">
        <v>10.18000030517578</v>
      </c>
      <c r="G777" t="n">
        <v>5878900</v>
      </c>
      <c r="H777" t="n">
        <v>-0.02115378090615569</v>
      </c>
    </row>
    <row r="778" spans="1:8">
      <c r="A778" t="s">
        <v>786</v>
      </c>
      <c r="B778" t="n">
        <v>10.14000034332275</v>
      </c>
      <c r="C778" t="n">
        <v>10.32999992370605</v>
      </c>
      <c r="D778" t="n">
        <v>9.600000381469727</v>
      </c>
      <c r="E778" t="n">
        <v>9.630000114440918</v>
      </c>
      <c r="F778" t="n">
        <v>9.630000114440918</v>
      </c>
      <c r="G778" t="n">
        <v>5934200</v>
      </c>
      <c r="H778" t="n">
        <v>-0.05402752202818979</v>
      </c>
    </row>
    <row r="779" spans="1:8">
      <c r="A779" t="s">
        <v>787</v>
      </c>
      <c r="B779" t="n">
        <v>9.550000190734863</v>
      </c>
      <c r="C779" t="n">
        <v>10.39999961853027</v>
      </c>
      <c r="D779" t="n">
        <v>9.409999847412109</v>
      </c>
      <c r="E779" t="n">
        <v>10.02999973297119</v>
      </c>
      <c r="F779" t="n">
        <v>10.02999973297119</v>
      </c>
      <c r="G779" t="n">
        <v>8627900</v>
      </c>
      <c r="H779" t="n">
        <v>0.04153682386051518</v>
      </c>
    </row>
    <row r="780" spans="1:8">
      <c r="A780" t="s">
        <v>788</v>
      </c>
      <c r="B780" t="n">
        <v>10.11999988555908</v>
      </c>
      <c r="C780" t="n">
        <v>10.47999954223633</v>
      </c>
      <c r="D780" t="n">
        <v>9.609999656677246</v>
      </c>
      <c r="E780" t="n">
        <v>9.829999923706055</v>
      </c>
      <c r="F780" t="n">
        <v>9.829999923706055</v>
      </c>
      <c r="G780" t="n">
        <v>6953400</v>
      </c>
      <c r="H780" t="n">
        <v>-0.01994016097604528</v>
      </c>
    </row>
    <row r="781" spans="1:8">
      <c r="A781" t="s">
        <v>789</v>
      </c>
      <c r="B781" t="n">
        <v>9.619999885559082</v>
      </c>
      <c r="C781" t="n">
        <v>10.11999988555908</v>
      </c>
      <c r="D781" t="n">
        <v>9.350000381469727</v>
      </c>
      <c r="E781" t="n">
        <v>9.670000076293945</v>
      </c>
      <c r="F781" t="n">
        <v>9.670000076293945</v>
      </c>
      <c r="G781" t="n">
        <v>8198500</v>
      </c>
      <c r="H781" t="n">
        <v>-0.01627668857110093</v>
      </c>
    </row>
    <row r="782" spans="1:8">
      <c r="A782" t="s">
        <v>790</v>
      </c>
      <c r="B782" t="n">
        <v>9.550000190734863</v>
      </c>
      <c r="C782" t="n">
        <v>10.05000019073486</v>
      </c>
      <c r="D782" t="n">
        <v>9.5</v>
      </c>
      <c r="E782" t="n">
        <v>9.810000419616699</v>
      </c>
      <c r="F782" t="n">
        <v>9.810000419616699</v>
      </c>
      <c r="G782" t="n">
        <v>5375900</v>
      </c>
      <c r="H782" t="n">
        <v>0.01447780167716497</v>
      </c>
    </row>
    <row r="783" spans="1:8">
      <c r="A783" t="s">
        <v>791</v>
      </c>
      <c r="B783" t="n">
        <v>9.880000114440918</v>
      </c>
      <c r="C783" t="n">
        <v>10.51000022888184</v>
      </c>
      <c r="D783" t="n">
        <v>9.699999809265137</v>
      </c>
      <c r="E783" t="n">
        <v>9.699999809265137</v>
      </c>
      <c r="F783" t="n">
        <v>9.699999809265137</v>
      </c>
      <c r="G783" t="n">
        <v>7748700</v>
      </c>
      <c r="H783" t="n">
        <v>-0.01121310964794643</v>
      </c>
    </row>
    <row r="784" spans="1:8">
      <c r="A784" t="s">
        <v>792</v>
      </c>
      <c r="B784" t="n">
        <v>9.689999580383301</v>
      </c>
      <c r="C784" t="n">
        <v>9.75</v>
      </c>
      <c r="D784" t="n">
        <v>7.670000076293945</v>
      </c>
      <c r="E784" t="n">
        <v>7.840000152587891</v>
      </c>
      <c r="F784" t="n">
        <v>7.840000152587891</v>
      </c>
      <c r="G784" t="n">
        <v>10099700</v>
      </c>
      <c r="H784" t="n">
        <v>-0.191752545695994</v>
      </c>
    </row>
    <row r="785" spans="1:8">
      <c r="A785" t="s">
        <v>793</v>
      </c>
      <c r="B785" t="n">
        <v>7.849999904632568</v>
      </c>
      <c r="C785" t="n">
        <v>8.310000419616699</v>
      </c>
      <c r="D785" t="n">
        <v>7.289999961853027</v>
      </c>
      <c r="E785" t="n">
        <v>7.980000019073486</v>
      </c>
      <c r="F785" t="n">
        <v>7.980000019073486</v>
      </c>
      <c r="G785" t="n">
        <v>8488700</v>
      </c>
      <c r="H785" t="n">
        <v>0.01785712547969574</v>
      </c>
    </row>
    <row r="786" spans="1:8">
      <c r="A786" t="s">
        <v>794</v>
      </c>
      <c r="B786" t="n">
        <v>7.949999809265137</v>
      </c>
      <c r="C786" t="n">
        <v>8.109999656677246</v>
      </c>
      <c r="D786" t="n">
        <v>6.199999809265137</v>
      </c>
      <c r="E786" t="n">
        <v>6.269999980926514</v>
      </c>
      <c r="F786" t="n">
        <v>6.269999980926514</v>
      </c>
      <c r="G786" t="n">
        <v>11608200</v>
      </c>
      <c r="H786" t="n">
        <v>-0.2142857185538593</v>
      </c>
    </row>
    <row r="787" spans="1:8">
      <c r="A787" t="s">
        <v>795</v>
      </c>
      <c r="B787" t="n">
        <v>6.019999980926514</v>
      </c>
      <c r="C787" t="n">
        <v>6.550000190734863</v>
      </c>
      <c r="D787" t="n">
        <v>5.96999979019165</v>
      </c>
      <c r="E787" t="n">
        <v>6.050000190734863</v>
      </c>
      <c r="F787" t="n">
        <v>6.050000190734863</v>
      </c>
      <c r="G787" t="n">
        <v>9522500</v>
      </c>
      <c r="H787" t="n">
        <v>-0.03508768594272646</v>
      </c>
    </row>
    <row r="788" spans="1:8">
      <c r="A788" t="s">
        <v>796</v>
      </c>
      <c r="B788" t="n">
        <v>6.039999961853027</v>
      </c>
      <c r="C788" t="n">
        <v>6.5</v>
      </c>
      <c r="D788" t="n">
        <v>5.400000095367432</v>
      </c>
      <c r="E788" t="n">
        <v>5.75</v>
      </c>
      <c r="F788" t="n">
        <v>5.75</v>
      </c>
      <c r="G788" t="n">
        <v>6610500</v>
      </c>
      <c r="H788" t="n">
        <v>-0.04958680682263313</v>
      </c>
    </row>
    <row r="789" spans="1:8">
      <c r="A789" t="s">
        <v>797</v>
      </c>
      <c r="B789" t="n">
        <v>5.5</v>
      </c>
      <c r="C789" t="n">
        <v>6.639999866485596</v>
      </c>
      <c r="D789" t="n">
        <v>5.25</v>
      </c>
      <c r="E789" t="n">
        <v>6.420000076293945</v>
      </c>
      <c r="F789" t="n">
        <v>6.420000076293945</v>
      </c>
      <c r="G789" t="n">
        <v>6938500</v>
      </c>
      <c r="H789" t="n">
        <v>0.116521752398947</v>
      </c>
    </row>
    <row r="790" spans="1:8">
      <c r="A790" t="s">
        <v>798</v>
      </c>
      <c r="B790" t="n">
        <v>6.349999904632568</v>
      </c>
      <c r="C790" t="n">
        <v>6.679999828338623</v>
      </c>
      <c r="D790" t="n">
        <v>4.590000152587891</v>
      </c>
      <c r="E790" t="n">
        <v>4.760000228881836</v>
      </c>
      <c r="F790" t="n">
        <v>4.760000228881836</v>
      </c>
      <c r="G790" t="n">
        <v>10694300</v>
      </c>
      <c r="H790" t="n">
        <v>-0.2585669513528063</v>
      </c>
    </row>
    <row r="791" spans="1:8">
      <c r="A791" t="s">
        <v>799</v>
      </c>
      <c r="B791" t="n">
        <v>4.849999904632568</v>
      </c>
      <c r="C791" t="n">
        <v>4.889999866485596</v>
      </c>
      <c r="D791" t="n">
        <v>4.570000171661377</v>
      </c>
      <c r="E791" t="n">
        <v>4.690000057220459</v>
      </c>
      <c r="F791" t="n">
        <v>4.690000057220459</v>
      </c>
      <c r="G791" t="n">
        <v>5921400</v>
      </c>
      <c r="H791" t="n">
        <v>-0.01470591770913015</v>
      </c>
    </row>
    <row r="792" spans="1:8">
      <c r="A792" t="s">
        <v>800</v>
      </c>
      <c r="B792" t="n">
        <v>4.690000057220459</v>
      </c>
      <c r="C792" t="n">
        <v>4.989999771118164</v>
      </c>
      <c r="D792" t="n">
        <v>4.150000095367432</v>
      </c>
      <c r="E792" t="n">
        <v>4.389999866485596</v>
      </c>
      <c r="F792" t="n">
        <v>4.389999866485596</v>
      </c>
      <c r="G792" t="n">
        <v>13612600</v>
      </c>
      <c r="H792" t="n">
        <v>-0.06396592474940378</v>
      </c>
    </row>
    <row r="793" spans="1:8">
      <c r="A793" t="s">
        <v>801</v>
      </c>
      <c r="B793" t="n">
        <v>4.289999961853027</v>
      </c>
      <c r="C793" t="n">
        <v>4.519999980926514</v>
      </c>
      <c r="D793" t="n">
        <v>3.599999904632568</v>
      </c>
      <c r="E793" t="n">
        <v>3.630000114440918</v>
      </c>
      <c r="F793" t="n">
        <v>3.630000114440918</v>
      </c>
      <c r="G793" t="n">
        <v>14184000</v>
      </c>
      <c r="H793" t="n">
        <v>-0.1731206777127066</v>
      </c>
    </row>
    <row r="794" spans="1:8">
      <c r="A794" t="s">
        <v>802</v>
      </c>
      <c r="B794" t="n">
        <v>3.619999885559082</v>
      </c>
      <c r="C794" t="n">
        <v>3.920000076293945</v>
      </c>
      <c r="D794" t="n">
        <v>3.039999961853027</v>
      </c>
      <c r="E794" t="n">
        <v>3.200000047683716</v>
      </c>
      <c r="F794" t="n">
        <v>3.200000047683716</v>
      </c>
      <c r="G794" t="n">
        <v>18679400</v>
      </c>
      <c r="H794" t="n">
        <v>-0.1184573149313604</v>
      </c>
    </row>
    <row r="795" spans="1:8">
      <c r="A795" t="s">
        <v>803</v>
      </c>
      <c r="B795" t="n">
        <v>3.5</v>
      </c>
      <c r="C795" t="n">
        <v>4.380000114440918</v>
      </c>
      <c r="D795" t="n">
        <v>3.180000066757202</v>
      </c>
      <c r="E795" t="n">
        <v>4.25</v>
      </c>
      <c r="F795" t="n">
        <v>4.25</v>
      </c>
      <c r="G795" t="n">
        <v>21054200</v>
      </c>
      <c r="H795" t="n">
        <v>0.3281249802093956</v>
      </c>
    </row>
    <row r="796" spans="1:8">
      <c r="A796" t="s">
        <v>804</v>
      </c>
      <c r="B796" t="n">
        <v>4.190000057220459</v>
      </c>
      <c r="C796" t="n">
        <v>4.590000152587891</v>
      </c>
      <c r="D796" t="n">
        <v>3.609999895095825</v>
      </c>
      <c r="E796" t="n">
        <v>4.320000171661377</v>
      </c>
      <c r="F796" t="n">
        <v>4.320000171661377</v>
      </c>
      <c r="G796" t="n">
        <v>12925900</v>
      </c>
      <c r="H796" t="n">
        <v>0.01647062862620634</v>
      </c>
    </row>
    <row r="797" spans="1:8">
      <c r="A797" t="s">
        <v>805</v>
      </c>
      <c r="B797" t="n">
        <v>4.320000171661377</v>
      </c>
      <c r="C797" t="n">
        <v>5.400000095367432</v>
      </c>
      <c r="D797" t="n">
        <v>4.269999980926514</v>
      </c>
      <c r="E797" t="n">
        <v>4.46999979019165</v>
      </c>
      <c r="F797" t="n">
        <v>4.46999979019165</v>
      </c>
      <c r="G797" t="n">
        <v>19606300</v>
      </c>
      <c r="H797" t="n">
        <v>0.0347221325393112</v>
      </c>
    </row>
    <row r="798" spans="1:8">
      <c r="A798" t="s">
        <v>806</v>
      </c>
      <c r="B798" t="n">
        <v>4.440000057220459</v>
      </c>
      <c r="C798" t="n">
        <v>4.690000057220459</v>
      </c>
      <c r="D798" t="n">
        <v>3.779999971389771</v>
      </c>
      <c r="E798" t="n">
        <v>4.480000019073486</v>
      </c>
      <c r="F798" t="n">
        <v>4.480000019073486</v>
      </c>
      <c r="G798" t="n">
        <v>14845300</v>
      </c>
      <c r="H798" t="n">
        <v>0.00223718777432139</v>
      </c>
    </row>
    <row r="799" spans="1:8">
      <c r="A799" t="s">
        <v>807</v>
      </c>
      <c r="B799" t="n">
        <v>4.460000038146973</v>
      </c>
      <c r="C799" t="n">
        <v>5.539999961853027</v>
      </c>
      <c r="D799" t="n">
        <v>4.460000038146973</v>
      </c>
      <c r="E799" t="n">
        <v>5.21999979019165</v>
      </c>
      <c r="F799" t="n">
        <v>5.21999979019165</v>
      </c>
      <c r="G799" t="n">
        <v>10806000</v>
      </c>
      <c r="H799" t="n">
        <v>0.1651785196356325</v>
      </c>
    </row>
    <row r="800" spans="1:8">
      <c r="A800" t="s">
        <v>808</v>
      </c>
      <c r="B800" t="n">
        <v>5.170000076293945</v>
      </c>
      <c r="C800" t="n">
        <v>5.5</v>
      </c>
      <c r="D800" t="n">
        <v>4.78000020980835</v>
      </c>
      <c r="E800" t="n">
        <v>5.070000171661377</v>
      </c>
      <c r="F800" t="n">
        <v>5.070000171661377</v>
      </c>
      <c r="G800" t="n">
        <v>7098600</v>
      </c>
      <c r="H800" t="n">
        <v>-0.02873556026038964</v>
      </c>
    </row>
    <row r="801" spans="1:8">
      <c r="A801" t="s">
        <v>809</v>
      </c>
      <c r="B801" t="n">
        <v>5.039999961853027</v>
      </c>
      <c r="C801" t="n">
        <v>5.389999866485596</v>
      </c>
      <c r="D801" t="n">
        <v>4.909999847412109</v>
      </c>
      <c r="E801" t="n">
        <v>5.03000020980835</v>
      </c>
      <c r="F801" t="n">
        <v>5.03000020980835</v>
      </c>
      <c r="G801" t="n">
        <v>5921900</v>
      </c>
      <c r="H801" t="n">
        <v>-0.007889538559901044</v>
      </c>
    </row>
    <row r="802" spans="1:8">
      <c r="A802" t="s">
        <v>810</v>
      </c>
      <c r="B802" t="n">
        <v>5.03000020980835</v>
      </c>
      <c r="C802" t="n">
        <v>5.880000114440918</v>
      </c>
      <c r="D802" t="n">
        <v>4.989999771118164</v>
      </c>
      <c r="E802" t="n">
        <v>5.590000152587891</v>
      </c>
      <c r="F802" t="n">
        <v>5.590000152587891</v>
      </c>
      <c r="G802" t="n">
        <v>5163800</v>
      </c>
      <c r="H802" t="n">
        <v>0.1113319919326361</v>
      </c>
    </row>
    <row r="803" spans="1:8">
      <c r="A803" t="s">
        <v>811</v>
      </c>
      <c r="B803" t="n">
        <v>5.610000133514404</v>
      </c>
      <c r="C803" t="n">
        <v>5.920000076293945</v>
      </c>
      <c r="D803" t="n">
        <v>4.920000076293945</v>
      </c>
      <c r="E803" t="n">
        <v>5.199999809265137</v>
      </c>
      <c r="F803" t="n">
        <v>5.199999809265137</v>
      </c>
      <c r="G803" t="n">
        <v>6640100</v>
      </c>
      <c r="H803" t="n">
        <v>-0.06976750137335921</v>
      </c>
    </row>
    <row r="804" spans="1:8">
      <c r="A804" t="s">
        <v>812</v>
      </c>
      <c r="B804" t="n">
        <v>5.199999809265137</v>
      </c>
      <c r="C804" t="n">
        <v>5.230000019073486</v>
      </c>
      <c r="D804" t="n">
        <v>4.300000190734863</v>
      </c>
      <c r="E804" t="n">
        <v>4.300000190734863</v>
      </c>
      <c r="F804" t="n">
        <v>4.300000190734863</v>
      </c>
      <c r="G804" t="n">
        <v>7450200</v>
      </c>
      <c r="H804" t="n">
        <v>-0.1730768560657815</v>
      </c>
    </row>
    <row r="805" spans="1:8">
      <c r="A805" t="s">
        <v>813</v>
      </c>
      <c r="B805" t="n">
        <v>4.320000171661377</v>
      </c>
      <c r="C805" t="n">
        <v>5.840000152587891</v>
      </c>
      <c r="D805" t="n">
        <v>3.950000047683716</v>
      </c>
      <c r="E805" t="n">
        <v>5.380000114440918</v>
      </c>
      <c r="F805" t="n">
        <v>5.380000114440918</v>
      </c>
      <c r="G805" t="n">
        <v>18839700</v>
      </c>
      <c r="H805" t="n">
        <v>0.2511627618140836</v>
      </c>
    </row>
    <row r="806" spans="1:8">
      <c r="A806" t="s">
        <v>814</v>
      </c>
      <c r="B806" t="n">
        <v>5.329999923706055</v>
      </c>
      <c r="C806" t="n">
        <v>5.949999809265137</v>
      </c>
      <c r="D806" t="n">
        <v>5.090000152587891</v>
      </c>
      <c r="E806" t="n">
        <v>5.380000114440918</v>
      </c>
      <c r="F806" t="n">
        <v>5.380000114440918</v>
      </c>
      <c r="G806" t="n">
        <v>7398400</v>
      </c>
      <c r="H806" t="n">
        <v>0</v>
      </c>
    </row>
    <row r="807" spans="1:8">
      <c r="A807" t="s">
        <v>815</v>
      </c>
      <c r="B807" t="n">
        <v>5.320000171661377</v>
      </c>
      <c r="C807" t="n">
        <v>5.489999771118164</v>
      </c>
      <c r="D807" t="n">
        <v>4.829999923706055</v>
      </c>
      <c r="E807" t="n">
        <v>5.050000190734863</v>
      </c>
      <c r="F807" t="n">
        <v>5.050000190734863</v>
      </c>
      <c r="G807" t="n">
        <v>5734000</v>
      </c>
      <c r="H807" t="n">
        <v>-0.06133827447703462</v>
      </c>
    </row>
    <row r="808" spans="1:8">
      <c r="A808" t="s">
        <v>816</v>
      </c>
      <c r="B808" t="n">
        <v>4.909999847412109</v>
      </c>
      <c r="C808" t="n">
        <v>5.039999961853027</v>
      </c>
      <c r="D808" t="n">
        <v>3.769999980926514</v>
      </c>
      <c r="E808" t="n">
        <v>3.880000114440918</v>
      </c>
      <c r="F808" t="n">
        <v>3.880000114440918</v>
      </c>
      <c r="G808" t="n">
        <v>8272700</v>
      </c>
      <c r="H808" t="n">
        <v>-0.231683174674037</v>
      </c>
    </row>
    <row r="809" spans="1:8">
      <c r="A809" t="s">
        <v>817</v>
      </c>
      <c r="B809" t="n">
        <v>3.960000038146973</v>
      </c>
      <c r="C809" t="n">
        <v>3.960000038146973</v>
      </c>
      <c r="D809" t="n">
        <v>3.109999895095825</v>
      </c>
      <c r="E809" t="n">
        <v>3.289999961853027</v>
      </c>
      <c r="F809" t="n">
        <v>3.289999961853027</v>
      </c>
      <c r="G809" t="n">
        <v>9093600</v>
      </c>
      <c r="H809" t="n">
        <v>-0.1520618905118011</v>
      </c>
    </row>
    <row r="810" spans="1:8">
      <c r="A810" t="s">
        <v>818</v>
      </c>
      <c r="B810" t="n">
        <v>3.460000038146973</v>
      </c>
      <c r="C810" t="n">
        <v>3.640000104904175</v>
      </c>
      <c r="D810" t="n">
        <v>2.799999952316284</v>
      </c>
      <c r="E810" t="n">
        <v>3.440000057220459</v>
      </c>
      <c r="F810" t="n">
        <v>3.440000057220459</v>
      </c>
      <c r="G810" t="n">
        <v>6438300</v>
      </c>
      <c r="H810" t="n">
        <v>0.0455927346828743</v>
      </c>
    </row>
    <row r="811" spans="1:8">
      <c r="A811" t="s">
        <v>819</v>
      </c>
      <c r="B811" t="n">
        <v>3.289999961853027</v>
      </c>
      <c r="C811" t="n">
        <v>3.839999914169312</v>
      </c>
      <c r="D811" t="n">
        <v>3.279999971389771</v>
      </c>
      <c r="E811" t="n">
        <v>3.529999971389771</v>
      </c>
      <c r="F811" t="n">
        <v>3.529999971389771</v>
      </c>
      <c r="G811" t="n">
        <v>7354300</v>
      </c>
      <c r="H811" t="n">
        <v>0.02616276531170526</v>
      </c>
    </row>
    <row r="812" spans="1:8">
      <c r="A812" t="s">
        <v>820</v>
      </c>
      <c r="B812" t="n">
        <v>3.450000047683716</v>
      </c>
      <c r="C812" t="n">
        <v>3.890000104904175</v>
      </c>
      <c r="D812" t="n">
        <v>3.230000019073486</v>
      </c>
      <c r="E812" t="n">
        <v>3.549999952316284</v>
      </c>
      <c r="F812" t="n">
        <v>3.549999952316284</v>
      </c>
      <c r="G812" t="n">
        <v>6546500</v>
      </c>
      <c r="H812" t="n">
        <v>0.005665717022269444</v>
      </c>
    </row>
    <row r="813" spans="1:8">
      <c r="A813" t="s">
        <v>821</v>
      </c>
      <c r="B813" t="n">
        <v>3.490000009536743</v>
      </c>
      <c r="C813" t="n">
        <v>3.509999990463257</v>
      </c>
      <c r="D813" t="n">
        <v>3.109999895095825</v>
      </c>
      <c r="E813" t="n">
        <v>3.430000066757202</v>
      </c>
      <c r="F813" t="n">
        <v>3.430000066757202</v>
      </c>
      <c r="G813" t="n">
        <v>5972400</v>
      </c>
      <c r="H813" t="n">
        <v>-0.03380278511857026</v>
      </c>
    </row>
    <row r="814" spans="1:8">
      <c r="A814" t="s">
        <v>822</v>
      </c>
      <c r="B814" t="n">
        <v>3.480000019073486</v>
      </c>
      <c r="C814" t="n">
        <v>3.910000085830688</v>
      </c>
      <c r="D814" t="n">
        <v>3.25</v>
      </c>
      <c r="E814" t="n">
        <v>3.640000104904175</v>
      </c>
      <c r="F814" t="n">
        <v>3.640000104904175</v>
      </c>
      <c r="G814" t="n">
        <v>5263400</v>
      </c>
      <c r="H814" t="n">
        <v>0.06122449972588815</v>
      </c>
    </row>
    <row r="815" spans="1:8">
      <c r="A815" t="s">
        <v>823</v>
      </c>
      <c r="B815" t="n">
        <v>3.650000095367432</v>
      </c>
      <c r="C815" t="n">
        <v>3.730000019073486</v>
      </c>
      <c r="D815" t="n">
        <v>3.170000076293945</v>
      </c>
      <c r="E815" t="n">
        <v>3.640000104904175</v>
      </c>
      <c r="F815" t="n">
        <v>3.640000104904175</v>
      </c>
      <c r="G815" t="n">
        <v>6958500</v>
      </c>
      <c r="H815" t="n">
        <v>0</v>
      </c>
    </row>
    <row r="816" spans="1:8">
      <c r="A816" t="s">
        <v>824</v>
      </c>
      <c r="B816" t="n">
        <v>3.880000114440918</v>
      </c>
      <c r="C816" t="n">
        <v>5.480000019073486</v>
      </c>
      <c r="D816" t="n">
        <v>3.829999923706055</v>
      </c>
      <c r="E816" t="n">
        <v>5.179999828338623</v>
      </c>
      <c r="F816" t="n">
        <v>5.179999828338623</v>
      </c>
      <c r="G816" t="n">
        <v>13130200</v>
      </c>
      <c r="H816" t="n">
        <v>0.4230768349043742</v>
      </c>
    </row>
    <row r="817" spans="1:8">
      <c r="A817" t="s">
        <v>825</v>
      </c>
      <c r="B817" t="n">
        <v>5.21999979019165</v>
      </c>
      <c r="C817" t="n">
        <v>5.480000019073486</v>
      </c>
      <c r="D817" t="n">
        <v>4.610000133514404</v>
      </c>
      <c r="E817" t="n">
        <v>4.809999942779541</v>
      </c>
      <c r="F817" t="n">
        <v>4.809999942779541</v>
      </c>
      <c r="G817" t="n">
        <v>7228300</v>
      </c>
      <c r="H817" t="n">
        <v>-0.07142855170281961</v>
      </c>
    </row>
    <row r="818" spans="1:8">
      <c r="A818" t="s">
        <v>826</v>
      </c>
      <c r="B818" t="n">
        <v>4.75</v>
      </c>
      <c r="C818" t="n">
        <v>4.900000095367432</v>
      </c>
      <c r="D818" t="n">
        <v>3.990000009536743</v>
      </c>
      <c r="E818" t="n">
        <v>4.699999809265137</v>
      </c>
      <c r="F818" t="n">
        <v>4.699999809265137</v>
      </c>
      <c r="G818" t="n">
        <v>9344200</v>
      </c>
      <c r="H818" t="n">
        <v>-0.02286905089874883</v>
      </c>
    </row>
    <row r="819" spans="1:8">
      <c r="A819" t="s">
        <v>827</v>
      </c>
      <c r="B819" t="n">
        <v>4.690000057220459</v>
      </c>
      <c r="C819" t="n">
        <v>5.170000076293945</v>
      </c>
      <c r="D819" t="n">
        <v>4.260000228881836</v>
      </c>
      <c r="E819" t="n">
        <v>4.570000171661377</v>
      </c>
      <c r="F819" t="n">
        <v>4.570000171661377</v>
      </c>
      <c r="G819" t="n">
        <v>4776500</v>
      </c>
      <c r="H819" t="n">
        <v>-0.02765949848497669</v>
      </c>
    </row>
    <row r="820" spans="1:8">
      <c r="A820" t="s">
        <v>828</v>
      </c>
      <c r="B820" t="n">
        <v>4.639999866485596</v>
      </c>
      <c r="C820" t="n">
        <v>5.739999771118164</v>
      </c>
      <c r="D820" t="n">
        <v>4.360000133514404</v>
      </c>
      <c r="E820" t="n">
        <v>4.599999904632568</v>
      </c>
      <c r="F820" t="n">
        <v>4.599999904632568</v>
      </c>
      <c r="G820" t="n">
        <v>21908700</v>
      </c>
      <c r="H820" t="n">
        <v>0.006564492744928128</v>
      </c>
    </row>
    <row r="821" spans="1:8">
      <c r="A821" t="s">
        <v>829</v>
      </c>
      <c r="B821" t="n">
        <v>4.630000114440918</v>
      </c>
      <c r="C821" t="n">
        <v>5.190000057220459</v>
      </c>
      <c r="D821" t="n">
        <v>4.449999809265137</v>
      </c>
      <c r="E821" t="n">
        <v>4.929999828338623</v>
      </c>
      <c r="F821" t="n">
        <v>4.929999828338623</v>
      </c>
      <c r="G821" t="n">
        <v>8112200</v>
      </c>
      <c r="H821" t="n">
        <v>0.07173911533644127</v>
      </c>
    </row>
    <row r="822" spans="1:8">
      <c r="A822" t="s">
        <v>830</v>
      </c>
      <c r="B822" t="n">
        <v>4.920000076293945</v>
      </c>
      <c r="C822" t="n">
        <v>5.25</v>
      </c>
      <c r="D822" t="n">
        <v>4.550000190734863</v>
      </c>
      <c r="E822" t="n">
        <v>5.059999942779541</v>
      </c>
      <c r="F822" t="n">
        <v>5.059999942779541</v>
      </c>
      <c r="G822" t="n">
        <v>5898600</v>
      </c>
      <c r="H822" t="n">
        <v>0.02636919248833466</v>
      </c>
    </row>
    <row r="823" spans="1:8">
      <c r="A823" t="s">
        <v>831</v>
      </c>
      <c r="B823" t="n">
        <v>5</v>
      </c>
      <c r="C823" t="n">
        <v>5.320000171661377</v>
      </c>
      <c r="D823" t="n">
        <v>4.96999979019165</v>
      </c>
      <c r="E823" t="n">
        <v>5.150000095367432</v>
      </c>
      <c r="F823" t="n">
        <v>5.150000095367432</v>
      </c>
      <c r="G823" t="n">
        <v>5867900</v>
      </c>
      <c r="H823" t="n">
        <v>0.01778659162166948</v>
      </c>
    </row>
    <row r="824" spans="1:8">
      <c r="A824" t="s">
        <v>832</v>
      </c>
      <c r="B824" t="n">
        <v>5.150000095367432</v>
      </c>
      <c r="C824" t="n">
        <v>5.889999866485596</v>
      </c>
      <c r="D824" t="n">
        <v>4.659999847412109</v>
      </c>
      <c r="E824" t="n">
        <v>5.440000057220459</v>
      </c>
      <c r="F824" t="n">
        <v>5.440000057220459</v>
      </c>
      <c r="G824" t="n">
        <v>10880800</v>
      </c>
      <c r="H824" t="n">
        <v>0.05631067116171325</v>
      </c>
    </row>
    <row r="825" spans="1:8">
      <c r="A825" t="s">
        <v>833</v>
      </c>
      <c r="B825" t="n">
        <v>5.46999979019165</v>
      </c>
      <c r="C825" t="n">
        <v>6.070000171661377</v>
      </c>
      <c r="D825" t="n">
        <v>5.119999885559082</v>
      </c>
      <c r="E825" t="n">
        <v>5.369999885559082</v>
      </c>
      <c r="F825" t="n">
        <v>5.369999885559082</v>
      </c>
      <c r="G825" t="n">
        <v>9026400</v>
      </c>
      <c r="H825" t="n">
        <v>-0.01286767847887546</v>
      </c>
    </row>
    <row r="826" spans="1:8">
      <c r="A826" t="s">
        <v>834</v>
      </c>
      <c r="B826" t="n">
        <v>5.400000095367432</v>
      </c>
      <c r="C826" t="n">
        <v>5.619999885559082</v>
      </c>
      <c r="D826" t="n">
        <v>5.079999923706055</v>
      </c>
      <c r="E826" t="n">
        <v>5.360000133514404</v>
      </c>
      <c r="F826" t="n">
        <v>5.360000133514404</v>
      </c>
      <c r="G826" t="n">
        <v>4927200</v>
      </c>
      <c r="H826" t="n">
        <v>-0.001862151258432781</v>
      </c>
    </row>
    <row r="827" spans="1:8">
      <c r="A827" t="s">
        <v>835</v>
      </c>
      <c r="B827" t="n">
        <v>5.420000076293945</v>
      </c>
      <c r="C827" t="n">
        <v>5.800000190734863</v>
      </c>
      <c r="D827" t="n">
        <v>5.400000095367432</v>
      </c>
      <c r="E827" t="n">
        <v>5.739999771118164</v>
      </c>
      <c r="F827" t="n">
        <v>5.739999771118164</v>
      </c>
      <c r="G827" t="n">
        <v>4988600</v>
      </c>
      <c r="H827" t="n">
        <v>0.07089545301085738</v>
      </c>
    </row>
    <row r="828" spans="1:8">
      <c r="A828" t="s">
        <v>836</v>
      </c>
      <c r="B828" t="n">
        <v>5.739999771118164</v>
      </c>
      <c r="C828" t="n">
        <v>5.980000019073486</v>
      </c>
      <c r="D828" t="n">
        <v>5.639999866485596</v>
      </c>
      <c r="E828" t="n">
        <v>5.860000133514404</v>
      </c>
      <c r="F828" t="n">
        <v>5.860000133514404</v>
      </c>
      <c r="G828" t="n">
        <v>5317500</v>
      </c>
      <c r="H828" t="n">
        <v>0.02090598731380505</v>
      </c>
    </row>
    <row r="829" spans="1:8">
      <c r="A829" t="s">
        <v>837</v>
      </c>
      <c r="B829" t="n">
        <v>5.869999885559082</v>
      </c>
      <c r="C829" t="n">
        <v>6.980000019073486</v>
      </c>
      <c r="D829" t="n">
        <v>5.860000133514404</v>
      </c>
      <c r="E829" t="n">
        <v>6.28000020980835</v>
      </c>
      <c r="F829" t="n">
        <v>6.28000020980835</v>
      </c>
      <c r="G829" t="n">
        <v>10654800</v>
      </c>
      <c r="H829" t="n">
        <v>0.07167236633526484</v>
      </c>
    </row>
    <row r="830" spans="1:8">
      <c r="A830" t="s">
        <v>838</v>
      </c>
      <c r="B830" t="n">
        <v>6.300000190734863</v>
      </c>
      <c r="C830" t="n">
        <v>6.510000228881836</v>
      </c>
      <c r="D830" t="n">
        <v>5.769999980926514</v>
      </c>
      <c r="E830" t="n">
        <v>5.929999828338623</v>
      </c>
      <c r="F830" t="n">
        <v>5.929999828338623</v>
      </c>
      <c r="G830" t="n">
        <v>4640300</v>
      </c>
      <c r="H830" t="n">
        <v>-0.05573254295805314</v>
      </c>
    </row>
    <row r="831" spans="1:8">
      <c r="A831" t="s">
        <v>839</v>
      </c>
      <c r="B831" t="n">
        <v>5.860000133514404</v>
      </c>
      <c r="C831" t="n">
        <v>6.239999771118164</v>
      </c>
      <c r="D831" t="n">
        <v>5.699999809265137</v>
      </c>
      <c r="E831" t="n">
        <v>6.050000190734863</v>
      </c>
      <c r="F831" t="n">
        <v>6.050000190734863</v>
      </c>
      <c r="G831" t="n">
        <v>6267700</v>
      </c>
      <c r="H831" t="n">
        <v>0.02023614938785927</v>
      </c>
    </row>
    <row r="832" spans="1:8">
      <c r="A832" t="s">
        <v>840</v>
      </c>
      <c r="B832" t="n">
        <v>6.110000133514404</v>
      </c>
      <c r="C832" t="n">
        <v>6.239999771118164</v>
      </c>
      <c r="D832" t="n">
        <v>5.75</v>
      </c>
      <c r="E832" t="n">
        <v>5.860000133514404</v>
      </c>
      <c r="F832" t="n">
        <v>5.860000133514404</v>
      </c>
      <c r="G832" t="n">
        <v>8114800</v>
      </c>
      <c r="H832" t="n">
        <v>-0.03140496714552676</v>
      </c>
    </row>
    <row r="833" spans="1:8">
      <c r="A833" t="s">
        <v>841</v>
      </c>
      <c r="B833" t="n">
        <v>5.789999961853027</v>
      </c>
      <c r="C833" t="n">
        <v>6.880000114440918</v>
      </c>
      <c r="D833" t="n">
        <v>5.679999828338623</v>
      </c>
      <c r="E833" t="n">
        <v>6.800000190734863</v>
      </c>
      <c r="F833" t="n">
        <v>6.800000190734863</v>
      </c>
      <c r="G833" t="n">
        <v>7195400</v>
      </c>
      <c r="H833" t="n">
        <v>0.1604095624238006</v>
      </c>
    </row>
    <row r="834" spans="1:8">
      <c r="A834" t="s">
        <v>842</v>
      </c>
      <c r="B834" t="n">
        <v>6.699999809265137</v>
      </c>
      <c r="C834" t="n">
        <v>7.269999980926514</v>
      </c>
      <c r="D834" t="n">
        <v>6.610000133514404</v>
      </c>
      <c r="E834" t="n">
        <v>7.25</v>
      </c>
      <c r="F834" t="n">
        <v>7.25</v>
      </c>
      <c r="G834" t="n">
        <v>4555900</v>
      </c>
      <c r="H834" t="n">
        <v>0.06617644068279152</v>
      </c>
    </row>
    <row r="835" spans="1:8">
      <c r="A835" t="s">
        <v>843</v>
      </c>
      <c r="B835" t="n">
        <v>7.329999923706055</v>
      </c>
      <c r="C835" t="n">
        <v>7.380000114440918</v>
      </c>
      <c r="D835" t="n">
        <v>6.960000038146973</v>
      </c>
      <c r="E835" t="n">
        <v>7.090000152587891</v>
      </c>
      <c r="F835" t="n">
        <v>7.090000152587891</v>
      </c>
      <c r="G835" t="n">
        <v>5053200</v>
      </c>
      <c r="H835" t="n">
        <v>-0.02206894447063578</v>
      </c>
    </row>
    <row r="836" spans="1:8">
      <c r="A836" t="s">
        <v>844</v>
      </c>
      <c r="B836" t="n">
        <v>7.090000152587891</v>
      </c>
      <c r="C836" t="n">
        <v>7.800000190734863</v>
      </c>
      <c r="D836" t="n">
        <v>7.03000020980835</v>
      </c>
      <c r="E836" t="n">
        <v>7.420000076293945</v>
      </c>
      <c r="F836" t="n">
        <v>7.420000076293945</v>
      </c>
      <c r="G836" t="n">
        <v>6427300</v>
      </c>
      <c r="H836" t="n">
        <v>0.04654441701042882</v>
      </c>
    </row>
    <row r="837" spans="1:8">
      <c r="A837" t="s">
        <v>845</v>
      </c>
      <c r="B837" t="n">
        <v>7.429999828338623</v>
      </c>
      <c r="C837" t="n">
        <v>7.619999885559082</v>
      </c>
      <c r="D837" t="n">
        <v>7.25</v>
      </c>
      <c r="E837" t="n">
        <v>7.360000133514404</v>
      </c>
      <c r="F837" t="n">
        <v>7.360000133514404</v>
      </c>
      <c r="G837" t="n">
        <v>4760900</v>
      </c>
      <c r="H837" t="n">
        <v>-0.008086245574475666</v>
      </c>
    </row>
    <row r="838" spans="1:8">
      <c r="A838" t="s">
        <v>846</v>
      </c>
      <c r="B838" t="n">
        <v>5.159999847412109</v>
      </c>
      <c r="C838" t="n">
        <v>5.349999904632568</v>
      </c>
      <c r="D838" t="n">
        <v>4.050000190734863</v>
      </c>
      <c r="E838" t="n">
        <v>4.489999771118164</v>
      </c>
      <c r="F838" t="n">
        <v>4.489999771118164</v>
      </c>
      <c r="G838" t="n">
        <v>29051400</v>
      </c>
      <c r="H838" t="n">
        <v>-0.3899456943387056</v>
      </c>
    </row>
    <row r="839" spans="1:8">
      <c r="A839" t="s">
        <v>847</v>
      </c>
      <c r="B839" t="n">
        <v>4.480000019073486</v>
      </c>
      <c r="C839" t="n">
        <v>4.489999771118164</v>
      </c>
      <c r="D839" t="n">
        <v>4.110000133514404</v>
      </c>
      <c r="E839" t="n">
        <v>4.289999961853027</v>
      </c>
      <c r="F839" t="n">
        <v>4.289999961853027</v>
      </c>
      <c r="G839" t="n">
        <v>7283000</v>
      </c>
      <c r="H839" t="n">
        <v>-0.04454338963481281</v>
      </c>
    </row>
    <row r="840" spans="1:8">
      <c r="A840" t="s">
        <v>848</v>
      </c>
      <c r="B840" t="n">
        <v>4.340000152587891</v>
      </c>
      <c r="C840" t="n">
        <v>4.590000152587891</v>
      </c>
      <c r="D840" t="n">
        <v>4.329999923706055</v>
      </c>
      <c r="E840" t="n">
        <v>4.369999885559082</v>
      </c>
      <c r="F840" t="n">
        <v>4.369999885559082</v>
      </c>
      <c r="G840" t="n">
        <v>4336100</v>
      </c>
      <c r="H840" t="n">
        <v>0.01864800102970151</v>
      </c>
    </row>
    <row r="841" spans="1:8">
      <c r="A841" t="s">
        <v>849</v>
      </c>
      <c r="B841" t="n">
        <v>4.369999885559082</v>
      </c>
      <c r="C841" t="n">
        <v>5.119999885559082</v>
      </c>
      <c r="D841" t="n">
        <v>4.329999923706055</v>
      </c>
      <c r="E841" t="n">
        <v>4.570000171661377</v>
      </c>
      <c r="F841" t="n">
        <v>4.570000171661377</v>
      </c>
      <c r="G841" t="n">
        <v>8325400</v>
      </c>
      <c r="H841" t="n">
        <v>0.04576665705717922</v>
      </c>
    </row>
    <row r="842" spans="1:8">
      <c r="A842" t="s">
        <v>850</v>
      </c>
      <c r="B842" t="n">
        <v>4.53000020980835</v>
      </c>
      <c r="C842" t="n">
        <v>4.590000152587891</v>
      </c>
      <c r="D842" t="n">
        <v>4.03000020980835</v>
      </c>
      <c r="E842" t="n">
        <v>4.150000095367432</v>
      </c>
      <c r="F842" t="n">
        <v>4.150000095367432</v>
      </c>
      <c r="G842" t="n">
        <v>8203800</v>
      </c>
      <c r="H842" t="n">
        <v>-0.09190373315484113</v>
      </c>
    </row>
    <row r="843" spans="1:8">
      <c r="A843" t="s">
        <v>851</v>
      </c>
      <c r="B843" t="n">
        <v>4.199999809265137</v>
      </c>
      <c r="C843" t="n">
        <v>4.769999980926514</v>
      </c>
      <c r="D843" t="n">
        <v>4.110000133514404</v>
      </c>
      <c r="E843" t="n">
        <v>4.320000171661377</v>
      </c>
      <c r="F843" t="n">
        <v>4.320000171661377</v>
      </c>
      <c r="G843" t="n">
        <v>9309200</v>
      </c>
      <c r="H843" t="n">
        <v>0.0409638728644159</v>
      </c>
    </row>
    <row r="844" spans="1:8">
      <c r="A844" t="s">
        <v>852</v>
      </c>
      <c r="B844" t="n">
        <v>4.300000190734863</v>
      </c>
      <c r="C844" t="n">
        <v>4.800000190734863</v>
      </c>
      <c r="D844" t="n">
        <v>4.28000020980835</v>
      </c>
      <c r="E844" t="n">
        <v>4.699999809265137</v>
      </c>
      <c r="F844" t="n">
        <v>4.699999809265137</v>
      </c>
      <c r="G844" t="n">
        <v>8054700</v>
      </c>
      <c r="H844" t="n">
        <v>0.08796287557961376</v>
      </c>
    </row>
    <row r="845" spans="1:8">
      <c r="A845" t="s">
        <v>853</v>
      </c>
      <c r="B845" t="n">
        <v>4.75</v>
      </c>
      <c r="C845" t="n">
        <v>5.300000190734863</v>
      </c>
      <c r="D845" t="n">
        <v>4.650000095367432</v>
      </c>
      <c r="E845" t="n">
        <v>5.25</v>
      </c>
      <c r="F845" t="n">
        <v>5.25</v>
      </c>
      <c r="G845" t="n">
        <v>6300200</v>
      </c>
      <c r="H845" t="n">
        <v>0.1170213219265764</v>
      </c>
    </row>
    <row r="846" spans="1:8">
      <c r="A846" t="s">
        <v>854</v>
      </c>
      <c r="B846" t="n">
        <v>5.190000057220459</v>
      </c>
      <c r="C846" t="n">
        <v>5.460000038146973</v>
      </c>
      <c r="D846" t="n">
        <v>5.059999942779541</v>
      </c>
      <c r="E846" t="n">
        <v>5.309999942779541</v>
      </c>
      <c r="F846" t="n">
        <v>5.309999942779541</v>
      </c>
      <c r="G846" t="n">
        <v>7616300</v>
      </c>
      <c r="H846" t="n">
        <v>0.01142856052943638</v>
      </c>
    </row>
    <row r="847" spans="1:8">
      <c r="A847" t="s">
        <v>855</v>
      </c>
      <c r="B847" t="n">
        <v>5.289999961853027</v>
      </c>
      <c r="C847" t="n">
        <v>5.670000076293945</v>
      </c>
      <c r="D847" t="n">
        <v>5.170000076293945</v>
      </c>
      <c r="E847" t="n">
        <v>5.420000076293945</v>
      </c>
      <c r="F847" t="n">
        <v>5.420000076293945</v>
      </c>
      <c r="G847" t="n">
        <v>5629600</v>
      </c>
      <c r="H847" t="n">
        <v>0.02071565625230954</v>
      </c>
    </row>
    <row r="848" spans="1:8">
      <c r="A848" t="s">
        <v>856</v>
      </c>
      <c r="B848" t="n">
        <v>5.449999809265137</v>
      </c>
      <c r="C848" t="n">
        <v>5.599999904632568</v>
      </c>
      <c r="D848" t="n">
        <v>4.869999885559082</v>
      </c>
      <c r="E848" t="n">
        <v>4.96999979019165</v>
      </c>
      <c r="F848" t="n">
        <v>4.96999979019165</v>
      </c>
      <c r="G848" t="n">
        <v>8044200</v>
      </c>
      <c r="H848" t="n">
        <v>-0.08302588187600052</v>
      </c>
    </row>
    <row r="849" spans="1:8">
      <c r="A849" t="s">
        <v>857</v>
      </c>
      <c r="B849" t="n">
        <v>4.96999979019165</v>
      </c>
      <c r="C849" t="n">
        <v>4.96999979019165</v>
      </c>
      <c r="D849" t="n">
        <v>4.360000133514404</v>
      </c>
      <c r="E849" t="n">
        <v>4.690000057220459</v>
      </c>
      <c r="F849" t="n">
        <v>4.690000057220459</v>
      </c>
      <c r="G849" t="n">
        <v>8512400</v>
      </c>
      <c r="H849" t="n">
        <v>-0.056337976819189</v>
      </c>
    </row>
    <row r="850" spans="1:8">
      <c r="A850" t="s">
        <v>858</v>
      </c>
      <c r="B850" t="n">
        <v>4.710000038146973</v>
      </c>
      <c r="C850" t="n">
        <v>4.809999942779541</v>
      </c>
      <c r="D850" t="n">
        <v>4.389999866485596</v>
      </c>
      <c r="E850" t="n">
        <v>4.519999980926514</v>
      </c>
      <c r="F850" t="n">
        <v>4.519999980926514</v>
      </c>
      <c r="G850" t="n">
        <v>4417300</v>
      </c>
      <c r="H850" t="n">
        <v>-0.0362473505799265</v>
      </c>
    </row>
    <row r="851" spans="1:8">
      <c r="A851" t="s">
        <v>859</v>
      </c>
      <c r="B851" t="n">
        <v>4.510000228881836</v>
      </c>
      <c r="C851" t="n">
        <v>4.610000133514404</v>
      </c>
      <c r="D851" t="n">
        <v>4.110000133514404</v>
      </c>
      <c r="E851" t="n">
        <v>4.610000133514404</v>
      </c>
      <c r="F851" t="n">
        <v>4.610000133514404</v>
      </c>
      <c r="G851" t="n">
        <v>6435300</v>
      </c>
      <c r="H851" t="n">
        <v>0.01991153826718431</v>
      </c>
    </row>
    <row r="852" spans="1:8">
      <c r="A852" t="s">
        <v>860</v>
      </c>
      <c r="B852" t="n">
        <v>4.670000076293945</v>
      </c>
      <c r="C852" t="n">
        <v>6.400000095367432</v>
      </c>
      <c r="D852" t="n">
        <v>4.570000171661377</v>
      </c>
      <c r="E852" t="n">
        <v>6.389999866485596</v>
      </c>
      <c r="F852" t="n">
        <v>6.389999866485596</v>
      </c>
      <c r="G852" t="n">
        <v>15133600</v>
      </c>
      <c r="H852" t="n">
        <v>0.3861170675529287</v>
      </c>
    </row>
    <row r="853" spans="1:8">
      <c r="A853" t="s">
        <v>861</v>
      </c>
      <c r="B853" t="n">
        <v>6.46999979019165</v>
      </c>
      <c r="C853" t="n">
        <v>6.650000095367432</v>
      </c>
      <c r="D853" t="n">
        <v>5.820000171661377</v>
      </c>
      <c r="E853" t="n">
        <v>6.380000114440918</v>
      </c>
      <c r="F853" t="n">
        <v>6.380000114440918</v>
      </c>
      <c r="G853" t="n">
        <v>8769900</v>
      </c>
      <c r="H853" t="n">
        <v>-0.001564906455964834</v>
      </c>
    </row>
    <row r="854" spans="1:8">
      <c r="A854" t="s">
        <v>862</v>
      </c>
      <c r="B854" t="n">
        <v>6.400000095367432</v>
      </c>
      <c r="C854" t="n">
        <v>6.480000019073486</v>
      </c>
      <c r="D854" t="n">
        <v>5.650000095367432</v>
      </c>
      <c r="E854" t="n">
        <v>6.230000019073486</v>
      </c>
      <c r="F854" t="n">
        <v>6.230000019073486</v>
      </c>
      <c r="G854" t="n">
        <v>4755900</v>
      </c>
      <c r="H854" t="n">
        <v>-0.02351098631298006</v>
      </c>
    </row>
    <row r="855" spans="1:8">
      <c r="A855" t="s">
        <v>863</v>
      </c>
      <c r="B855" t="n">
        <v>6.130000114440918</v>
      </c>
      <c r="C855" t="n">
        <v>6.190000057220459</v>
      </c>
      <c r="D855" t="n">
        <v>5.5</v>
      </c>
      <c r="E855" t="n">
        <v>5.670000076293945</v>
      </c>
      <c r="F855" t="n">
        <v>5.670000076293945</v>
      </c>
      <c r="G855" t="n">
        <v>6474100</v>
      </c>
      <c r="H855" t="n">
        <v>-0.08988763098957793</v>
      </c>
    </row>
    <row r="856" spans="1:8">
      <c r="A856" t="s">
        <v>864</v>
      </c>
      <c r="B856" t="n">
        <v>5.710000038146973</v>
      </c>
      <c r="C856" t="n">
        <v>6.199999809265137</v>
      </c>
      <c r="D856" t="n">
        <v>5.610000133514404</v>
      </c>
      <c r="E856" t="n">
        <v>6.010000228881836</v>
      </c>
      <c r="F856" t="n">
        <v>6.010000228881836</v>
      </c>
      <c r="G856" t="n">
        <v>8908100</v>
      </c>
      <c r="H856" t="n">
        <v>0.0599647527359688</v>
      </c>
    </row>
    <row r="857" spans="1:8">
      <c r="A857" t="s">
        <v>865</v>
      </c>
      <c r="B857" t="n">
        <v>5.980000019073486</v>
      </c>
      <c r="C857" t="n">
        <v>6.059999942779541</v>
      </c>
      <c r="D857" t="n">
        <v>5.519999980926514</v>
      </c>
      <c r="E857" t="n">
        <v>5.860000133514404</v>
      </c>
      <c r="F857" t="n">
        <v>5.860000133514404</v>
      </c>
      <c r="G857" t="n">
        <v>5910700</v>
      </c>
      <c r="H857" t="n">
        <v>-0.02495841757985078</v>
      </c>
    </row>
    <row r="858" spans="1:8">
      <c r="A858" t="s">
        <v>866</v>
      </c>
      <c r="B858" t="n">
        <v>5.829999923706055</v>
      </c>
      <c r="C858" t="n">
        <v>6.090000152587891</v>
      </c>
      <c r="D858" t="n">
        <v>5.590000152587891</v>
      </c>
      <c r="E858" t="n">
        <v>6.070000171661377</v>
      </c>
      <c r="F858" t="n">
        <v>6.070000171661377</v>
      </c>
      <c r="G858" t="n">
        <v>4323200</v>
      </c>
      <c r="H858" t="n">
        <v>0.03583618316763242</v>
      </c>
    </row>
    <row r="859" spans="1:8">
      <c r="A859" t="s">
        <v>867</v>
      </c>
      <c r="B859" t="n">
        <v>6.099999904632568</v>
      </c>
      <c r="C859" t="n">
        <v>6.289999961853027</v>
      </c>
      <c r="D859" t="n">
        <v>5.800000190734863</v>
      </c>
      <c r="E859" t="n">
        <v>5.860000133514404</v>
      </c>
      <c r="F859" t="n">
        <v>5.860000133514404</v>
      </c>
      <c r="G859" t="n">
        <v>4125300</v>
      </c>
      <c r="H859" t="n">
        <v>-0.03459638092390614</v>
      </c>
    </row>
    <row r="860" spans="1:8">
      <c r="A860" t="s">
        <v>868</v>
      </c>
      <c r="B860" t="n">
        <v>5.940000057220459</v>
      </c>
      <c r="C860" t="n">
        <v>6.289999961853027</v>
      </c>
      <c r="D860" t="n">
        <v>5.880000114440918</v>
      </c>
      <c r="E860" t="n">
        <v>6.059999942779541</v>
      </c>
      <c r="F860" t="n">
        <v>6.059999942779541</v>
      </c>
      <c r="G860" t="n">
        <v>4998000</v>
      </c>
      <c r="H860" t="n">
        <v>0.03412965950654191</v>
      </c>
    </row>
    <row r="861" spans="1:8">
      <c r="A861" t="s">
        <v>869</v>
      </c>
      <c r="B861" t="n">
        <v>6.389999866485596</v>
      </c>
      <c r="C861" t="n">
        <v>6.539999961853027</v>
      </c>
      <c r="D861" t="n">
        <v>5.960000038146973</v>
      </c>
      <c r="E861" t="n">
        <v>6.260000228881836</v>
      </c>
      <c r="F861" t="n">
        <v>6.260000228881836</v>
      </c>
      <c r="G861" t="n">
        <v>11095200</v>
      </c>
      <c r="H861" t="n">
        <v>0.033003347853261</v>
      </c>
    </row>
    <row r="862" spans="1:8">
      <c r="A862" t="s">
        <v>870</v>
      </c>
      <c r="B862" t="n">
        <v>6.21999979019165</v>
      </c>
      <c r="C862" t="n">
        <v>6.260000228881836</v>
      </c>
      <c r="D862" t="n">
        <v>5.409999847412109</v>
      </c>
      <c r="E862" t="n">
        <v>5.429999828338623</v>
      </c>
      <c r="F862" t="n">
        <v>5.429999828338623</v>
      </c>
      <c r="G862" t="n">
        <v>6481800</v>
      </c>
      <c r="H862" t="n">
        <v>-0.1325879185617007</v>
      </c>
    </row>
    <row r="863" spans="1:8">
      <c r="A863" t="s">
        <v>871</v>
      </c>
      <c r="B863" t="n">
        <v>5.429999828338623</v>
      </c>
      <c r="C863" t="n">
        <v>5.510000228881836</v>
      </c>
      <c r="D863" t="n">
        <v>4.659999847412109</v>
      </c>
      <c r="E863" t="n">
        <v>4.800000190734863</v>
      </c>
      <c r="F863" t="n">
        <v>4.800000190734863</v>
      </c>
      <c r="G863" t="n">
        <v>7913600</v>
      </c>
      <c r="H863" t="n">
        <v>-0.1160220363757389</v>
      </c>
    </row>
    <row r="864" spans="1:8">
      <c r="A864" t="s">
        <v>872</v>
      </c>
      <c r="B864" t="n">
        <v>4.769999980926514</v>
      </c>
      <c r="C864" t="n">
        <v>5.550000190734863</v>
      </c>
      <c r="D864" t="n">
        <v>4.46999979019165</v>
      </c>
      <c r="E864" t="n">
        <v>5.449999809265137</v>
      </c>
      <c r="F864" t="n">
        <v>5.449999809265137</v>
      </c>
      <c r="G864" t="n">
        <v>10137800</v>
      </c>
      <c r="H864" t="n">
        <v>0.1354165818128355</v>
      </c>
    </row>
    <row r="865" spans="1:8">
      <c r="A865" t="s">
        <v>873</v>
      </c>
      <c r="B865" t="n">
        <v>5.449999809265137</v>
      </c>
      <c r="C865" t="n">
        <v>5.650000095367432</v>
      </c>
      <c r="D865" t="n">
        <v>5.199999809265137</v>
      </c>
      <c r="E865" t="n">
        <v>5.449999809265137</v>
      </c>
      <c r="F865" t="n">
        <v>5.449999809265137</v>
      </c>
      <c r="G865" t="n">
        <v>4393700</v>
      </c>
      <c r="H865" t="n">
        <v>0</v>
      </c>
    </row>
    <row r="866" spans="1:8">
      <c r="A866" t="s">
        <v>874</v>
      </c>
      <c r="B866" t="n">
        <v>5.449999809265137</v>
      </c>
      <c r="C866" t="n">
        <v>5.650000095367432</v>
      </c>
      <c r="D866" t="n">
        <v>4.940000057220459</v>
      </c>
      <c r="E866" t="n">
        <v>5.059999942779541</v>
      </c>
      <c r="F866" t="n">
        <v>5.059999942779541</v>
      </c>
      <c r="G866" t="n">
        <v>5755300</v>
      </c>
      <c r="H866" t="n">
        <v>-0.07155961103385473</v>
      </c>
    </row>
    <row r="867" spans="1:8">
      <c r="A867" t="s">
        <v>875</v>
      </c>
      <c r="B867" t="n">
        <v>5.099999904632568</v>
      </c>
      <c r="C867" t="n">
        <v>5.130000114440918</v>
      </c>
      <c r="D867" t="n">
        <v>4.739999771118164</v>
      </c>
      <c r="E867" t="n">
        <v>5.019999980926514</v>
      </c>
      <c r="F867" t="n">
        <v>5.019999980926514</v>
      </c>
      <c r="G867" t="n">
        <v>5061600</v>
      </c>
      <c r="H867" t="n">
        <v>-0.007905130890387859</v>
      </c>
    </row>
    <row r="868" spans="1:8">
      <c r="A868" t="s">
        <v>876</v>
      </c>
      <c r="B868" t="n">
        <v>5</v>
      </c>
      <c r="C868" t="n">
        <v>5.460000038146973</v>
      </c>
      <c r="D868" t="n">
        <v>4.730000019073486</v>
      </c>
      <c r="E868" t="n">
        <v>4.820000171661377</v>
      </c>
      <c r="F868" t="n">
        <v>4.820000171661377</v>
      </c>
      <c r="G868" t="n">
        <v>8747600</v>
      </c>
      <c r="H868" t="n">
        <v>-0.03984059960658085</v>
      </c>
    </row>
    <row r="869" spans="1:8">
      <c r="A869" t="s">
        <v>877</v>
      </c>
      <c r="B869" t="n">
        <v>4.820000171661377</v>
      </c>
      <c r="C869" t="n">
        <v>5.460000038146973</v>
      </c>
      <c r="D869" t="n">
        <v>4.800000190734863</v>
      </c>
      <c r="E869" t="n">
        <v>5.420000076293945</v>
      </c>
      <c r="F869" t="n">
        <v>5.420000076293945</v>
      </c>
      <c r="G869" t="n">
        <v>7270500</v>
      </c>
      <c r="H869" t="n">
        <v>0.1244813035817295</v>
      </c>
    </row>
    <row r="870" spans="1:8">
      <c r="A870" t="s">
        <v>878</v>
      </c>
      <c r="B870" t="n">
        <v>5.380000114440918</v>
      </c>
      <c r="C870" t="n">
        <v>5.869999885559082</v>
      </c>
      <c r="D870" t="n">
        <v>5.289999961853027</v>
      </c>
      <c r="E870" t="n">
        <v>5.829999923706055</v>
      </c>
      <c r="F870" t="n">
        <v>5.829999923706055</v>
      </c>
      <c r="G870" t="n">
        <v>8008800</v>
      </c>
      <c r="H870" t="n">
        <v>0.07564572723999971</v>
      </c>
    </row>
    <row r="871" spans="1:8">
      <c r="A871" t="s">
        <v>879</v>
      </c>
      <c r="B871" t="n">
        <v>5.989999771118164</v>
      </c>
      <c r="C871" t="n">
        <v>6.440000057220459</v>
      </c>
      <c r="D871" t="n">
        <v>5.369999885559082</v>
      </c>
      <c r="E871" t="n">
        <v>5.650000095367432</v>
      </c>
      <c r="F871" t="n">
        <v>5.650000095367432</v>
      </c>
      <c r="G871" t="n">
        <v>11324500</v>
      </c>
      <c r="H871" t="n">
        <v>-0.03087475655131733</v>
      </c>
    </row>
    <row r="872" spans="1:8">
      <c r="A872" t="s">
        <v>880</v>
      </c>
      <c r="B872" t="n">
        <v>5.53000020980835</v>
      </c>
      <c r="C872" t="n">
        <v>6.320000171661377</v>
      </c>
      <c r="D872" t="n">
        <v>5.480000019073486</v>
      </c>
      <c r="E872" t="n">
        <v>6.159999847412109</v>
      </c>
      <c r="F872" t="n">
        <v>6.159999847412109</v>
      </c>
      <c r="G872" t="n">
        <v>5981300</v>
      </c>
      <c r="H872" t="n">
        <v>0.09026544131615831</v>
      </c>
    </row>
    <row r="873" spans="1:8">
      <c r="A873" t="s">
        <v>881</v>
      </c>
      <c r="B873" t="n">
        <v>6.170000076293945</v>
      </c>
      <c r="C873" t="n">
        <v>6.199999809265137</v>
      </c>
      <c r="D873" t="n">
        <v>5.5</v>
      </c>
      <c r="E873" t="n">
        <v>5.71999979019165</v>
      </c>
      <c r="F873" t="n">
        <v>5.71999979019165</v>
      </c>
      <c r="G873" t="n">
        <v>5423200</v>
      </c>
      <c r="H873" t="n">
        <v>-0.07142858248694736</v>
      </c>
    </row>
    <row r="874" spans="1:8">
      <c r="A874" t="s">
        <v>882</v>
      </c>
      <c r="B874" t="n">
        <v>5.730000019073486</v>
      </c>
      <c r="C874" t="n">
        <v>5.889999866485596</v>
      </c>
      <c r="D874" t="n">
        <v>5.510000228881836</v>
      </c>
      <c r="E874" t="n">
        <v>5.789999961853027</v>
      </c>
      <c r="F874" t="n">
        <v>5.789999961853027</v>
      </c>
      <c r="G874" t="n">
        <v>2484900</v>
      </c>
      <c r="H874" t="n">
        <v>0.01223779269737204</v>
      </c>
    </row>
    <row r="875" spans="1:8">
      <c r="A875" t="s">
        <v>883</v>
      </c>
      <c r="B875" t="n">
        <v>5.789999961853027</v>
      </c>
      <c r="C875" t="n">
        <v>5.960000038146973</v>
      </c>
      <c r="D875" t="n">
        <v>5.650000095367432</v>
      </c>
      <c r="E875" t="n">
        <v>5.690000057220459</v>
      </c>
      <c r="F875" t="n">
        <v>5.690000057220459</v>
      </c>
      <c r="G875" t="n">
        <v>4185800</v>
      </c>
      <c r="H875" t="n">
        <v>-0.01727114081026081</v>
      </c>
    </row>
    <row r="876" spans="1:8">
      <c r="A876" t="s">
        <v>884</v>
      </c>
      <c r="B876" t="n">
        <v>5.78000020980835</v>
      </c>
      <c r="C876" t="n">
        <v>6.099999904632568</v>
      </c>
      <c r="D876" t="n">
        <v>5.710000038146973</v>
      </c>
      <c r="E876" t="n">
        <v>5.920000076293945</v>
      </c>
      <c r="F876" t="n">
        <v>5.920000076293945</v>
      </c>
      <c r="G876" t="n">
        <v>4340400</v>
      </c>
      <c r="H876" t="n">
        <v>0.04042179556424123</v>
      </c>
    </row>
    <row r="877" spans="1:8">
      <c r="A877" t="s">
        <v>885</v>
      </c>
      <c r="B877" t="n">
        <v>6</v>
      </c>
      <c r="C877" t="n">
        <v>6.53000020980835</v>
      </c>
      <c r="D877" t="n">
        <v>5.699999809265137</v>
      </c>
      <c r="E877" t="n">
        <v>6.5</v>
      </c>
      <c r="F877" t="n">
        <v>6.5</v>
      </c>
      <c r="G877" t="n">
        <v>12617800</v>
      </c>
      <c r="H877" t="n">
        <v>0.09797295882285662</v>
      </c>
    </row>
    <row r="878" spans="1:8">
      <c r="A878" t="s">
        <v>886</v>
      </c>
      <c r="B878" t="n">
        <v>6.610000133514404</v>
      </c>
      <c r="C878" t="n">
        <v>7.039999961853027</v>
      </c>
      <c r="D878" t="n">
        <v>6.409999847412109</v>
      </c>
      <c r="E878" t="n">
        <v>6.539999961853027</v>
      </c>
      <c r="F878" t="n">
        <v>6.539999961853027</v>
      </c>
      <c r="G878" t="n">
        <v>10079000</v>
      </c>
      <c r="H878" t="n">
        <v>0.00615384028508113</v>
      </c>
    </row>
    <row r="879" spans="1:8">
      <c r="A879" t="s">
        <v>887</v>
      </c>
      <c r="B879" t="n">
        <v>6.539999961853027</v>
      </c>
      <c r="C879" t="n">
        <v>6.630000114440918</v>
      </c>
      <c r="D879" t="n">
        <v>6.050000190734863</v>
      </c>
      <c r="E879" t="n">
        <v>6.28000020980835</v>
      </c>
      <c r="F879" t="n">
        <v>6.28000020980835</v>
      </c>
      <c r="G879" t="n">
        <v>4971700</v>
      </c>
      <c r="H879" t="n">
        <v>-0.03975531400018694</v>
      </c>
    </row>
    <row r="880" spans="1:8">
      <c r="A880" t="s">
        <v>888</v>
      </c>
      <c r="B880" t="n">
        <v>6.289999961853027</v>
      </c>
      <c r="C880" t="n">
        <v>6.570000171661377</v>
      </c>
      <c r="D880" t="n">
        <v>6.139999866485596</v>
      </c>
      <c r="E880" t="n">
        <v>6.460000038146973</v>
      </c>
      <c r="F880" t="n">
        <v>6.460000038146973</v>
      </c>
      <c r="G880" t="n">
        <v>4352200</v>
      </c>
      <c r="H880" t="n">
        <v>0.02866239208997036</v>
      </c>
    </row>
    <row r="881" spans="1:8">
      <c r="A881" t="s">
        <v>889</v>
      </c>
      <c r="B881" t="n">
        <v>6.449999809265137</v>
      </c>
      <c r="C881" t="n">
        <v>6.610000133514404</v>
      </c>
      <c r="D881" t="n">
        <v>6.190000057220459</v>
      </c>
      <c r="E881" t="n">
        <v>6.510000228881836</v>
      </c>
      <c r="F881" t="n">
        <v>6.510000228881836</v>
      </c>
      <c r="G881" t="n">
        <v>4705200</v>
      </c>
      <c r="H881" t="n">
        <v>0.007739967560310673</v>
      </c>
    </row>
    <row r="882" spans="1:8">
      <c r="A882" t="s">
        <v>890</v>
      </c>
      <c r="B882" t="n">
        <v>6.550000190734863</v>
      </c>
      <c r="C882" t="n">
        <v>6.590000152587891</v>
      </c>
      <c r="D882" t="n">
        <v>6.329999923706055</v>
      </c>
      <c r="E882" t="n">
        <v>6.559999942779541</v>
      </c>
      <c r="F882" t="n">
        <v>6.559999942779541</v>
      </c>
      <c r="G882" t="n">
        <v>4730000</v>
      </c>
      <c r="H882" t="n">
        <v>0.007680447333301105</v>
      </c>
    </row>
    <row r="883" spans="1:8">
      <c r="A883" t="s">
        <v>891</v>
      </c>
      <c r="B883" t="n">
        <v>6.599999904632568</v>
      </c>
      <c r="C883" t="n">
        <v>6.760000228881836</v>
      </c>
      <c r="D883" t="n">
        <v>5.710000038146973</v>
      </c>
      <c r="E883" t="n">
        <v>5.829999923706055</v>
      </c>
      <c r="F883" t="n">
        <v>5.829999923706055</v>
      </c>
      <c r="G883" t="n">
        <v>10797500</v>
      </c>
      <c r="H883" t="n">
        <v>-0.1112804916830804</v>
      </c>
    </row>
    <row r="884" spans="1:8">
      <c r="A884" t="s">
        <v>892</v>
      </c>
      <c r="B884" t="n">
        <v>5.849999904632568</v>
      </c>
      <c r="C884" t="n">
        <v>6.849999904632568</v>
      </c>
      <c r="D884" t="n">
        <v>5.849999904632568</v>
      </c>
      <c r="E884" t="n">
        <v>6.75</v>
      </c>
      <c r="F884" t="n">
        <v>6.75</v>
      </c>
      <c r="G884" t="n">
        <v>8828200</v>
      </c>
      <c r="H884" t="n">
        <v>0.1578044748427909</v>
      </c>
    </row>
    <row r="885" spans="1:8">
      <c r="A885" t="s">
        <v>893</v>
      </c>
      <c r="B885" t="n">
        <v>6.78000020980835</v>
      </c>
      <c r="C885" t="n">
        <v>7.489999771118164</v>
      </c>
      <c r="D885" t="n">
        <v>6.630000114440918</v>
      </c>
      <c r="E885" t="n">
        <v>7.230000019073486</v>
      </c>
      <c r="F885" t="n">
        <v>7.230000019073486</v>
      </c>
      <c r="G885" t="n">
        <v>8621400</v>
      </c>
      <c r="H885" t="n">
        <v>0.07111111393681278</v>
      </c>
    </row>
    <row r="886" spans="1:8">
      <c r="A886" t="s">
        <v>894</v>
      </c>
      <c r="B886" t="n">
        <v>7.349999904632568</v>
      </c>
      <c r="C886" t="n">
        <v>8.210000038146973</v>
      </c>
      <c r="D886" t="n">
        <v>7.300000190734863</v>
      </c>
      <c r="E886" t="n">
        <v>7.860000133514404</v>
      </c>
      <c r="F886" t="n">
        <v>7.860000133514404</v>
      </c>
      <c r="G886" t="n">
        <v>8299400</v>
      </c>
      <c r="H886" t="n">
        <v>0.08713694505932401</v>
      </c>
    </row>
    <row r="887" spans="1:8">
      <c r="A887" t="s">
        <v>895</v>
      </c>
      <c r="B887" t="n">
        <v>7.889999866485596</v>
      </c>
      <c r="C887" t="n">
        <v>8.380000114440918</v>
      </c>
      <c r="D887" t="n">
        <v>7.639999866485596</v>
      </c>
      <c r="E887" t="n">
        <v>7.940000057220459</v>
      </c>
      <c r="F887" t="n">
        <v>7.940000057220459</v>
      </c>
      <c r="G887" t="n">
        <v>5455000</v>
      </c>
      <c r="H887" t="n">
        <v>0.01017810716884615</v>
      </c>
    </row>
    <row r="888" spans="1:8">
      <c r="A888" t="s">
        <v>896</v>
      </c>
      <c r="B888" t="n">
        <v>7.929999828338623</v>
      </c>
      <c r="C888" t="n">
        <v>8.029999732971191</v>
      </c>
      <c r="D888" t="n">
        <v>6.980000019073486</v>
      </c>
      <c r="E888" t="n">
        <v>7.239999771118164</v>
      </c>
      <c r="F888" t="n">
        <v>7.239999771118164</v>
      </c>
      <c r="G888" t="n">
        <v>7872800</v>
      </c>
      <c r="H888" t="n">
        <v>-0.08816124446570127</v>
      </c>
    </row>
    <row r="889" spans="1:8">
      <c r="A889" t="s">
        <v>897</v>
      </c>
      <c r="B889" t="n">
        <v>7.260000228881836</v>
      </c>
      <c r="C889" t="n">
        <v>7.650000095367432</v>
      </c>
      <c r="D889" t="n">
        <v>6.829999923706055</v>
      </c>
      <c r="E889" t="n">
        <v>7.090000152587891</v>
      </c>
      <c r="F889" t="n">
        <v>7.090000152587891</v>
      </c>
      <c r="G889" t="n">
        <v>8511300</v>
      </c>
      <c r="H889" t="n">
        <v>-0.0207181800099846</v>
      </c>
    </row>
    <row r="890" spans="1:8">
      <c r="A890" t="s">
        <v>898</v>
      </c>
      <c r="B890" t="n">
        <v>7.03000020980835</v>
      </c>
      <c r="C890" t="n">
        <v>7.190000057220459</v>
      </c>
      <c r="D890" t="n">
        <v>6.730000019073486</v>
      </c>
      <c r="E890" t="n">
        <v>6.96999979019165</v>
      </c>
      <c r="F890" t="n">
        <v>6.96999979019165</v>
      </c>
      <c r="G890" t="n">
        <v>4896100</v>
      </c>
      <c r="H890" t="n">
        <v>-0.01692529757597247</v>
      </c>
    </row>
    <row r="891" spans="1:8">
      <c r="A891" t="s">
        <v>899</v>
      </c>
      <c r="B891" t="n">
        <v>7</v>
      </c>
      <c r="C891" t="n">
        <v>7</v>
      </c>
      <c r="D891" t="n">
        <v>6.309999942779541</v>
      </c>
      <c r="E891" t="n">
        <v>6.420000076293945</v>
      </c>
      <c r="F891" t="n">
        <v>6.420000076293945</v>
      </c>
      <c r="G891" t="n">
        <v>4203600</v>
      </c>
      <c r="H891" t="n">
        <v>-0.07890957395316966</v>
      </c>
    </row>
    <row r="892" spans="1:8">
      <c r="A892" t="s">
        <v>900</v>
      </c>
      <c r="B892" t="n">
        <v>6.539999961853027</v>
      </c>
      <c r="C892" t="n">
        <v>7.010000228881836</v>
      </c>
      <c r="D892" t="n">
        <v>6.369999885559082</v>
      </c>
      <c r="E892" t="n">
        <v>6.519999980926514</v>
      </c>
      <c r="F892" t="n">
        <v>6.519999980926514</v>
      </c>
      <c r="G892" t="n">
        <v>4002100</v>
      </c>
      <c r="H892" t="n">
        <v>0.01557630894769319</v>
      </c>
    </row>
    <row r="893" spans="1:8">
      <c r="A893" t="s">
        <v>901</v>
      </c>
      <c r="B893" t="n">
        <v>6.539999961853027</v>
      </c>
      <c r="C893" t="n">
        <v>7.130000114440918</v>
      </c>
      <c r="D893" t="n">
        <v>6.400000095367432</v>
      </c>
      <c r="E893" t="n">
        <v>6.96999979019165</v>
      </c>
      <c r="F893" t="n">
        <v>6.96999979019165</v>
      </c>
      <c r="G893" t="n">
        <v>3341900</v>
      </c>
      <c r="H893" t="n">
        <v>0.06901837585606714</v>
      </c>
    </row>
    <row r="894" spans="1:8">
      <c r="A894" t="s">
        <v>902</v>
      </c>
      <c r="B894" t="n">
        <v>7</v>
      </c>
      <c r="C894" t="n">
        <v>7.679999828338623</v>
      </c>
      <c r="D894" t="n">
        <v>6.849999904632568</v>
      </c>
      <c r="E894" t="n">
        <v>7.599999904632568</v>
      </c>
      <c r="F894" t="n">
        <v>7.599999904632568</v>
      </c>
      <c r="G894" t="n">
        <v>4459800</v>
      </c>
      <c r="H894" t="n">
        <v>0.09038739360185766</v>
      </c>
    </row>
    <row r="895" spans="1:8">
      <c r="A895" t="s">
        <v>903</v>
      </c>
      <c r="B895" t="n">
        <v>7.590000152587891</v>
      </c>
      <c r="C895" t="n">
        <v>8.069999694824219</v>
      </c>
      <c r="D895" t="n">
        <v>7.53000020980835</v>
      </c>
      <c r="E895" t="n">
        <v>7.559999942779541</v>
      </c>
      <c r="F895" t="n">
        <v>7.559999942779541</v>
      </c>
      <c r="G895" t="n">
        <v>5477800</v>
      </c>
      <c r="H895" t="n">
        <v>-0.0052631529414422</v>
      </c>
    </row>
    <row r="896" spans="1:8">
      <c r="A896" t="s">
        <v>904</v>
      </c>
      <c r="B896" t="n">
        <v>7.5</v>
      </c>
      <c r="C896" t="n">
        <v>7.659999847412109</v>
      </c>
      <c r="D896" t="n">
        <v>6.75</v>
      </c>
      <c r="E896" t="n">
        <v>7.190000057220459</v>
      </c>
      <c r="F896" t="n">
        <v>7.190000057220459</v>
      </c>
      <c r="G896" t="n">
        <v>7822100</v>
      </c>
      <c r="H896" t="n">
        <v>-0.0489417841745441</v>
      </c>
    </row>
    <row r="897" spans="1:8">
      <c r="A897" t="s">
        <v>905</v>
      </c>
      <c r="B897" t="n">
        <v>7.190000057220459</v>
      </c>
      <c r="C897" t="n">
        <v>7.559999942779541</v>
      </c>
      <c r="D897" t="n">
        <v>6.860000133514404</v>
      </c>
      <c r="E897" t="n">
        <v>6.949999809265137</v>
      </c>
      <c r="F897" t="n">
        <v>6.949999809265137</v>
      </c>
      <c r="G897" t="n">
        <v>4806500</v>
      </c>
      <c r="H897" t="n">
        <v>-0.0333797282399609</v>
      </c>
    </row>
    <row r="898" spans="1:8">
      <c r="A898" t="s">
        <v>906</v>
      </c>
      <c r="B898" t="n">
        <v>6.980000019073486</v>
      </c>
      <c r="C898" t="n">
        <v>7.25</v>
      </c>
      <c r="D898" t="n">
        <v>6.880000114440918</v>
      </c>
      <c r="E898" t="n">
        <v>7.099999904632568</v>
      </c>
      <c r="F898" t="n">
        <v>7.099999904632568</v>
      </c>
      <c r="G898" t="n">
        <v>4481700</v>
      </c>
      <c r="H898" t="n">
        <v>0.02158274812719628</v>
      </c>
    </row>
    <row r="899" spans="1:8">
      <c r="A899" t="s">
        <v>907</v>
      </c>
      <c r="B899" t="n">
        <v>7.099999904632568</v>
      </c>
      <c r="C899" t="n">
        <v>7.960000038146973</v>
      </c>
      <c r="D899" t="n">
        <v>7.059999942779541</v>
      </c>
      <c r="E899" t="n">
        <v>7.559999942779541</v>
      </c>
      <c r="F899" t="n">
        <v>7.559999942779541</v>
      </c>
      <c r="G899" t="n">
        <v>6734800</v>
      </c>
      <c r="H899" t="n">
        <v>0.0647887386374237</v>
      </c>
    </row>
    <row r="900" spans="1:8">
      <c r="A900" t="s">
        <v>908</v>
      </c>
      <c r="B900" t="n">
        <v>7.559999942779541</v>
      </c>
      <c r="C900" t="n">
        <v>8.069999694824219</v>
      </c>
      <c r="D900" t="n">
        <v>6.769999980926514</v>
      </c>
      <c r="E900" t="n">
        <v>6.840000152587891</v>
      </c>
      <c r="F900" t="n">
        <v>6.840000152587891</v>
      </c>
      <c r="G900" t="n">
        <v>10857200</v>
      </c>
      <c r="H900" t="n">
        <v>-0.0952380682065101</v>
      </c>
    </row>
    <row r="901" spans="1:8">
      <c r="A901" t="s">
        <v>909</v>
      </c>
      <c r="B901" t="n">
        <v>6.840000152587891</v>
      </c>
      <c r="C901" t="n">
        <v>7</v>
      </c>
      <c r="D901" t="n">
        <v>6.389999866485596</v>
      </c>
      <c r="E901" t="n">
        <v>6.5</v>
      </c>
      <c r="F901" t="n">
        <v>6.5</v>
      </c>
      <c r="G901" t="n">
        <v>5946700</v>
      </c>
      <c r="H901" t="n">
        <v>-0.04970762353846626</v>
      </c>
    </row>
    <row r="902" spans="1:8">
      <c r="A902" t="s">
        <v>910</v>
      </c>
      <c r="B902" t="n">
        <v>6.510000228881836</v>
      </c>
      <c r="C902" t="n">
        <v>6.590000152587891</v>
      </c>
      <c r="D902" t="n">
        <v>5.230000019073486</v>
      </c>
      <c r="E902" t="n">
        <v>5.989999771118164</v>
      </c>
      <c r="F902" t="n">
        <v>5.989999771118164</v>
      </c>
      <c r="G902" t="n">
        <v>13386000</v>
      </c>
      <c r="H902" t="n">
        <v>-0.07846157367412861</v>
      </c>
    </row>
    <row r="903" spans="1:8">
      <c r="A903" t="s">
        <v>911</v>
      </c>
      <c r="B903" t="n">
        <v>6.090000152587891</v>
      </c>
      <c r="C903" t="n">
        <v>6.690000057220459</v>
      </c>
      <c r="D903" t="n">
        <v>5.630000114440918</v>
      </c>
      <c r="E903" t="n">
        <v>6.369999885559082</v>
      </c>
      <c r="F903" t="n">
        <v>6.369999885559082</v>
      </c>
      <c r="G903" t="n">
        <v>13370000</v>
      </c>
      <c r="H903" t="n">
        <v>0.06343908663789191</v>
      </c>
    </row>
    <row r="904" spans="1:8">
      <c r="A904" t="s">
        <v>912</v>
      </c>
      <c r="B904" t="n">
        <v>6.599999904632568</v>
      </c>
      <c r="C904" t="n">
        <v>6.599999904632568</v>
      </c>
      <c r="D904" t="n">
        <v>4.610000133514404</v>
      </c>
      <c r="E904" t="n">
        <v>4.829999923706055</v>
      </c>
      <c r="F904" t="n">
        <v>4.829999923706055</v>
      </c>
      <c r="G904" t="n">
        <v>21564300</v>
      </c>
      <c r="H904" t="n">
        <v>-0.2417582401130396</v>
      </c>
    </row>
    <row r="905" spans="1:8">
      <c r="A905" t="s">
        <v>913</v>
      </c>
      <c r="B905" t="n">
        <v>4.78000020980835</v>
      </c>
      <c r="C905" t="n">
        <v>5.119999885559082</v>
      </c>
      <c r="D905" t="n">
        <v>4.690000057220459</v>
      </c>
      <c r="E905" t="n">
        <v>4.789999961853027</v>
      </c>
      <c r="F905" t="n">
        <v>4.789999961853027</v>
      </c>
      <c r="G905" t="n">
        <v>10052200</v>
      </c>
      <c r="H905" t="n">
        <v>-0.008281565731855211</v>
      </c>
    </row>
    <row r="906" spans="1:8">
      <c r="A906" t="s">
        <v>914</v>
      </c>
      <c r="B906" t="n">
        <v>4.820000171661377</v>
      </c>
      <c r="C906" t="n">
        <v>4.989999771118164</v>
      </c>
      <c r="D906" t="n">
        <v>4.699999809265137</v>
      </c>
      <c r="E906" t="n">
        <v>4.829999923706055</v>
      </c>
      <c r="F906" t="n">
        <v>4.829999923706055</v>
      </c>
      <c r="G906" t="n">
        <v>6125400</v>
      </c>
      <c r="H906" t="n">
        <v>0.008350722791562033</v>
      </c>
    </row>
    <row r="907" spans="1:8">
      <c r="A907" t="s">
        <v>915</v>
      </c>
      <c r="B907" t="n">
        <v>4.860000133514404</v>
      </c>
      <c r="C907" t="n">
        <v>4.860000133514404</v>
      </c>
      <c r="D907" t="n">
        <v>4.599999904632568</v>
      </c>
      <c r="E907" t="n">
        <v>4.789999961853027</v>
      </c>
      <c r="F907" t="n">
        <v>4.789999961853027</v>
      </c>
      <c r="G907" t="n">
        <v>9912100</v>
      </c>
      <c r="H907" t="n">
        <v>-0.008281565731855211</v>
      </c>
    </row>
    <row r="908" spans="1:8">
      <c r="A908" t="s">
        <v>916</v>
      </c>
      <c r="B908" t="n">
        <v>4.800000190734863</v>
      </c>
      <c r="C908" t="n">
        <v>4.869999885559082</v>
      </c>
      <c r="D908" t="n">
        <v>4.329999923706055</v>
      </c>
      <c r="E908" t="n">
        <v>4.739999771118164</v>
      </c>
      <c r="F908" t="n">
        <v>4.739999771118164</v>
      </c>
      <c r="G908" t="n">
        <v>9062800</v>
      </c>
      <c r="H908" t="n">
        <v>-0.01043845326368657</v>
      </c>
    </row>
    <row r="909" spans="1:8">
      <c r="A909" t="s">
        <v>917</v>
      </c>
      <c r="B909" t="n">
        <v>4.75</v>
      </c>
      <c r="C909" t="n">
        <v>4.860000133514404</v>
      </c>
      <c r="D909" t="n">
        <v>4.380000114440918</v>
      </c>
      <c r="E909" t="n">
        <v>4.639999866485596</v>
      </c>
      <c r="F909" t="n">
        <v>4.639999866485596</v>
      </c>
      <c r="G909" t="n">
        <v>10718500</v>
      </c>
      <c r="H909" t="n">
        <v>-0.02109702731250943</v>
      </c>
    </row>
    <row r="910" spans="1:8">
      <c r="A910" t="s">
        <v>918</v>
      </c>
      <c r="B910" t="n">
        <v>4.690000057220459</v>
      </c>
      <c r="C910" t="n">
        <v>4.800000190734863</v>
      </c>
      <c r="D910" t="n">
        <v>4.349999904632568</v>
      </c>
      <c r="E910" t="n">
        <v>4.519999980926514</v>
      </c>
      <c r="F910" t="n">
        <v>4.519999980926514</v>
      </c>
      <c r="G910" t="n">
        <v>8912500</v>
      </c>
      <c r="H910" t="n">
        <v>-0.02586204504569775</v>
      </c>
    </row>
    <row r="911" spans="1:8">
      <c r="A911" t="s">
        <v>919</v>
      </c>
      <c r="B911" t="n">
        <v>4.5</v>
      </c>
      <c r="C911" t="n">
        <v>4.829999923706055</v>
      </c>
      <c r="D911" t="n">
        <v>4.449999809265137</v>
      </c>
      <c r="E911" t="n">
        <v>4.650000095367432</v>
      </c>
      <c r="F911" t="n">
        <v>4.650000095367432</v>
      </c>
      <c r="G911" t="n">
        <v>4666100</v>
      </c>
      <c r="H911" t="n">
        <v>0.02876108738705579</v>
      </c>
    </row>
    <row r="912" spans="1:8">
      <c r="A912" t="s">
        <v>920</v>
      </c>
      <c r="B912" t="n">
        <v>4.679999828338623</v>
      </c>
      <c r="C912" t="n">
        <v>5.050000190734863</v>
      </c>
      <c r="D912" t="n">
        <v>4.650000095367432</v>
      </c>
      <c r="E912" t="n">
        <v>4.710000038146973</v>
      </c>
      <c r="F912" t="n">
        <v>4.710000038146973</v>
      </c>
      <c r="G912" t="n">
        <v>4535400</v>
      </c>
      <c r="H912" t="n">
        <v>0.01290321323634295</v>
      </c>
    </row>
    <row r="913" spans="1:8">
      <c r="A913" t="s">
        <v>921</v>
      </c>
      <c r="B913" t="n">
        <v>4.710000038146973</v>
      </c>
      <c r="C913" t="n">
        <v>4.78000020980835</v>
      </c>
      <c r="D913" t="n">
        <v>4.420000076293945</v>
      </c>
      <c r="E913" t="n">
        <v>4.679999828338623</v>
      </c>
      <c r="F913" t="n">
        <v>4.679999828338623</v>
      </c>
      <c r="G913" t="n">
        <v>4911800</v>
      </c>
      <c r="H913" t="n">
        <v>-0.006369471245302243</v>
      </c>
    </row>
    <row r="914" spans="1:8">
      <c r="A914" t="s">
        <v>922</v>
      </c>
      <c r="B914" t="n">
        <v>4.730000019073486</v>
      </c>
      <c r="C914" t="n">
        <v>4.71999979019165</v>
      </c>
      <c r="D914" t="n">
        <v>4.610000133514404</v>
      </c>
      <c r="E914" t="n">
        <v>4.704999923706055</v>
      </c>
      <c r="F914" t="n">
        <v>4.704999923706055</v>
      </c>
      <c r="G914" t="n">
        <v>183523</v>
      </c>
      <c r="H914" t="n">
        <v>0.005341900915476433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552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923</v>
      </c>
      <c r="B2" t="n">
        <v>16.65999984741211</v>
      </c>
      <c r="C2" t="n">
        <v>17.09000015258789</v>
      </c>
      <c r="D2" t="n">
        <v>16.65999984741211</v>
      </c>
      <c r="E2" t="n">
        <v>17.09000015258789</v>
      </c>
      <c r="F2" t="n">
        <v>17.09000015258789</v>
      </c>
      <c r="G2" t="n">
        <v>9040000</v>
      </c>
    </row>
    <row r="3" spans="1:8">
      <c r="A3" t="s">
        <v>924</v>
      </c>
      <c r="B3" t="n">
        <v>17.07999992370605</v>
      </c>
      <c r="C3" t="n">
        <v>17.09000015258789</v>
      </c>
      <c r="D3" t="n">
        <v>16.64999961853027</v>
      </c>
      <c r="E3" t="n">
        <v>16.64999961853027</v>
      </c>
      <c r="F3" t="n">
        <v>16.64999961853027</v>
      </c>
      <c r="G3" t="n">
        <v>14790000</v>
      </c>
      <c r="H3" t="n">
        <v>-0.02574608134166629</v>
      </c>
    </row>
    <row r="4" spans="1:8">
      <c r="A4" t="s">
        <v>925</v>
      </c>
      <c r="B4" t="n">
        <v>16.71999931335449</v>
      </c>
      <c r="C4" t="n">
        <v>16.94000053405762</v>
      </c>
      <c r="D4" t="n">
        <v>16.71999931335449</v>
      </c>
      <c r="E4" t="n">
        <v>16.94000053405762</v>
      </c>
      <c r="F4" t="n">
        <v>16.94000053405762</v>
      </c>
      <c r="G4" t="n">
        <v>7980000</v>
      </c>
      <c r="H4" t="n">
        <v>0.01741747280309804</v>
      </c>
    </row>
    <row r="5" spans="1:8">
      <c r="A5" t="s">
        <v>926</v>
      </c>
      <c r="B5" t="n">
        <v>16.92000007629395</v>
      </c>
      <c r="C5" t="n">
        <v>16.92000007629395</v>
      </c>
      <c r="D5" t="n">
        <v>16.72999954223633</v>
      </c>
      <c r="E5" t="n">
        <v>16.89999961853027</v>
      </c>
      <c r="F5" t="n">
        <v>16.89999961853027</v>
      </c>
      <c r="G5" t="n">
        <v>7430000</v>
      </c>
      <c r="H5" t="n">
        <v>-0.002361329059401297</v>
      </c>
    </row>
    <row r="6" spans="1:8">
      <c r="A6" t="s">
        <v>927</v>
      </c>
      <c r="B6" t="n">
        <v>17.02000045776367</v>
      </c>
      <c r="C6" t="n">
        <v>17.35000038146973</v>
      </c>
      <c r="D6" t="n">
        <v>17.02000045776367</v>
      </c>
      <c r="E6" t="n">
        <v>17.35000038146973</v>
      </c>
      <c r="F6" t="n">
        <v>17.35000038146973</v>
      </c>
      <c r="G6" t="n">
        <v>10120000</v>
      </c>
      <c r="H6" t="n">
        <v>0.02662726468029281</v>
      </c>
    </row>
    <row r="7" spans="1:8">
      <c r="A7" t="s">
        <v>928</v>
      </c>
      <c r="B7" t="n">
        <v>17.31999969482422</v>
      </c>
      <c r="C7" t="n">
        <v>17.31999969482422</v>
      </c>
      <c r="D7" t="n">
        <v>17.20999908447266</v>
      </c>
      <c r="E7" t="n">
        <v>17.20999908447266</v>
      </c>
      <c r="F7" t="n">
        <v>17.20999908447266</v>
      </c>
      <c r="G7" t="n">
        <v>8750000</v>
      </c>
      <c r="H7" t="n">
        <v>-0.008069238842587895</v>
      </c>
    </row>
    <row r="8" spans="1:8">
      <c r="A8" t="s">
        <v>929</v>
      </c>
      <c r="B8" t="n">
        <v>17.05999946594238</v>
      </c>
      <c r="C8" t="n">
        <v>17.22999954223633</v>
      </c>
      <c r="D8" t="n">
        <v>16.98999977111816</v>
      </c>
      <c r="E8" t="n">
        <v>17.22999954223633</v>
      </c>
      <c r="F8" t="n">
        <v>17.22999954223633</v>
      </c>
      <c r="G8" t="n">
        <v>8850000</v>
      </c>
      <c r="H8" t="n">
        <v>0.001162141709915421</v>
      </c>
    </row>
    <row r="9" spans="1:8">
      <c r="A9" t="s">
        <v>930</v>
      </c>
      <c r="B9" t="n">
        <v>17.20000076293945</v>
      </c>
      <c r="C9" t="n">
        <v>17.28000068664551</v>
      </c>
      <c r="D9" t="n">
        <v>17.17000007629395</v>
      </c>
      <c r="E9" t="n">
        <v>17.26000022888184</v>
      </c>
      <c r="F9" t="n">
        <v>17.26000022888184</v>
      </c>
      <c r="G9" t="n">
        <v>6320000</v>
      </c>
      <c r="H9" t="n">
        <v>0.001741189056445787</v>
      </c>
    </row>
    <row r="10" spans="1:8">
      <c r="A10" t="s">
        <v>931</v>
      </c>
      <c r="B10" t="n">
        <v>17.28000068664551</v>
      </c>
      <c r="C10" t="n">
        <v>17.32999992370605</v>
      </c>
      <c r="D10" t="n">
        <v>17.21999931335449</v>
      </c>
      <c r="E10" t="n">
        <v>17.32999992370605</v>
      </c>
      <c r="F10" t="n">
        <v>17.32999992370605</v>
      </c>
      <c r="G10" t="n">
        <v>7930000</v>
      </c>
      <c r="H10" t="n">
        <v>0.004055602195594732</v>
      </c>
    </row>
    <row r="11" spans="1:8">
      <c r="A11" t="s">
        <v>932</v>
      </c>
      <c r="B11" t="n">
        <v>17.31999969482422</v>
      </c>
      <c r="C11" t="n">
        <v>17.31999969482422</v>
      </c>
      <c r="D11" t="n">
        <v>17.06999969482422</v>
      </c>
      <c r="E11" t="n">
        <v>17.13999938964844</v>
      </c>
      <c r="F11" t="n">
        <v>17.13999938964844</v>
      </c>
      <c r="G11" t="n">
        <v>7540000</v>
      </c>
      <c r="H11" t="n">
        <v>-0.01096367772037388</v>
      </c>
    </row>
    <row r="12" spans="1:8">
      <c r="A12" t="s">
        <v>933</v>
      </c>
      <c r="B12" t="n">
        <v>17.1200008392334</v>
      </c>
      <c r="C12" t="n">
        <v>17.48999977111816</v>
      </c>
      <c r="D12" t="n">
        <v>17.1200008392334</v>
      </c>
      <c r="E12" t="n">
        <v>17.48999977111816</v>
      </c>
      <c r="F12" t="n">
        <v>17.48999977111816</v>
      </c>
      <c r="G12" t="n">
        <v>8300000</v>
      </c>
      <c r="H12" t="n">
        <v>0.02042009299493362</v>
      </c>
    </row>
    <row r="13" spans="1:8">
      <c r="A13" t="s">
        <v>934</v>
      </c>
      <c r="B13" t="n">
        <v>17.44000053405762</v>
      </c>
      <c r="C13" t="n">
        <v>17.61000061035156</v>
      </c>
      <c r="D13" t="n">
        <v>17.44000053405762</v>
      </c>
      <c r="E13" t="n">
        <v>17.61000061035156</v>
      </c>
      <c r="F13" t="n">
        <v>17.61000061035156</v>
      </c>
      <c r="G13" t="n">
        <v>9310000</v>
      </c>
      <c r="H13" t="n">
        <v>0.006861111538237978</v>
      </c>
    </row>
    <row r="14" spans="1:8">
      <c r="A14" t="s">
        <v>935</v>
      </c>
      <c r="B14" t="n">
        <v>17.45999908447266</v>
      </c>
      <c r="C14" t="n">
        <v>17.53000068664551</v>
      </c>
      <c r="D14" t="n">
        <v>17.29000091552734</v>
      </c>
      <c r="E14" t="n">
        <v>17.34000015258789</v>
      </c>
      <c r="F14" t="n">
        <v>17.34000015258789</v>
      </c>
      <c r="G14" t="n">
        <v>10730000</v>
      </c>
      <c r="H14" t="n">
        <v>-0.01533222307811616</v>
      </c>
    </row>
    <row r="15" spans="1:8">
      <c r="A15" t="s">
        <v>936</v>
      </c>
      <c r="B15" t="n">
        <v>17.53000068664551</v>
      </c>
      <c r="C15" t="n">
        <v>17.81999969482422</v>
      </c>
      <c r="D15" t="n">
        <v>17.53000068664551</v>
      </c>
      <c r="E15" t="n">
        <v>17.81999969482422</v>
      </c>
      <c r="F15" t="n">
        <v>17.81999969482422</v>
      </c>
      <c r="G15" t="n">
        <v>8100000</v>
      </c>
      <c r="H15" t="n">
        <v>0.02768163425677312</v>
      </c>
    </row>
    <row r="16" spans="1:8">
      <c r="A16" t="s">
        <v>937</v>
      </c>
      <c r="B16" t="n">
        <v>17.85000038146973</v>
      </c>
      <c r="C16" t="n">
        <v>17.97999954223633</v>
      </c>
      <c r="D16" t="n">
        <v>17.75</v>
      </c>
      <c r="E16" t="n">
        <v>17.86000061035156</v>
      </c>
      <c r="F16" t="n">
        <v>17.86000061035156</v>
      </c>
      <c r="G16" t="n">
        <v>12680000</v>
      </c>
      <c r="H16" t="n">
        <v>0.002244720326171607</v>
      </c>
    </row>
    <row r="17" spans="1:8">
      <c r="A17" t="s">
        <v>938</v>
      </c>
      <c r="B17" t="n">
        <v>17.8799991607666</v>
      </c>
      <c r="C17" t="n">
        <v>18.04999923706055</v>
      </c>
      <c r="D17" t="n">
        <v>17.8799991607666</v>
      </c>
      <c r="E17" t="n">
        <v>17.95000076293945</v>
      </c>
      <c r="F17" t="n">
        <v>17.95000076293945</v>
      </c>
      <c r="G17" t="n">
        <v>15350000</v>
      </c>
      <c r="H17" t="n">
        <v>0.005039202100347466</v>
      </c>
    </row>
    <row r="18" spans="1:8">
      <c r="A18" t="s">
        <v>939</v>
      </c>
      <c r="B18" t="n">
        <v>17.82999992370605</v>
      </c>
      <c r="C18" t="n">
        <v>18.06999969482422</v>
      </c>
      <c r="D18" t="n">
        <v>17.76000022888184</v>
      </c>
      <c r="E18" t="n">
        <v>18.06999969482422</v>
      </c>
      <c r="F18" t="n">
        <v>18.06999969482422</v>
      </c>
      <c r="G18" t="n">
        <v>11440000</v>
      </c>
      <c r="H18" t="n">
        <v>0.006685176979631217</v>
      </c>
    </row>
    <row r="19" spans="1:8">
      <c r="A19" t="s">
        <v>940</v>
      </c>
      <c r="B19" t="n">
        <v>18.21999931335449</v>
      </c>
      <c r="C19" t="n">
        <v>18.32999992370605</v>
      </c>
      <c r="D19" t="n">
        <v>18.11000061035156</v>
      </c>
      <c r="E19" t="n">
        <v>18.32999992370605</v>
      </c>
      <c r="F19" t="n">
        <v>18.32999992370605</v>
      </c>
      <c r="G19" t="n">
        <v>11620000</v>
      </c>
      <c r="H19" t="n">
        <v>0.01438850211803311</v>
      </c>
    </row>
    <row r="20" spans="1:8">
      <c r="A20" t="s">
        <v>941</v>
      </c>
      <c r="B20" t="n">
        <v>18.27000045776367</v>
      </c>
      <c r="C20" t="n">
        <v>18.29000091552734</v>
      </c>
      <c r="D20" t="n">
        <v>18.18000030517578</v>
      </c>
      <c r="E20" t="n">
        <v>18.20000076293945</v>
      </c>
      <c r="F20" t="n">
        <v>18.20000076293945</v>
      </c>
      <c r="G20" t="n">
        <v>9390000</v>
      </c>
      <c r="H20" t="n">
        <v>-0.007092152826387883</v>
      </c>
    </row>
    <row r="21" spans="1:8">
      <c r="A21" t="s">
        <v>942</v>
      </c>
      <c r="B21" t="n">
        <v>18.26000022888184</v>
      </c>
      <c r="C21" t="n">
        <v>18.70999908447266</v>
      </c>
      <c r="D21" t="n">
        <v>18.26000022888184</v>
      </c>
      <c r="E21" t="n">
        <v>18.70999908447266</v>
      </c>
      <c r="F21" t="n">
        <v>18.70999908447266</v>
      </c>
      <c r="G21" t="n">
        <v>13220000</v>
      </c>
      <c r="H21" t="n">
        <v>0.02802188462385724</v>
      </c>
    </row>
    <row r="22" spans="1:8">
      <c r="A22" t="s">
        <v>943</v>
      </c>
      <c r="B22" t="n">
        <v>18.60000038146973</v>
      </c>
      <c r="C22" t="n">
        <v>18.70999908447266</v>
      </c>
      <c r="D22" t="n">
        <v>18.60000038146973</v>
      </c>
      <c r="E22" t="n">
        <v>18.64999961853027</v>
      </c>
      <c r="F22" t="n">
        <v>18.64999961853027</v>
      </c>
      <c r="G22" t="n">
        <v>8210000</v>
      </c>
      <c r="H22" t="n">
        <v>-0.003206812874308268</v>
      </c>
    </row>
    <row r="23" spans="1:8">
      <c r="A23" t="s">
        <v>944</v>
      </c>
      <c r="B23" t="n">
        <v>18.71999931335449</v>
      </c>
      <c r="C23" t="n">
        <v>18.79000091552734</v>
      </c>
      <c r="D23" t="n">
        <v>18.71999931335449</v>
      </c>
      <c r="E23" t="n">
        <v>18.79000091552734</v>
      </c>
      <c r="F23" t="n">
        <v>18.79000091552734</v>
      </c>
      <c r="G23" t="n">
        <v>5670000</v>
      </c>
      <c r="H23" t="n">
        <v>0.007506772110492044</v>
      </c>
    </row>
    <row r="24" spans="1:8">
      <c r="A24" t="s">
        <v>945</v>
      </c>
      <c r="B24" t="n">
        <v>18.60000038146973</v>
      </c>
      <c r="C24" t="n">
        <v>19.26000022888184</v>
      </c>
      <c r="D24" t="n">
        <v>18.60000038146973</v>
      </c>
      <c r="E24" t="n">
        <v>19.26000022888184</v>
      </c>
      <c r="F24" t="n">
        <v>19.26000022888184</v>
      </c>
      <c r="G24" t="n">
        <v>9540000</v>
      </c>
      <c r="H24" t="n">
        <v>0.0250132671875552</v>
      </c>
    </row>
    <row r="25" spans="1:8">
      <c r="A25" t="s">
        <v>946</v>
      </c>
      <c r="B25" t="n">
        <v>19.39999961853027</v>
      </c>
      <c r="C25" t="n">
        <v>19.39999961853027</v>
      </c>
      <c r="D25" t="n">
        <v>18.93000030517578</v>
      </c>
      <c r="E25" t="n">
        <v>18.96999931335449</v>
      </c>
      <c r="F25" t="n">
        <v>18.96999931335449</v>
      </c>
      <c r="G25" t="n">
        <v>7940000</v>
      </c>
      <c r="H25" t="n">
        <v>-0.01505716054418656</v>
      </c>
    </row>
    <row r="26" spans="1:8">
      <c r="A26" t="s">
        <v>947</v>
      </c>
      <c r="B26" t="n">
        <v>18.92000007629395</v>
      </c>
      <c r="C26" t="n">
        <v>19.15999984741211</v>
      </c>
      <c r="D26" t="n">
        <v>18.82999992370605</v>
      </c>
      <c r="E26" t="n">
        <v>19.13999938964844</v>
      </c>
      <c r="F26" t="n">
        <v>19.13999938964844</v>
      </c>
      <c r="G26" t="n">
        <v>8040000</v>
      </c>
      <c r="H26" t="n">
        <v>0.008961522532806247</v>
      </c>
    </row>
    <row r="27" spans="1:8">
      <c r="A27" t="s">
        <v>948</v>
      </c>
      <c r="B27" t="n">
        <v>18.11000061035156</v>
      </c>
      <c r="C27" t="n">
        <v>18.11000061035156</v>
      </c>
      <c r="D27" t="n">
        <v>17.44000053405762</v>
      </c>
      <c r="E27" t="n">
        <v>17.69000053405762</v>
      </c>
      <c r="F27" t="n">
        <v>17.69000053405762</v>
      </c>
      <c r="G27" t="n">
        <v>17110000</v>
      </c>
      <c r="H27" t="n">
        <v>-0.07575751838189865</v>
      </c>
    </row>
    <row r="28" spans="1:8">
      <c r="A28" t="s">
        <v>949</v>
      </c>
      <c r="B28" t="n">
        <v>17.63999938964844</v>
      </c>
      <c r="C28" t="n">
        <v>17.90999984741211</v>
      </c>
      <c r="D28" t="n">
        <v>17.63999938964844</v>
      </c>
      <c r="E28" t="n">
        <v>17.67000007629395</v>
      </c>
      <c r="F28" t="n">
        <v>17.67000007629395</v>
      </c>
      <c r="G28" t="n">
        <v>6390000</v>
      </c>
      <c r="H28" t="n">
        <v>-0.001130608092699944</v>
      </c>
    </row>
    <row r="29" spans="1:8">
      <c r="A29" t="s">
        <v>950</v>
      </c>
      <c r="B29" t="n">
        <v>17.59000015258789</v>
      </c>
      <c r="C29" t="n">
        <v>17.59000015258789</v>
      </c>
      <c r="D29" t="n">
        <v>16.69000053405762</v>
      </c>
      <c r="E29" t="n">
        <v>16.8700008392334</v>
      </c>
      <c r="F29" t="n">
        <v>16.8700008392334</v>
      </c>
      <c r="G29" t="n">
        <v>12970000</v>
      </c>
      <c r="H29" t="n">
        <v>-0.04527443314127797</v>
      </c>
    </row>
    <row r="30" spans="1:8">
      <c r="A30" t="s">
        <v>951</v>
      </c>
      <c r="B30" t="n">
        <v>16.68000030517578</v>
      </c>
      <c r="C30" t="n">
        <v>17.61000061035156</v>
      </c>
      <c r="D30" t="n">
        <v>16.68000030517578</v>
      </c>
      <c r="E30" t="n">
        <v>17.59000015258789</v>
      </c>
      <c r="F30" t="n">
        <v>17.59000015258789</v>
      </c>
      <c r="G30" t="n">
        <v>11740000</v>
      </c>
      <c r="H30" t="n">
        <v>0.04267926956352245</v>
      </c>
    </row>
    <row r="31" spans="1:8">
      <c r="A31" t="s">
        <v>952</v>
      </c>
      <c r="B31" t="n">
        <v>17.47999954223633</v>
      </c>
      <c r="C31" t="n">
        <v>17.69000053405762</v>
      </c>
      <c r="D31" t="n">
        <v>17.22999954223633</v>
      </c>
      <c r="E31" t="n">
        <v>17.69000053405762</v>
      </c>
      <c r="F31" t="n">
        <v>17.69000053405762</v>
      </c>
      <c r="G31" t="n">
        <v>11880000</v>
      </c>
      <c r="H31" t="n">
        <v>0.005685069960332787</v>
      </c>
    </row>
    <row r="32" spans="1:8">
      <c r="A32" t="s">
        <v>953</v>
      </c>
      <c r="B32" t="n">
        <v>17.84000015258789</v>
      </c>
      <c r="C32" t="n">
        <v>18.13999938964844</v>
      </c>
      <c r="D32" t="n">
        <v>17.84000015258789</v>
      </c>
      <c r="E32" t="n">
        <v>18.13999938964844</v>
      </c>
      <c r="F32" t="n">
        <v>18.13999938964844</v>
      </c>
      <c r="G32" t="n">
        <v>8800000</v>
      </c>
      <c r="H32" t="n">
        <v>0.02543803516141571</v>
      </c>
    </row>
    <row r="33" spans="1:8">
      <c r="A33" t="s">
        <v>954</v>
      </c>
      <c r="B33" t="n">
        <v>18.40999984741211</v>
      </c>
      <c r="C33" t="n">
        <v>18.61000061035156</v>
      </c>
      <c r="D33" t="n">
        <v>18.28000068664551</v>
      </c>
      <c r="E33" t="n">
        <v>18.28000068664551</v>
      </c>
      <c r="F33" t="n">
        <v>18.28000068664551</v>
      </c>
      <c r="G33" t="n">
        <v>9340000</v>
      </c>
      <c r="H33" t="n">
        <v>0.007717822585868544</v>
      </c>
    </row>
    <row r="34" spans="1:8">
      <c r="A34" t="s">
        <v>955</v>
      </c>
      <c r="B34" t="n">
        <v>18.29000091552734</v>
      </c>
      <c r="C34" t="n">
        <v>18.68000030517578</v>
      </c>
      <c r="D34" t="n">
        <v>18.29000091552734</v>
      </c>
      <c r="E34" t="n">
        <v>18.68000030517578</v>
      </c>
      <c r="F34" t="n">
        <v>18.68000030517578</v>
      </c>
      <c r="G34" t="n">
        <v>8330000</v>
      </c>
      <c r="H34" t="n">
        <v>0.02188181638431195</v>
      </c>
    </row>
    <row r="35" spans="1:8">
      <c r="A35" t="s">
        <v>956</v>
      </c>
      <c r="B35" t="n">
        <v>18.70000076293945</v>
      </c>
      <c r="C35" t="n">
        <v>18.81999969482422</v>
      </c>
      <c r="D35" t="n">
        <v>18.54000091552734</v>
      </c>
      <c r="E35" t="n">
        <v>18.54000091552734</v>
      </c>
      <c r="F35" t="n">
        <v>18.54000091552734</v>
      </c>
      <c r="G35" t="n">
        <v>8200000</v>
      </c>
      <c r="H35" t="n">
        <v>-0.007494613884435913</v>
      </c>
    </row>
    <row r="36" spans="1:8">
      <c r="A36" t="s">
        <v>957</v>
      </c>
      <c r="B36" t="n">
        <v>18.53000068664551</v>
      </c>
      <c r="C36" t="n">
        <v>18.54999923706055</v>
      </c>
      <c r="D36" t="n">
        <v>18.42000007629395</v>
      </c>
      <c r="E36" t="n">
        <v>18.54999923706055</v>
      </c>
      <c r="F36" t="n">
        <v>18.54999923706055</v>
      </c>
      <c r="G36" t="n">
        <v>7110000</v>
      </c>
      <c r="H36" t="n">
        <v>0.0005392837669619251</v>
      </c>
    </row>
    <row r="37" spans="1:8">
      <c r="A37" t="s">
        <v>958</v>
      </c>
      <c r="B37" t="n">
        <v>18.68000030517578</v>
      </c>
      <c r="C37" t="n">
        <v>18.75</v>
      </c>
      <c r="D37" t="n">
        <v>18.54000091552734</v>
      </c>
      <c r="E37" t="n">
        <v>18.75</v>
      </c>
      <c r="F37" t="n">
        <v>18.75</v>
      </c>
      <c r="G37" t="n">
        <v>5850000</v>
      </c>
      <c r="H37" t="n">
        <v>0.01078171273128017</v>
      </c>
    </row>
    <row r="38" spans="1:8">
      <c r="A38" t="s">
        <v>959</v>
      </c>
      <c r="B38" t="n">
        <v>18.61000061035156</v>
      </c>
      <c r="C38" t="n">
        <v>19.29000091552734</v>
      </c>
      <c r="D38" t="n">
        <v>18.61000061035156</v>
      </c>
      <c r="E38" t="n">
        <v>19.29000091552734</v>
      </c>
      <c r="F38" t="n">
        <v>19.29000091552734</v>
      </c>
      <c r="G38" t="n">
        <v>10900000</v>
      </c>
      <c r="H38" t="n">
        <v>0.028800048828125</v>
      </c>
    </row>
    <row r="39" spans="1:8">
      <c r="A39" t="s">
        <v>960</v>
      </c>
      <c r="B39" t="n">
        <v>19.3700008392334</v>
      </c>
      <c r="C39" t="n">
        <v>19.44000053405762</v>
      </c>
      <c r="D39" t="n">
        <v>19.20999908447266</v>
      </c>
      <c r="E39" t="n">
        <v>19.44000053405762</v>
      </c>
      <c r="F39" t="n">
        <v>19.44000053405762</v>
      </c>
      <c r="G39" t="n">
        <v>9890000</v>
      </c>
      <c r="H39" t="n">
        <v>0.007776029622141301</v>
      </c>
    </row>
    <row r="40" spans="1:8">
      <c r="A40" t="s">
        <v>961</v>
      </c>
      <c r="B40" t="n">
        <v>19.42000007629395</v>
      </c>
      <c r="C40" t="n">
        <v>19.45000076293945</v>
      </c>
      <c r="D40" t="n">
        <v>19.13999938964844</v>
      </c>
      <c r="E40" t="n">
        <v>19.45000076293945</v>
      </c>
      <c r="F40" t="n">
        <v>19.45000076293945</v>
      </c>
      <c r="G40" t="n">
        <v>10660000</v>
      </c>
      <c r="H40" t="n">
        <v>0.0005144150518060011</v>
      </c>
    </row>
    <row r="41" spans="1:8">
      <c r="A41" t="s">
        <v>962</v>
      </c>
      <c r="B41" t="n">
        <v>19.69000053405762</v>
      </c>
      <c r="C41" t="n">
        <v>20.15999984741211</v>
      </c>
      <c r="D41" t="n">
        <v>19.65999984741211</v>
      </c>
      <c r="E41" t="n">
        <v>20.15999984741211</v>
      </c>
      <c r="F41" t="n">
        <v>20.15999984741211</v>
      </c>
      <c r="G41" t="n">
        <v>13420000</v>
      </c>
      <c r="H41" t="n">
        <v>0.03650380753842988</v>
      </c>
    </row>
    <row r="42" spans="1:8">
      <c r="A42" t="s">
        <v>963</v>
      </c>
      <c r="B42" t="n">
        <v>20</v>
      </c>
      <c r="C42" t="n">
        <v>20</v>
      </c>
      <c r="D42" t="n">
        <v>19.70999908447266</v>
      </c>
      <c r="E42" t="n">
        <v>19.70999908447266</v>
      </c>
      <c r="F42" t="n">
        <v>19.70999908447266</v>
      </c>
      <c r="G42" t="n">
        <v>9250000</v>
      </c>
      <c r="H42" t="n">
        <v>-0.02232146658459517</v>
      </c>
    </row>
    <row r="43" spans="1:8">
      <c r="A43" t="s">
        <v>964</v>
      </c>
      <c r="B43" t="n">
        <v>19.70999908447266</v>
      </c>
      <c r="C43" t="n">
        <v>20.02000045776367</v>
      </c>
      <c r="D43" t="n">
        <v>19.70999908447266</v>
      </c>
      <c r="E43" t="n">
        <v>20.01000022888184</v>
      </c>
      <c r="F43" t="n">
        <v>20.01000022888184</v>
      </c>
      <c r="G43" t="n">
        <v>10870000</v>
      </c>
      <c r="H43" t="n">
        <v>0.01522075892157284</v>
      </c>
    </row>
    <row r="44" spans="1:8">
      <c r="A44" t="s">
        <v>965</v>
      </c>
      <c r="B44" t="n">
        <v>19.95999908447266</v>
      </c>
      <c r="C44" t="n">
        <v>20.07999992370605</v>
      </c>
      <c r="D44" t="n">
        <v>19.61000061035156</v>
      </c>
      <c r="E44" t="n">
        <v>19.79000091552734</v>
      </c>
      <c r="F44" t="n">
        <v>19.79000091552734</v>
      </c>
      <c r="G44" t="n">
        <v>11020000</v>
      </c>
      <c r="H44" t="n">
        <v>-0.01099446830774903</v>
      </c>
    </row>
    <row r="45" spans="1:8">
      <c r="A45" t="s">
        <v>966</v>
      </c>
      <c r="B45" t="n">
        <v>19.61000061035156</v>
      </c>
      <c r="C45" t="n">
        <v>19.85000038146973</v>
      </c>
      <c r="D45" t="n">
        <v>19.53000068664551</v>
      </c>
      <c r="E45" t="n">
        <v>19.78000068664551</v>
      </c>
      <c r="F45" t="n">
        <v>19.78000068664551</v>
      </c>
      <c r="G45" t="n">
        <v>9220000</v>
      </c>
      <c r="H45" t="n">
        <v>-0.0005053172521073358</v>
      </c>
    </row>
    <row r="46" spans="1:8">
      <c r="A46" t="s">
        <v>967</v>
      </c>
      <c r="B46" t="n">
        <v>19.36000061035156</v>
      </c>
      <c r="C46" t="n">
        <v>19.94000053405762</v>
      </c>
      <c r="D46" t="n">
        <v>19.36000061035156</v>
      </c>
      <c r="E46" t="n">
        <v>19.94000053405762</v>
      </c>
      <c r="F46" t="n">
        <v>19.94000053405762</v>
      </c>
      <c r="G46" t="n">
        <v>7830000</v>
      </c>
      <c r="H46" t="n">
        <v>0.008088970771377853</v>
      </c>
    </row>
    <row r="47" spans="1:8">
      <c r="A47" t="s">
        <v>968</v>
      </c>
      <c r="B47" t="n">
        <v>20.01000022888184</v>
      </c>
      <c r="C47" t="n">
        <v>20.01000022888184</v>
      </c>
      <c r="D47" t="n">
        <v>19.71999931335449</v>
      </c>
      <c r="E47" t="n">
        <v>19.95000076293945</v>
      </c>
      <c r="F47" t="n">
        <v>19.95000076293945</v>
      </c>
      <c r="G47" t="n">
        <v>9970000</v>
      </c>
      <c r="H47" t="n">
        <v>0.0005015159786357828</v>
      </c>
    </row>
    <row r="48" spans="1:8">
      <c r="A48" t="s">
        <v>969</v>
      </c>
      <c r="B48" t="n">
        <v>19.93000030517578</v>
      </c>
      <c r="C48" t="n">
        <v>20.31999969482422</v>
      </c>
      <c r="D48" t="n">
        <v>19.8799991607666</v>
      </c>
      <c r="E48" t="n">
        <v>20.28000068664551</v>
      </c>
      <c r="F48" t="n">
        <v>20.28000068664551</v>
      </c>
      <c r="G48" t="n">
        <v>10400000</v>
      </c>
      <c r="H48" t="n">
        <v>0.01654134892661689</v>
      </c>
    </row>
    <row r="49" spans="1:8">
      <c r="A49" t="s">
        <v>970</v>
      </c>
      <c r="B49" t="n">
        <v>20.18000030517578</v>
      </c>
      <c r="C49" t="n">
        <v>20.18000030517578</v>
      </c>
      <c r="D49" t="n">
        <v>19.3700008392334</v>
      </c>
      <c r="E49" t="n">
        <v>19.54000091552734</v>
      </c>
      <c r="F49" t="n">
        <v>19.54000091552734</v>
      </c>
      <c r="G49" t="n">
        <v>12210000</v>
      </c>
      <c r="H49" t="n">
        <v>-0.03648913935222192</v>
      </c>
    </row>
    <row r="50" spans="1:8">
      <c r="A50" t="s">
        <v>971</v>
      </c>
      <c r="B50" t="n">
        <v>19</v>
      </c>
      <c r="C50" t="n">
        <v>19.5</v>
      </c>
      <c r="D50" t="n">
        <v>19</v>
      </c>
      <c r="E50" t="n">
        <v>19.5</v>
      </c>
      <c r="F50" t="n">
        <v>19.5</v>
      </c>
      <c r="G50" t="n">
        <v>11810000</v>
      </c>
      <c r="H50" t="n">
        <v>-0.002047129664950899</v>
      </c>
    </row>
    <row r="51" spans="1:8">
      <c r="A51" t="s">
        <v>972</v>
      </c>
      <c r="B51" t="n">
        <v>19.71999931335449</v>
      </c>
      <c r="C51" t="n">
        <v>19.71999931335449</v>
      </c>
      <c r="D51" t="n">
        <v>19.32999992370605</v>
      </c>
      <c r="E51" t="n">
        <v>19.63999938964844</v>
      </c>
      <c r="F51" t="n">
        <v>19.63999938964844</v>
      </c>
      <c r="G51" t="n">
        <v>13870000</v>
      </c>
      <c r="H51" t="n">
        <v>0.007179455879407051</v>
      </c>
    </row>
    <row r="52" spans="1:8">
      <c r="A52" t="s">
        <v>973</v>
      </c>
      <c r="B52" t="n">
        <v>19.85000038146973</v>
      </c>
      <c r="C52" t="n">
        <v>20.06999969482422</v>
      </c>
      <c r="D52" t="n">
        <v>19.85000038146973</v>
      </c>
      <c r="E52" t="n">
        <v>20.06999969482422</v>
      </c>
      <c r="F52" t="n">
        <v>20.06999969482422</v>
      </c>
      <c r="G52" t="n">
        <v>18370000</v>
      </c>
      <c r="H52" t="n">
        <v>0.02189410990523857</v>
      </c>
    </row>
    <row r="53" spans="1:8">
      <c r="A53" t="s">
        <v>974</v>
      </c>
      <c r="B53" t="n">
        <v>19.92000007629395</v>
      </c>
      <c r="C53" t="n">
        <v>20.43000030517578</v>
      </c>
      <c r="D53" t="n">
        <v>19.92000007629395</v>
      </c>
      <c r="E53" t="n">
        <v>20.40999984741211</v>
      </c>
      <c r="F53" t="n">
        <v>20.40999984741211</v>
      </c>
      <c r="G53" t="n">
        <v>14130000</v>
      </c>
      <c r="H53" t="n">
        <v>0.01694071538404518</v>
      </c>
    </row>
    <row r="54" spans="1:8">
      <c r="A54" t="s">
        <v>975</v>
      </c>
      <c r="B54" t="n">
        <v>20.77000045776367</v>
      </c>
      <c r="C54" t="n">
        <v>20.8799991607666</v>
      </c>
      <c r="D54" t="n">
        <v>20.69000053405762</v>
      </c>
      <c r="E54" t="n">
        <v>20.8799991607666</v>
      </c>
      <c r="F54" t="n">
        <v>20.8799991607666</v>
      </c>
      <c r="G54" t="n">
        <v>14340000</v>
      </c>
      <c r="H54" t="n">
        <v>0.02302789401608378</v>
      </c>
    </row>
    <row r="55" spans="1:8">
      <c r="A55" t="s">
        <v>976</v>
      </c>
      <c r="B55" t="n">
        <v>21</v>
      </c>
      <c r="C55" t="n">
        <v>21.19000053405762</v>
      </c>
      <c r="D55" t="n">
        <v>20.85000038146973</v>
      </c>
      <c r="E55" t="n">
        <v>21.10000038146973</v>
      </c>
      <c r="F55" t="n">
        <v>21.10000038146973</v>
      </c>
      <c r="G55" t="n">
        <v>17360000</v>
      </c>
      <c r="H55" t="n">
        <v>0.01053645735371992</v>
      </c>
    </row>
    <row r="56" spans="1:8">
      <c r="A56" t="s">
        <v>977</v>
      </c>
      <c r="B56" t="n">
        <v>21.29999923706055</v>
      </c>
      <c r="C56" t="n">
        <v>21.54999923706055</v>
      </c>
      <c r="D56" t="n">
        <v>21.29999923706055</v>
      </c>
      <c r="E56" t="n">
        <v>21.40999984741211</v>
      </c>
      <c r="F56" t="n">
        <v>21.40999984741211</v>
      </c>
      <c r="G56" t="n">
        <v>18250000</v>
      </c>
      <c r="H56" t="n">
        <v>0.0146919175515574</v>
      </c>
    </row>
    <row r="57" spans="1:8">
      <c r="A57" t="s">
        <v>978</v>
      </c>
      <c r="B57" t="n">
        <v>21.18000030517578</v>
      </c>
      <c r="C57" t="n">
        <v>21.53000068664551</v>
      </c>
      <c r="D57" t="n">
        <v>21.03000068664551</v>
      </c>
      <c r="E57" t="n">
        <v>21.53000068664551</v>
      </c>
      <c r="F57" t="n">
        <v>21.53000068664551</v>
      </c>
      <c r="G57" t="n">
        <v>12780000</v>
      </c>
      <c r="H57" t="n">
        <v>0.005604896781346932</v>
      </c>
    </row>
    <row r="58" spans="1:8">
      <c r="A58" t="s">
        <v>979</v>
      </c>
      <c r="B58" t="n">
        <v>21.67000007629395</v>
      </c>
      <c r="C58" t="n">
        <v>22.07999992370605</v>
      </c>
      <c r="D58" t="n">
        <v>21.65999984741211</v>
      </c>
      <c r="E58" t="n">
        <v>22.07999992370605</v>
      </c>
      <c r="F58" t="n">
        <v>22.07999992370605</v>
      </c>
      <c r="G58" t="n">
        <v>14250000</v>
      </c>
      <c r="H58" t="n">
        <v>0.02554571386529016</v>
      </c>
    </row>
    <row r="59" spans="1:8">
      <c r="A59" t="s">
        <v>980</v>
      </c>
      <c r="B59" t="n">
        <v>22.20000076293945</v>
      </c>
      <c r="C59" t="n">
        <v>22.20999908447266</v>
      </c>
      <c r="D59" t="n">
        <v>21.98999977111816</v>
      </c>
      <c r="E59" t="n">
        <v>22.20999908447266</v>
      </c>
      <c r="F59" t="n">
        <v>22.20999908447266</v>
      </c>
      <c r="G59" t="n">
        <v>12800000</v>
      </c>
      <c r="H59" t="n">
        <v>0.005887643171005122</v>
      </c>
    </row>
    <row r="60" spans="1:8">
      <c r="A60" t="s">
        <v>981</v>
      </c>
      <c r="B60" t="n">
        <v>22.18000030517578</v>
      </c>
      <c r="C60" t="n">
        <v>22.18000030517578</v>
      </c>
      <c r="D60" t="n">
        <v>22</v>
      </c>
      <c r="E60" t="n">
        <v>22.14999961853027</v>
      </c>
      <c r="F60" t="n">
        <v>22.14999961853027</v>
      </c>
      <c r="G60" t="n">
        <v>8830000</v>
      </c>
      <c r="H60" t="n">
        <v>-0.002701461882739533</v>
      </c>
    </row>
    <row r="61" spans="1:8">
      <c r="A61" t="s">
        <v>982</v>
      </c>
      <c r="B61" t="n">
        <v>21.82999992370605</v>
      </c>
      <c r="C61" t="n">
        <v>21.95999908447266</v>
      </c>
      <c r="D61" t="n">
        <v>21.79000091552734</v>
      </c>
      <c r="E61" t="n">
        <v>21.95999908447266</v>
      </c>
      <c r="F61" t="n">
        <v>21.95999908447266</v>
      </c>
      <c r="G61" t="n">
        <v>7810000</v>
      </c>
      <c r="H61" t="n">
        <v>-0.008577902362520418</v>
      </c>
    </row>
    <row r="62" spans="1:8">
      <c r="A62" t="s">
        <v>983</v>
      </c>
      <c r="B62" t="n">
        <v>21.93000030517578</v>
      </c>
      <c r="C62" t="n">
        <v>21.94000053405762</v>
      </c>
      <c r="D62" t="n">
        <v>21.76000022888184</v>
      </c>
      <c r="E62" t="n">
        <v>21.94000053405762</v>
      </c>
      <c r="F62" t="n">
        <v>21.94000053405762</v>
      </c>
      <c r="G62" t="n">
        <v>8770000</v>
      </c>
      <c r="H62" t="n">
        <v>-0.0009106808401089378</v>
      </c>
    </row>
    <row r="63" spans="1:8">
      <c r="A63" t="s">
        <v>984</v>
      </c>
      <c r="B63" t="n">
        <v>21.79000091552734</v>
      </c>
      <c r="C63" t="n">
        <v>21.95000076293945</v>
      </c>
      <c r="D63" t="n">
        <v>21.79000091552734</v>
      </c>
      <c r="E63" t="n">
        <v>21.90999984741211</v>
      </c>
      <c r="F63" t="n">
        <v>21.90999984741211</v>
      </c>
      <c r="G63" t="n">
        <v>8470000</v>
      </c>
      <c r="H63" t="n">
        <v>-0.001367396805617098</v>
      </c>
    </row>
    <row r="64" spans="1:8">
      <c r="A64" t="s">
        <v>985</v>
      </c>
      <c r="B64" t="n">
        <v>21.70000076293945</v>
      </c>
      <c r="C64" t="n">
        <v>21.70000076293945</v>
      </c>
      <c r="D64" t="n">
        <v>21.25</v>
      </c>
      <c r="E64" t="n">
        <v>21.67000007629395</v>
      </c>
      <c r="F64" t="n">
        <v>21.67000007629395</v>
      </c>
      <c r="G64" t="n">
        <v>10440000</v>
      </c>
      <c r="H64" t="n">
        <v>-0.01095389195753516</v>
      </c>
    </row>
    <row r="65" spans="1:8">
      <c r="A65" t="s">
        <v>986</v>
      </c>
      <c r="B65" t="n">
        <v>21.55999946594238</v>
      </c>
      <c r="C65" t="n">
        <v>21.72999954223633</v>
      </c>
      <c r="D65" t="n">
        <v>21.46999931335449</v>
      </c>
      <c r="E65" t="n">
        <v>21.46999931335449</v>
      </c>
      <c r="F65" t="n">
        <v>21.46999931335449</v>
      </c>
      <c r="G65" t="n">
        <v>5640000</v>
      </c>
      <c r="H65" t="n">
        <v>-0.009229384505551776</v>
      </c>
    </row>
    <row r="66" spans="1:8">
      <c r="A66" t="s">
        <v>987</v>
      </c>
      <c r="B66" t="n">
        <v>21.53000068664551</v>
      </c>
      <c r="C66" t="n">
        <v>21.53000068664551</v>
      </c>
      <c r="D66" t="n">
        <v>21.26000022888184</v>
      </c>
      <c r="E66" t="n">
        <v>21.39999961853027</v>
      </c>
      <c r="F66" t="n">
        <v>21.39999961853027</v>
      </c>
      <c r="G66" t="n">
        <v>7180000</v>
      </c>
      <c r="H66" t="n">
        <v>-0.00326034918783991</v>
      </c>
    </row>
    <row r="67" spans="1:8">
      <c r="A67" t="s">
        <v>988</v>
      </c>
      <c r="B67" t="n">
        <v>21.31999969482422</v>
      </c>
      <c r="C67" t="n">
        <v>21.71999931335449</v>
      </c>
      <c r="D67" t="n">
        <v>21.26000022888184</v>
      </c>
      <c r="E67" t="n">
        <v>21.68000030517578</v>
      </c>
      <c r="F67" t="n">
        <v>21.68000030517578</v>
      </c>
      <c r="G67" t="n">
        <v>7480000</v>
      </c>
      <c r="H67" t="n">
        <v>0.01308414446900527</v>
      </c>
    </row>
    <row r="68" spans="1:8">
      <c r="A68" t="s">
        <v>989</v>
      </c>
      <c r="B68" t="n">
        <v>21.68000030517578</v>
      </c>
      <c r="C68" t="n">
        <v>22.20000076293945</v>
      </c>
      <c r="D68" t="n">
        <v>21.63999938964844</v>
      </c>
      <c r="E68" t="n">
        <v>22.20000076293945</v>
      </c>
      <c r="F68" t="n">
        <v>22.20000076293945</v>
      </c>
      <c r="G68" t="n">
        <v>8410000</v>
      </c>
      <c r="H68" t="n">
        <v>0.02398526062933354</v>
      </c>
    </row>
    <row r="69" spans="1:8">
      <c r="A69" t="s">
        <v>990</v>
      </c>
      <c r="B69" t="n">
        <v>22.04000091552734</v>
      </c>
      <c r="C69" t="n">
        <v>22.1299991607666</v>
      </c>
      <c r="D69" t="n">
        <v>22.04000091552734</v>
      </c>
      <c r="E69" t="n">
        <v>22.04999923706055</v>
      </c>
      <c r="F69" t="n">
        <v>22.04999923706055</v>
      </c>
      <c r="G69" t="n">
        <v>11340000</v>
      </c>
      <c r="H69" t="n">
        <v>-0.006756825257831427</v>
      </c>
    </row>
    <row r="70" spans="1:8">
      <c r="A70" t="s">
        <v>991</v>
      </c>
      <c r="B70" t="n">
        <v>22.04999923706055</v>
      </c>
      <c r="C70" t="n">
        <v>22.43000030517578</v>
      </c>
      <c r="D70" t="n">
        <v>21.95999908447266</v>
      </c>
      <c r="E70" t="n">
        <v>22.43000030517578</v>
      </c>
      <c r="F70" t="n">
        <v>22.43000030517578</v>
      </c>
      <c r="G70" t="n">
        <v>8770000</v>
      </c>
      <c r="H70" t="n">
        <v>0.01723360912759341</v>
      </c>
    </row>
    <row r="71" spans="1:8">
      <c r="A71" t="s">
        <v>992</v>
      </c>
      <c r="B71" t="n">
        <v>22.43000030517578</v>
      </c>
      <c r="C71" t="n">
        <v>22.80999946594238</v>
      </c>
      <c r="D71" t="n">
        <v>22.43000030517578</v>
      </c>
      <c r="E71" t="n">
        <v>22.69000053405762</v>
      </c>
      <c r="F71" t="n">
        <v>22.69000053405762</v>
      </c>
      <c r="G71" t="n">
        <v>10150000</v>
      </c>
      <c r="H71" t="n">
        <v>0.01159162841481728</v>
      </c>
    </row>
    <row r="72" spans="1:8">
      <c r="A72" t="s">
        <v>993</v>
      </c>
      <c r="B72" t="n">
        <v>22.6299991607666</v>
      </c>
      <c r="C72" t="n">
        <v>22.63999938964844</v>
      </c>
      <c r="D72" t="n">
        <v>22.21999931335449</v>
      </c>
      <c r="E72" t="n">
        <v>22.21999931335449</v>
      </c>
      <c r="F72" t="n">
        <v>22.21999931335449</v>
      </c>
      <c r="G72" t="n">
        <v>9090000</v>
      </c>
      <c r="H72" t="n">
        <v>-0.02071402422391549</v>
      </c>
    </row>
    <row r="73" spans="1:8">
      <c r="A73" t="s">
        <v>994</v>
      </c>
      <c r="B73" t="n">
        <v>22.18000030517578</v>
      </c>
      <c r="C73" t="n">
        <v>22.18000030517578</v>
      </c>
      <c r="D73" t="n">
        <v>21.51000022888184</v>
      </c>
      <c r="E73" t="n">
        <v>21.54999923706055</v>
      </c>
      <c r="F73" t="n">
        <v>21.54999923706055</v>
      </c>
      <c r="G73" t="n">
        <v>8570000</v>
      </c>
      <c r="H73" t="n">
        <v>-0.03015301966689382</v>
      </c>
    </row>
    <row r="74" spans="1:8">
      <c r="A74" t="s">
        <v>995</v>
      </c>
      <c r="B74" t="n">
        <v>21.45999908447266</v>
      </c>
      <c r="C74" t="n">
        <v>21.45999908447266</v>
      </c>
      <c r="D74" t="n">
        <v>21.03000068664551</v>
      </c>
      <c r="E74" t="n">
        <v>21.07999992370605</v>
      </c>
      <c r="F74" t="n">
        <v>21.07999992370605</v>
      </c>
      <c r="G74" t="n">
        <v>8770000</v>
      </c>
      <c r="H74" t="n">
        <v>-0.02180971368881593</v>
      </c>
    </row>
    <row r="75" spans="1:8">
      <c r="A75" t="s">
        <v>996</v>
      </c>
      <c r="B75" t="n">
        <v>21.20999908447266</v>
      </c>
      <c r="C75" t="n">
        <v>21.52000045776367</v>
      </c>
      <c r="D75" t="n">
        <v>21.20999908447266</v>
      </c>
      <c r="E75" t="n">
        <v>21.47999954223633</v>
      </c>
      <c r="F75" t="n">
        <v>21.47999954223633</v>
      </c>
      <c r="G75" t="n">
        <v>13460000</v>
      </c>
      <c r="H75" t="n">
        <v>0.0189753140407009</v>
      </c>
    </row>
    <row r="76" spans="1:8">
      <c r="A76" t="s">
        <v>997</v>
      </c>
      <c r="B76" t="n">
        <v>21.23999977111816</v>
      </c>
      <c r="C76" t="n">
        <v>21.55999946594238</v>
      </c>
      <c r="D76" t="n">
        <v>21.23999977111816</v>
      </c>
      <c r="E76" t="n">
        <v>21.48999977111816</v>
      </c>
      <c r="F76" t="n">
        <v>21.48999977111816</v>
      </c>
      <c r="G76" t="n">
        <v>5820000</v>
      </c>
      <c r="H76" t="n">
        <v>0.0004655600137314897</v>
      </c>
    </row>
    <row r="77" spans="1:8">
      <c r="A77" t="s">
        <v>998</v>
      </c>
      <c r="B77" t="n">
        <v>21.61000061035156</v>
      </c>
      <c r="C77" t="n">
        <v>22.04000091552734</v>
      </c>
      <c r="D77" t="n">
        <v>21.52000045776367</v>
      </c>
      <c r="E77" t="n">
        <v>22.04000091552734</v>
      </c>
      <c r="F77" t="n">
        <v>22.04000091552734</v>
      </c>
      <c r="G77" t="n">
        <v>6150000</v>
      </c>
      <c r="H77" t="n">
        <v>0.0255933527346223</v>
      </c>
    </row>
    <row r="78" spans="1:8">
      <c r="A78" t="s">
        <v>999</v>
      </c>
      <c r="B78" t="n">
        <v>22.04999923706055</v>
      </c>
      <c r="C78" t="n">
        <v>22.04999923706055</v>
      </c>
      <c r="D78" t="n">
        <v>21.54999923706055</v>
      </c>
      <c r="E78" t="n">
        <v>21.54999923706055</v>
      </c>
      <c r="F78" t="n">
        <v>21.54999923706055</v>
      </c>
      <c r="G78" t="n">
        <v>5710000</v>
      </c>
      <c r="H78" t="n">
        <v>-0.0222323801321436</v>
      </c>
    </row>
    <row r="79" spans="1:8">
      <c r="A79" t="s">
        <v>1000</v>
      </c>
      <c r="B79" t="n">
        <v>21.29000091552734</v>
      </c>
      <c r="C79" t="n">
        <v>21.3700008392334</v>
      </c>
      <c r="D79" t="n">
        <v>20.95999908447266</v>
      </c>
      <c r="E79" t="n">
        <v>20.95999908447266</v>
      </c>
      <c r="F79" t="n">
        <v>20.95999908447266</v>
      </c>
      <c r="G79" t="n">
        <v>8730000</v>
      </c>
      <c r="H79" t="n">
        <v>-0.02737819830514145</v>
      </c>
    </row>
    <row r="80" spans="1:8">
      <c r="A80" t="s">
        <v>1001</v>
      </c>
      <c r="B80" t="n">
        <v>21.10000038146973</v>
      </c>
      <c r="C80" t="n">
        <v>21.63999938964844</v>
      </c>
      <c r="D80" t="n">
        <v>21.10000038146973</v>
      </c>
      <c r="E80" t="n">
        <v>21.63999938964844</v>
      </c>
      <c r="F80" t="n">
        <v>21.63999938964844</v>
      </c>
      <c r="G80" t="n">
        <v>5180000</v>
      </c>
      <c r="H80" t="n">
        <v>0.03244276406860777</v>
      </c>
    </row>
    <row r="81" spans="1:8">
      <c r="A81" t="s">
        <v>1002</v>
      </c>
      <c r="B81" t="n">
        <v>21.72999954223633</v>
      </c>
      <c r="C81" t="n">
        <v>21.97999954223633</v>
      </c>
      <c r="D81" t="n">
        <v>21.6299991607666</v>
      </c>
      <c r="E81" t="n">
        <v>21.97999954223633</v>
      </c>
      <c r="F81" t="n">
        <v>21.97999954223633</v>
      </c>
      <c r="G81" t="n">
        <v>5440000</v>
      </c>
      <c r="H81" t="n">
        <v>0.0157116525960038</v>
      </c>
    </row>
    <row r="82" spans="1:8">
      <c r="A82" t="s">
        <v>1003</v>
      </c>
      <c r="B82" t="n">
        <v>21.72999954223633</v>
      </c>
      <c r="C82" t="n">
        <v>21.92000007629395</v>
      </c>
      <c r="D82" t="n">
        <v>21.72999954223633</v>
      </c>
      <c r="E82" t="n">
        <v>21.8799991607666</v>
      </c>
      <c r="F82" t="n">
        <v>21.8799991607666</v>
      </c>
      <c r="G82" t="n">
        <v>6360000</v>
      </c>
      <c r="H82" t="n">
        <v>-0.004549607986914095</v>
      </c>
    </row>
    <row r="83" spans="1:8">
      <c r="A83" t="s">
        <v>1004</v>
      </c>
      <c r="B83" t="n">
        <v>22.10000038146973</v>
      </c>
      <c r="C83" t="n">
        <v>22.53000068664551</v>
      </c>
      <c r="D83" t="n">
        <v>22.10000038146973</v>
      </c>
      <c r="E83" t="n">
        <v>22.53000068664551</v>
      </c>
      <c r="F83" t="n">
        <v>22.53000068664551</v>
      </c>
      <c r="G83" t="n">
        <v>7860000</v>
      </c>
      <c r="H83" t="n">
        <v>0.02970756630760914</v>
      </c>
    </row>
    <row r="84" spans="1:8">
      <c r="A84" t="s">
        <v>1005</v>
      </c>
      <c r="B84" t="n">
        <v>22.6299991607666</v>
      </c>
      <c r="C84" t="n">
        <v>22.85000038146973</v>
      </c>
      <c r="D84" t="n">
        <v>22.39999961853027</v>
      </c>
      <c r="E84" t="n">
        <v>22.85000038146973</v>
      </c>
      <c r="F84" t="n">
        <v>22.85000038146973</v>
      </c>
      <c r="G84" t="n">
        <v>8530000</v>
      </c>
      <c r="H84" t="n">
        <v>0.01420327053136293</v>
      </c>
    </row>
    <row r="85" spans="1:8">
      <c r="A85" t="s">
        <v>1006</v>
      </c>
      <c r="B85" t="n">
        <v>23.01000022888184</v>
      </c>
      <c r="C85" t="n">
        <v>23.03000068664551</v>
      </c>
      <c r="D85" t="n">
        <v>22.79000091552734</v>
      </c>
      <c r="E85" t="n">
        <v>22.79000091552734</v>
      </c>
      <c r="F85" t="n">
        <v>22.79000091552734</v>
      </c>
      <c r="G85" t="n">
        <v>7580000</v>
      </c>
      <c r="H85" t="n">
        <v>-0.00262579715276677</v>
      </c>
    </row>
    <row r="86" spans="1:8">
      <c r="A86" t="s">
        <v>1007</v>
      </c>
      <c r="B86" t="n">
        <v>22.79999923706055</v>
      </c>
      <c r="C86" t="n">
        <v>22.94000053405762</v>
      </c>
      <c r="D86" t="n">
        <v>22.70000076293945</v>
      </c>
      <c r="E86" t="n">
        <v>22.94000053405762</v>
      </c>
      <c r="F86" t="n">
        <v>22.94000053405762</v>
      </c>
      <c r="G86" t="n">
        <v>7210000</v>
      </c>
      <c r="H86" t="n">
        <v>0.006581817134903022</v>
      </c>
    </row>
    <row r="87" spans="1:8">
      <c r="A87" t="s">
        <v>1008</v>
      </c>
      <c r="B87" t="n">
        <v>22.93000030517578</v>
      </c>
      <c r="C87" t="n">
        <v>22.93000030517578</v>
      </c>
      <c r="D87" t="n">
        <v>22.75</v>
      </c>
      <c r="E87" t="n">
        <v>22.8799991607666</v>
      </c>
      <c r="F87" t="n">
        <v>22.8799991607666</v>
      </c>
      <c r="G87" t="n">
        <v>6100000</v>
      </c>
      <c r="H87" t="n">
        <v>-0.002615578548131908</v>
      </c>
    </row>
    <row r="88" spans="1:8">
      <c r="A88" t="s">
        <v>1009</v>
      </c>
      <c r="B88" t="n">
        <v>22.85000038146973</v>
      </c>
      <c r="C88" t="n">
        <v>23.28000068664551</v>
      </c>
      <c r="D88" t="n">
        <v>22.85000038146973</v>
      </c>
      <c r="E88" t="n">
        <v>23.28000068664551</v>
      </c>
      <c r="F88" t="n">
        <v>23.28000068664551</v>
      </c>
      <c r="G88" t="n">
        <v>7360000</v>
      </c>
      <c r="H88" t="n">
        <v>0.01748258481428651</v>
      </c>
    </row>
    <row r="89" spans="1:8">
      <c r="A89" t="s">
        <v>1010</v>
      </c>
      <c r="B89" t="n">
        <v>23.28000068664551</v>
      </c>
      <c r="C89" t="n">
        <v>23.53000068664551</v>
      </c>
      <c r="D89" t="n">
        <v>23.28000068664551</v>
      </c>
      <c r="E89" t="n">
        <v>23.53000068664551</v>
      </c>
      <c r="F89" t="n">
        <v>23.53000068664551</v>
      </c>
      <c r="G89" t="n">
        <v>7490000</v>
      </c>
      <c r="H89" t="n">
        <v>0.01073883129837757</v>
      </c>
    </row>
    <row r="90" spans="1:8">
      <c r="A90" t="s">
        <v>1011</v>
      </c>
      <c r="B90" t="n">
        <v>23.6200008392334</v>
      </c>
      <c r="C90" t="n">
        <v>23.70999908447266</v>
      </c>
      <c r="D90" t="n">
        <v>23.5</v>
      </c>
      <c r="E90" t="n">
        <v>23.69000053405762</v>
      </c>
      <c r="F90" t="n">
        <v>23.69000053405762</v>
      </c>
      <c r="G90" t="n">
        <v>10930000</v>
      </c>
      <c r="H90" t="n">
        <v>0.006799823320996228</v>
      </c>
    </row>
    <row r="91" spans="1:8">
      <c r="A91" t="s">
        <v>1012</v>
      </c>
      <c r="B91" t="n">
        <v>23.6200008392334</v>
      </c>
      <c r="C91" t="n">
        <v>23.6200008392334</v>
      </c>
      <c r="D91" t="n">
        <v>23.39999961853027</v>
      </c>
      <c r="E91" t="n">
        <v>23.39999961853027</v>
      </c>
      <c r="F91" t="n">
        <v>23.39999961853027</v>
      </c>
      <c r="G91" t="n">
        <v>10180000</v>
      </c>
      <c r="H91" t="n">
        <v>-0.01224149045967423</v>
      </c>
    </row>
    <row r="92" spans="1:8">
      <c r="A92" t="s">
        <v>1013</v>
      </c>
      <c r="B92" t="n">
        <v>23.29999923706055</v>
      </c>
      <c r="C92" t="n">
        <v>23.39999961853027</v>
      </c>
      <c r="D92" t="n">
        <v>23.26000022888184</v>
      </c>
      <c r="E92" t="n">
        <v>23.26000022888184</v>
      </c>
      <c r="F92" t="n">
        <v>23.26000022888184</v>
      </c>
      <c r="G92" t="n">
        <v>7820000</v>
      </c>
      <c r="H92" t="n">
        <v>-0.005982879997039534</v>
      </c>
    </row>
    <row r="93" spans="1:8">
      <c r="A93" t="s">
        <v>1014</v>
      </c>
      <c r="B93" t="n">
        <v>23.46999931335449</v>
      </c>
      <c r="C93" t="n">
        <v>23.79000091552734</v>
      </c>
      <c r="D93" t="n">
        <v>23.46999931335449</v>
      </c>
      <c r="E93" t="n">
        <v>23.77000045776367</v>
      </c>
      <c r="F93" t="n">
        <v>23.77000045776367</v>
      </c>
      <c r="G93" t="n">
        <v>10630000</v>
      </c>
      <c r="H93" t="n">
        <v>0.02192606293479615</v>
      </c>
    </row>
    <row r="94" spans="1:8">
      <c r="A94" t="s">
        <v>1015</v>
      </c>
      <c r="B94" t="n">
        <v>23.75</v>
      </c>
      <c r="C94" t="n">
        <v>23.79999923706055</v>
      </c>
      <c r="D94" t="n">
        <v>23.61000061035156</v>
      </c>
      <c r="E94" t="n">
        <v>23.79999923706055</v>
      </c>
      <c r="F94" t="n">
        <v>23.79999923706055</v>
      </c>
      <c r="G94" t="n">
        <v>7440000</v>
      </c>
      <c r="H94" t="n">
        <v>0.00126204369874452</v>
      </c>
    </row>
    <row r="95" spans="1:8">
      <c r="A95" t="s">
        <v>1016</v>
      </c>
      <c r="B95" t="n">
        <v>23.85000038146973</v>
      </c>
      <c r="C95" t="n">
        <v>23.85000038146973</v>
      </c>
      <c r="D95" t="n">
        <v>23.1299991607666</v>
      </c>
      <c r="E95" t="n">
        <v>23.1299991607666</v>
      </c>
      <c r="F95" t="n">
        <v>23.1299991607666</v>
      </c>
      <c r="G95" t="n">
        <v>9380000</v>
      </c>
      <c r="H95" t="n">
        <v>-0.02815126461225444</v>
      </c>
    </row>
    <row r="96" spans="1:8">
      <c r="A96" t="s">
        <v>1017</v>
      </c>
      <c r="B96" t="n">
        <v>22.75</v>
      </c>
      <c r="C96" t="n">
        <v>23.03000068664551</v>
      </c>
      <c r="D96" t="n">
        <v>22.45000076293945</v>
      </c>
      <c r="E96" t="n">
        <v>22.45000076293945</v>
      </c>
      <c r="F96" t="n">
        <v>22.45000076293945</v>
      </c>
      <c r="G96" t="n">
        <v>10680000</v>
      </c>
      <c r="H96" t="n">
        <v>-0.02939898065282122</v>
      </c>
    </row>
    <row r="97" spans="1:8">
      <c r="A97" t="s">
        <v>1018</v>
      </c>
      <c r="B97" t="n">
        <v>22.69000053405762</v>
      </c>
      <c r="C97" t="n">
        <v>23.10000038146973</v>
      </c>
      <c r="D97" t="n">
        <v>22.65999984741211</v>
      </c>
      <c r="E97" t="n">
        <v>22.73999977111816</v>
      </c>
      <c r="F97" t="n">
        <v>22.73999977111816</v>
      </c>
      <c r="G97" t="n">
        <v>8140000</v>
      </c>
      <c r="H97" t="n">
        <v>0.01291755003667717</v>
      </c>
    </row>
    <row r="98" spans="1:8">
      <c r="A98" t="s">
        <v>1019</v>
      </c>
      <c r="B98" t="n">
        <v>22.81999969482422</v>
      </c>
      <c r="C98" t="n">
        <v>22.88999938964844</v>
      </c>
      <c r="D98" t="n">
        <v>22.46999931335449</v>
      </c>
      <c r="E98" t="n">
        <v>22.88999938964844</v>
      </c>
      <c r="F98" t="n">
        <v>22.88999938964844</v>
      </c>
      <c r="G98" t="n">
        <v>6040000</v>
      </c>
      <c r="H98" t="n">
        <v>0.006596289359720504</v>
      </c>
    </row>
    <row r="99" spans="1:8">
      <c r="A99" t="s">
        <v>1020</v>
      </c>
      <c r="B99" t="n">
        <v>22.79000091552734</v>
      </c>
      <c r="C99" t="n">
        <v>22.85000038146973</v>
      </c>
      <c r="D99" t="n">
        <v>22.79000091552734</v>
      </c>
      <c r="E99" t="n">
        <v>22.84000015258789</v>
      </c>
      <c r="F99" t="n">
        <v>22.84000015258789</v>
      </c>
      <c r="G99" t="n">
        <v>8710000</v>
      </c>
      <c r="H99" t="n">
        <v>-0.002184326710081</v>
      </c>
    </row>
    <row r="100" spans="1:8">
      <c r="A100" t="s">
        <v>1021</v>
      </c>
      <c r="B100" t="n">
        <v>22.72999954223633</v>
      </c>
      <c r="C100" t="n">
        <v>22.72999954223633</v>
      </c>
      <c r="D100" t="n">
        <v>22.29999923706055</v>
      </c>
      <c r="E100" t="n">
        <v>22.29999923706055</v>
      </c>
      <c r="F100" t="n">
        <v>22.29999923706055</v>
      </c>
      <c r="G100" t="n">
        <v>4950000</v>
      </c>
      <c r="H100" t="n">
        <v>-0.02364277197547036</v>
      </c>
    </row>
    <row r="101" spans="1:8">
      <c r="A101" t="s">
        <v>1022</v>
      </c>
      <c r="B101" t="n">
        <v>22.43000030517578</v>
      </c>
      <c r="C101" t="n">
        <v>22.94000053405762</v>
      </c>
      <c r="D101" t="n">
        <v>22.43000030517578</v>
      </c>
      <c r="E101" t="n">
        <v>22.94000053405762</v>
      </c>
      <c r="F101" t="n">
        <v>22.94000053405762</v>
      </c>
      <c r="G101" t="n">
        <v>11280000</v>
      </c>
      <c r="H101" t="n">
        <v>0.02869961071269667</v>
      </c>
    </row>
    <row r="102" spans="1:8">
      <c r="A102" t="s">
        <v>1023</v>
      </c>
      <c r="B102" t="n">
        <v>23.01000022888184</v>
      </c>
      <c r="C102" t="n">
        <v>23.40999984741211</v>
      </c>
      <c r="D102" t="n">
        <v>23.01000022888184</v>
      </c>
      <c r="E102" t="n">
        <v>23.40999984741211</v>
      </c>
      <c r="F102" t="n">
        <v>23.40999984741211</v>
      </c>
      <c r="G102" t="n">
        <v>8240000</v>
      </c>
      <c r="H102" t="n">
        <v>0.02048819975643474</v>
      </c>
    </row>
    <row r="103" spans="1:8">
      <c r="A103" t="s">
        <v>1024</v>
      </c>
      <c r="B103" t="n">
        <v>23.42000007629395</v>
      </c>
      <c r="C103" t="n">
        <v>23.42000007629395</v>
      </c>
      <c r="D103" t="n">
        <v>23.29999923706055</v>
      </c>
      <c r="E103" t="n">
        <v>23.36000061035156</v>
      </c>
      <c r="F103" t="n">
        <v>23.36000061035156</v>
      </c>
      <c r="G103" t="n">
        <v>7140000</v>
      </c>
      <c r="H103" t="n">
        <v>-0.002135806808476939</v>
      </c>
    </row>
    <row r="104" spans="1:8">
      <c r="A104" t="s">
        <v>1025</v>
      </c>
      <c r="B104" t="n">
        <v>23.40999984741211</v>
      </c>
      <c r="C104" t="n">
        <v>23.56999969482422</v>
      </c>
      <c r="D104" t="n">
        <v>23.40999984741211</v>
      </c>
      <c r="E104" t="n">
        <v>23.53000068664551</v>
      </c>
      <c r="F104" t="n">
        <v>23.53000068664551</v>
      </c>
      <c r="G104" t="n">
        <v>7060000</v>
      </c>
      <c r="H104" t="n">
        <v>0.007277400336137527</v>
      </c>
    </row>
    <row r="105" spans="1:8">
      <c r="A105" t="s">
        <v>1026</v>
      </c>
      <c r="B105" t="n">
        <v>23.54000091552734</v>
      </c>
      <c r="C105" t="n">
        <v>23.69000053405762</v>
      </c>
      <c r="D105" t="n">
        <v>23.44000053405762</v>
      </c>
      <c r="E105" t="n">
        <v>23.69000053405762</v>
      </c>
      <c r="F105" t="n">
        <v>23.69000053405762</v>
      </c>
      <c r="G105" t="n">
        <v>5690000</v>
      </c>
      <c r="H105" t="n">
        <v>0.006799823320996228</v>
      </c>
    </row>
    <row r="106" spans="1:8">
      <c r="A106" t="s">
        <v>1027</v>
      </c>
      <c r="B106" t="n">
        <v>23.77000045776367</v>
      </c>
      <c r="C106" t="n">
        <v>23.94000053405762</v>
      </c>
      <c r="D106" t="n">
        <v>23.77000045776367</v>
      </c>
      <c r="E106" t="n">
        <v>23.94000053405762</v>
      </c>
      <c r="F106" t="n">
        <v>23.94000053405762</v>
      </c>
      <c r="G106" t="n">
        <v>10110000</v>
      </c>
      <c r="H106" t="n">
        <v>0.01055297570131291</v>
      </c>
    </row>
    <row r="107" spans="1:8">
      <c r="A107" t="s">
        <v>1028</v>
      </c>
      <c r="B107" t="n">
        <v>23.90999984741211</v>
      </c>
      <c r="C107" t="n">
        <v>24.05999946594238</v>
      </c>
      <c r="D107" t="n">
        <v>23.73999977111816</v>
      </c>
      <c r="E107" t="n">
        <v>24.05999946594238</v>
      </c>
      <c r="F107" t="n">
        <v>24.05999946594238</v>
      </c>
      <c r="G107" t="n">
        <v>8330000</v>
      </c>
      <c r="H107" t="n">
        <v>0.005012486600159105</v>
      </c>
    </row>
    <row r="108" spans="1:8">
      <c r="A108" t="s">
        <v>1029</v>
      </c>
      <c r="B108" t="n">
        <v>24.15999984741211</v>
      </c>
      <c r="C108" t="n">
        <v>24.32999992370605</v>
      </c>
      <c r="D108" t="n">
        <v>24.05999946594238</v>
      </c>
      <c r="E108" t="n">
        <v>24.32999992370605</v>
      </c>
      <c r="F108" t="n">
        <v>24.32999992370605</v>
      </c>
      <c r="G108" t="n">
        <v>8340000</v>
      </c>
      <c r="H108" t="n">
        <v>0.01122196441217155</v>
      </c>
    </row>
    <row r="109" spans="1:8">
      <c r="A109" t="s">
        <v>1030</v>
      </c>
      <c r="B109" t="n">
        <v>24.45999908447266</v>
      </c>
      <c r="C109" t="n">
        <v>24.65999984741211</v>
      </c>
      <c r="D109" t="n">
        <v>24.45999908447266</v>
      </c>
      <c r="E109" t="n">
        <v>24.59000015258789</v>
      </c>
      <c r="F109" t="n">
        <v>24.59000015258789</v>
      </c>
      <c r="G109" t="n">
        <v>9210000</v>
      </c>
      <c r="H109" t="n">
        <v>0.0106864048375316</v>
      </c>
    </row>
    <row r="110" spans="1:8">
      <c r="A110" t="s">
        <v>1031</v>
      </c>
      <c r="B110" t="n">
        <v>24.61000061035156</v>
      </c>
      <c r="C110" t="n">
        <v>24.61000061035156</v>
      </c>
      <c r="D110" t="n">
        <v>24.13999938964844</v>
      </c>
      <c r="E110" t="n">
        <v>24.40999984741211</v>
      </c>
      <c r="F110" t="n">
        <v>24.40999984741211</v>
      </c>
      <c r="G110" t="n">
        <v>8970000</v>
      </c>
      <c r="H110" t="n">
        <v>-0.007320061165466797</v>
      </c>
    </row>
    <row r="111" spans="1:8">
      <c r="A111" t="s">
        <v>1032</v>
      </c>
      <c r="B111" t="n">
        <v>24.1200008392334</v>
      </c>
      <c r="C111" t="n">
        <v>24.25</v>
      </c>
      <c r="D111" t="n">
        <v>24.11000061035156</v>
      </c>
      <c r="E111" t="n">
        <v>24.25</v>
      </c>
      <c r="F111" t="n">
        <v>24.25</v>
      </c>
      <c r="G111" t="n">
        <v>7540000</v>
      </c>
      <c r="H111" t="n">
        <v>-0.006554684490465991</v>
      </c>
    </row>
    <row r="112" spans="1:8">
      <c r="A112" t="s">
        <v>1033</v>
      </c>
      <c r="B112" t="n">
        <v>24.11000061035156</v>
      </c>
      <c r="C112" t="n">
        <v>24.11000061035156</v>
      </c>
      <c r="D112" t="n">
        <v>23.84000015258789</v>
      </c>
      <c r="E112" t="n">
        <v>23.84000015258789</v>
      </c>
      <c r="F112" t="n">
        <v>23.84000015258789</v>
      </c>
      <c r="G112" t="n">
        <v>5370000</v>
      </c>
      <c r="H112" t="n">
        <v>-0.01690721020256121</v>
      </c>
    </row>
    <row r="113" spans="1:8">
      <c r="A113" t="s">
        <v>1034</v>
      </c>
      <c r="B113" t="n">
        <v>23.73999977111816</v>
      </c>
      <c r="C113" t="n">
        <v>23.73999977111816</v>
      </c>
      <c r="D113" t="n">
        <v>23.09000015258789</v>
      </c>
      <c r="E113" t="n">
        <v>23.36000061035156</v>
      </c>
      <c r="F113" t="n">
        <v>23.36000061035156</v>
      </c>
      <c r="G113" t="n">
        <v>6630000</v>
      </c>
      <c r="H113" t="n">
        <v>-0.02013420885755418</v>
      </c>
    </row>
    <row r="114" spans="1:8">
      <c r="A114" t="s">
        <v>1035</v>
      </c>
      <c r="B114" t="n">
        <v>23.22999954223633</v>
      </c>
      <c r="C114" t="n">
        <v>23.29000091552734</v>
      </c>
      <c r="D114" t="n">
        <v>23.14999961853027</v>
      </c>
      <c r="E114" t="n">
        <v>23.28000068664551</v>
      </c>
      <c r="F114" t="n">
        <v>23.28000068664551</v>
      </c>
      <c r="G114" t="n">
        <v>6150000</v>
      </c>
      <c r="H114" t="n">
        <v>-0.003424654178759061</v>
      </c>
    </row>
    <row r="115" spans="1:8">
      <c r="A115" t="s">
        <v>1036</v>
      </c>
      <c r="B115" t="n">
        <v>23.29000091552734</v>
      </c>
      <c r="C115" t="n">
        <v>23.77000045776367</v>
      </c>
      <c r="D115" t="n">
        <v>23.29000091552734</v>
      </c>
      <c r="E115" t="n">
        <v>23.77000045776367</v>
      </c>
      <c r="F115" t="n">
        <v>23.77000045776367</v>
      </c>
      <c r="G115" t="n">
        <v>7260000</v>
      </c>
      <c r="H115" t="n">
        <v>0.02104809951312633</v>
      </c>
    </row>
    <row r="116" spans="1:8">
      <c r="A116" t="s">
        <v>1037</v>
      </c>
      <c r="B116" t="n">
        <v>23.60000038146973</v>
      </c>
      <c r="C116" t="n">
        <v>23.82999992370605</v>
      </c>
      <c r="D116" t="n">
        <v>23.60000038146973</v>
      </c>
      <c r="E116" t="n">
        <v>23.82999992370605</v>
      </c>
      <c r="F116" t="n">
        <v>23.82999992370605</v>
      </c>
      <c r="G116" t="n">
        <v>6950000</v>
      </c>
      <c r="H116" t="n">
        <v>0.002524167639331534</v>
      </c>
    </row>
    <row r="117" spans="1:8">
      <c r="A117" t="s">
        <v>1038</v>
      </c>
      <c r="B117" t="n">
        <v>23.92000007629395</v>
      </c>
      <c r="C117" t="n">
        <v>23.94000053405762</v>
      </c>
      <c r="D117" t="n">
        <v>23.81999969482422</v>
      </c>
      <c r="E117" t="n">
        <v>23.94000053405762</v>
      </c>
      <c r="F117" t="n">
        <v>23.94000053405762</v>
      </c>
      <c r="G117" t="n">
        <v>6350000</v>
      </c>
      <c r="H117" t="n">
        <v>0.004616055841533345</v>
      </c>
    </row>
    <row r="118" spans="1:8">
      <c r="A118" t="s">
        <v>1039</v>
      </c>
      <c r="B118" t="n">
        <v>23.93000030517578</v>
      </c>
      <c r="C118" t="n">
        <v>24.34000015258789</v>
      </c>
      <c r="D118" t="n">
        <v>23.78000068664551</v>
      </c>
      <c r="E118" t="n">
        <v>24.34000015258789</v>
      </c>
      <c r="F118" t="n">
        <v>24.34000015258789</v>
      </c>
      <c r="G118" t="n">
        <v>6800000</v>
      </c>
      <c r="H118" t="n">
        <v>0.01670842145392705</v>
      </c>
    </row>
    <row r="119" spans="1:8">
      <c r="A119" t="s">
        <v>1040</v>
      </c>
      <c r="B119" t="n">
        <v>24.3700008392334</v>
      </c>
      <c r="C119" t="n">
        <v>24.3700008392334</v>
      </c>
      <c r="D119" t="n">
        <v>24</v>
      </c>
      <c r="E119" t="n">
        <v>24</v>
      </c>
      <c r="F119" t="n">
        <v>24</v>
      </c>
      <c r="G119" t="n">
        <v>7560000</v>
      </c>
      <c r="H119" t="n">
        <v>-0.01396878185934362</v>
      </c>
    </row>
    <row r="120" spans="1:8">
      <c r="A120" t="s">
        <v>1041</v>
      </c>
      <c r="B120" t="n">
        <v>23.79999923706055</v>
      </c>
      <c r="C120" t="n">
        <v>24.14999961853027</v>
      </c>
      <c r="D120" t="n">
        <v>23.79999923706055</v>
      </c>
      <c r="E120" t="n">
        <v>24.14999961853027</v>
      </c>
      <c r="F120" t="n">
        <v>24.14999961853027</v>
      </c>
      <c r="G120" t="n">
        <v>4930000</v>
      </c>
      <c r="H120" t="n">
        <v>0.00624998410542806</v>
      </c>
    </row>
    <row r="121" spans="1:8">
      <c r="A121" t="s">
        <v>1042</v>
      </c>
      <c r="B121" t="n">
        <v>23.95000076293945</v>
      </c>
      <c r="C121" t="n">
        <v>23.95000076293945</v>
      </c>
      <c r="D121" t="n">
        <v>23.40999984741211</v>
      </c>
      <c r="E121" t="n">
        <v>23.51000022888184</v>
      </c>
      <c r="F121" t="n">
        <v>23.51000022888184</v>
      </c>
      <c r="G121" t="n">
        <v>8110000</v>
      </c>
      <c r="H121" t="n">
        <v>-0.02650101034193668</v>
      </c>
    </row>
    <row r="122" spans="1:8">
      <c r="A122" t="s">
        <v>1043</v>
      </c>
      <c r="B122" t="n">
        <v>23.69000053405762</v>
      </c>
      <c r="C122" t="n">
        <v>23.69000053405762</v>
      </c>
      <c r="D122" t="n">
        <v>23.43000030517578</v>
      </c>
      <c r="E122" t="n">
        <v>23.57999992370605</v>
      </c>
      <c r="F122" t="n">
        <v>23.57999992370605</v>
      </c>
      <c r="G122" t="n">
        <v>6810000</v>
      </c>
      <c r="H122" t="n">
        <v>0.00297744339186457</v>
      </c>
    </row>
    <row r="123" spans="1:8">
      <c r="A123" t="s">
        <v>1044</v>
      </c>
      <c r="B123" t="n">
        <v>23.54999923706055</v>
      </c>
      <c r="C123" t="n">
        <v>23.59000015258789</v>
      </c>
      <c r="D123" t="n">
        <v>23.17000007629395</v>
      </c>
      <c r="E123" t="n">
        <v>23.59000015258789</v>
      </c>
      <c r="F123" t="n">
        <v>23.59000015258789</v>
      </c>
      <c r="G123" t="n">
        <v>6530000</v>
      </c>
      <c r="H123" t="n">
        <v>0.0004240979183287549</v>
      </c>
    </row>
    <row r="124" spans="1:8">
      <c r="A124" t="s">
        <v>1045</v>
      </c>
      <c r="B124" t="n">
        <v>23.65999984741211</v>
      </c>
      <c r="C124" t="n">
        <v>23.86000061035156</v>
      </c>
      <c r="D124" t="n">
        <v>23.65999984741211</v>
      </c>
      <c r="E124" t="n">
        <v>23.79999923706055</v>
      </c>
      <c r="F124" t="n">
        <v>23.79999923706055</v>
      </c>
      <c r="G124" t="n">
        <v>5600000</v>
      </c>
      <c r="H124" t="n">
        <v>0.008902038283777575</v>
      </c>
    </row>
    <row r="125" spans="1:8">
      <c r="A125" t="s">
        <v>1046</v>
      </c>
      <c r="B125" t="n">
        <v>23.75</v>
      </c>
      <c r="C125" t="n">
        <v>23.78000068664551</v>
      </c>
      <c r="D125" t="n">
        <v>23.55999946594238</v>
      </c>
      <c r="E125" t="n">
        <v>23.55999946594238</v>
      </c>
      <c r="F125" t="n">
        <v>23.55999946594238</v>
      </c>
      <c r="G125" t="n">
        <v>4870000</v>
      </c>
      <c r="H125" t="n">
        <v>-0.01008402431981782</v>
      </c>
    </row>
    <row r="126" spans="1:8">
      <c r="A126" t="s">
        <v>1047</v>
      </c>
      <c r="B126" t="n">
        <v>23.61000061035156</v>
      </c>
      <c r="C126" t="n">
        <v>23.90999984741211</v>
      </c>
      <c r="D126" t="n">
        <v>23.61000061035156</v>
      </c>
      <c r="E126" t="n">
        <v>23.88999938964844</v>
      </c>
      <c r="F126" t="n">
        <v>23.88999938964844</v>
      </c>
      <c r="G126" t="n">
        <v>5950000</v>
      </c>
      <c r="H126" t="n">
        <v>0.01400678825069977</v>
      </c>
    </row>
    <row r="127" spans="1:8">
      <c r="A127" t="s">
        <v>1048</v>
      </c>
      <c r="B127" t="n">
        <v>23.94000053405762</v>
      </c>
      <c r="C127" t="n">
        <v>23.94000053405762</v>
      </c>
      <c r="D127" t="n">
        <v>23.84000015258789</v>
      </c>
      <c r="E127" t="n">
        <v>23.86000061035156</v>
      </c>
      <c r="F127" t="n">
        <v>23.86000061035156</v>
      </c>
      <c r="G127" t="n">
        <v>4210000</v>
      </c>
      <c r="H127" t="n">
        <v>-0.001255704481510933</v>
      </c>
    </row>
    <row r="128" spans="1:8">
      <c r="A128" t="s">
        <v>1049</v>
      </c>
      <c r="B128" t="n">
        <v>23.79999923706055</v>
      </c>
      <c r="C128" t="n">
        <v>24.26000022888184</v>
      </c>
      <c r="D128" t="n">
        <v>23.78000068664551</v>
      </c>
      <c r="E128" t="n">
        <v>24.26000022888184</v>
      </c>
      <c r="F128" t="n">
        <v>24.26000022888184</v>
      </c>
      <c r="G128" t="n">
        <v>6260000</v>
      </c>
      <c r="H128" t="n">
        <v>0.01676444292950836</v>
      </c>
    </row>
    <row r="129" spans="1:8">
      <c r="A129" t="s">
        <v>1050</v>
      </c>
      <c r="B129" t="n">
        <v>24.3700008392334</v>
      </c>
      <c r="C129" t="n">
        <v>24.3700008392334</v>
      </c>
      <c r="D129" t="n">
        <v>24.22999954223633</v>
      </c>
      <c r="E129" t="n">
        <v>24.3700008392334</v>
      </c>
      <c r="F129" t="n">
        <v>24.3700008392334</v>
      </c>
      <c r="G129" t="n">
        <v>6180000</v>
      </c>
      <c r="H129" t="n">
        <v>0.00453423781177897</v>
      </c>
    </row>
    <row r="130" spans="1:8">
      <c r="A130" t="s">
        <v>1051</v>
      </c>
      <c r="B130" t="n">
        <v>24.29999923706055</v>
      </c>
      <c r="C130" t="n">
        <v>24.59000015258789</v>
      </c>
      <c r="D130" t="n">
        <v>24.29999923706055</v>
      </c>
      <c r="E130" t="n">
        <v>24.59000015258789</v>
      </c>
      <c r="F130" t="n">
        <v>24.59000015258789</v>
      </c>
      <c r="G130" t="n">
        <v>5680000</v>
      </c>
      <c r="H130" t="n">
        <v>0.009027464332307862</v>
      </c>
    </row>
    <row r="131" spans="1:8">
      <c r="A131" t="s">
        <v>1052</v>
      </c>
      <c r="B131" t="n">
        <v>24.55999946594238</v>
      </c>
      <c r="C131" t="n">
        <v>24.82999992370605</v>
      </c>
      <c r="D131" t="n">
        <v>24.55999946594238</v>
      </c>
      <c r="E131" t="n">
        <v>24.82999992370605</v>
      </c>
      <c r="F131" t="n">
        <v>24.82999992370605</v>
      </c>
      <c r="G131" t="n">
        <v>6030000</v>
      </c>
      <c r="H131" t="n">
        <v>0.009760055698613166</v>
      </c>
    </row>
    <row r="132" spans="1:8">
      <c r="A132" t="s">
        <v>1053</v>
      </c>
      <c r="B132" t="n">
        <v>24.95999908447266</v>
      </c>
      <c r="C132" t="n">
        <v>25.1200008392334</v>
      </c>
      <c r="D132" t="n">
        <v>24.95999908447266</v>
      </c>
      <c r="E132" t="n">
        <v>25.04999923706055</v>
      </c>
      <c r="F132" t="n">
        <v>25.04999923706055</v>
      </c>
      <c r="G132" t="n">
        <v>5300000</v>
      </c>
      <c r="H132" t="n">
        <v>0.008860222071303806</v>
      </c>
    </row>
    <row r="133" spans="1:8">
      <c r="A133" t="s">
        <v>1054</v>
      </c>
      <c r="B133" t="n">
        <v>24.96999931335449</v>
      </c>
      <c r="C133" t="n">
        <v>24.97999954223633</v>
      </c>
      <c r="D133" t="n">
        <v>24.80999946594238</v>
      </c>
      <c r="E133" t="n">
        <v>24.97999954223633</v>
      </c>
      <c r="F133" t="n">
        <v>24.97999954223633</v>
      </c>
      <c r="G133" t="n">
        <v>5100000</v>
      </c>
      <c r="H133" t="n">
        <v>-0.002794399080086868</v>
      </c>
    </row>
    <row r="134" spans="1:8">
      <c r="A134" t="s">
        <v>1055</v>
      </c>
      <c r="B134" t="n">
        <v>25.03000068664551</v>
      </c>
      <c r="C134" t="n">
        <v>25.15999984741211</v>
      </c>
      <c r="D134" t="n">
        <v>24.85000038146973</v>
      </c>
      <c r="E134" t="n">
        <v>24.85000038146973</v>
      </c>
      <c r="F134" t="n">
        <v>24.85000038146973</v>
      </c>
      <c r="G134" t="n">
        <v>5460000</v>
      </c>
      <c r="H134" t="n">
        <v>-0.005204129829818381</v>
      </c>
    </row>
    <row r="135" spans="1:8">
      <c r="A135" t="s">
        <v>1056</v>
      </c>
      <c r="B135" t="n">
        <v>24.95000076293945</v>
      </c>
      <c r="C135" t="n">
        <v>25.23999977111816</v>
      </c>
      <c r="D135" t="n">
        <v>24.95000076293945</v>
      </c>
      <c r="E135" t="n">
        <v>25.15999984741211</v>
      </c>
      <c r="F135" t="n">
        <v>25.15999984741211</v>
      </c>
      <c r="G135" t="n">
        <v>5110000</v>
      </c>
      <c r="H135" t="n">
        <v>0.01247482741181545</v>
      </c>
    </row>
    <row r="136" spans="1:8">
      <c r="A136" t="s">
        <v>1057</v>
      </c>
      <c r="B136" t="n">
        <v>25.20000076293945</v>
      </c>
      <c r="C136" t="n">
        <v>25.45000076293945</v>
      </c>
      <c r="D136" t="n">
        <v>25.20000076293945</v>
      </c>
      <c r="E136" t="n">
        <v>25.45000076293945</v>
      </c>
      <c r="F136" t="n">
        <v>25.45000076293945</v>
      </c>
      <c r="G136" t="n">
        <v>5560000</v>
      </c>
      <c r="H136" t="n">
        <v>0.01152626857258</v>
      </c>
    </row>
    <row r="137" spans="1:8">
      <c r="A137" t="s">
        <v>1058</v>
      </c>
      <c r="B137" t="n">
        <v>25.43000030517578</v>
      </c>
      <c r="C137" t="n">
        <v>25.54999923706055</v>
      </c>
      <c r="D137" t="n">
        <v>25.43000030517578</v>
      </c>
      <c r="E137" t="n">
        <v>25.54999923706055</v>
      </c>
      <c r="F137" t="n">
        <v>25.54999923706055</v>
      </c>
      <c r="G137" t="n">
        <v>5490000</v>
      </c>
      <c r="H137" t="n">
        <v>0.003929213010740358</v>
      </c>
    </row>
    <row r="138" spans="1:8">
      <c r="A138" t="s">
        <v>1059</v>
      </c>
      <c r="B138" t="n">
        <v>25.52000045776367</v>
      </c>
      <c r="C138" t="n">
        <v>25.52000045776367</v>
      </c>
      <c r="D138" t="n">
        <v>25.20000076293945</v>
      </c>
      <c r="E138" t="n">
        <v>25.20000076293945</v>
      </c>
      <c r="F138" t="n">
        <v>25.20000076293945</v>
      </c>
      <c r="G138" t="n">
        <v>5080000</v>
      </c>
      <c r="H138" t="n">
        <v>-0.01369857082474653</v>
      </c>
    </row>
    <row r="139" spans="1:8">
      <c r="A139" t="s">
        <v>1060</v>
      </c>
      <c r="B139" t="n">
        <v>24.94000053405762</v>
      </c>
      <c r="C139" t="n">
        <v>24.98999977111816</v>
      </c>
      <c r="D139" t="n">
        <v>24.88999938964844</v>
      </c>
      <c r="E139" t="n">
        <v>24.98999977111816</v>
      </c>
      <c r="F139" t="n">
        <v>24.98999977111816</v>
      </c>
      <c r="G139" t="n">
        <v>4740000</v>
      </c>
      <c r="H139" t="n">
        <v>-0.008333372439025018</v>
      </c>
    </row>
    <row r="140" spans="1:8">
      <c r="A140" t="s">
        <v>1061</v>
      </c>
      <c r="B140" t="n">
        <v>24.8700008392334</v>
      </c>
      <c r="C140" t="n">
        <v>25.03000068664551</v>
      </c>
      <c r="D140" t="n">
        <v>24.82999992370605</v>
      </c>
      <c r="E140" t="n">
        <v>25.03000068664551</v>
      </c>
      <c r="F140" t="n">
        <v>25.03000068664551</v>
      </c>
      <c r="G140" t="n">
        <v>4530000</v>
      </c>
      <c r="H140" t="n">
        <v>0.001600676906510989</v>
      </c>
    </row>
    <row r="141" spans="1:8">
      <c r="A141" t="s">
        <v>1062</v>
      </c>
      <c r="B141" t="n">
        <v>25.14999961853027</v>
      </c>
      <c r="C141" t="n">
        <v>25.25</v>
      </c>
      <c r="D141" t="n">
        <v>25.14999961853027</v>
      </c>
      <c r="E141" t="n">
        <v>25.20999908447266</v>
      </c>
      <c r="F141" t="n">
        <v>25.20999908447266</v>
      </c>
      <c r="G141" t="n">
        <v>4330000</v>
      </c>
      <c r="H141" t="n">
        <v>0.007191306148192984</v>
      </c>
    </row>
    <row r="142" spans="1:8">
      <c r="A142" t="s">
        <v>1063</v>
      </c>
      <c r="B142" t="n">
        <v>25.11000061035156</v>
      </c>
      <c r="C142" t="n">
        <v>25.11000061035156</v>
      </c>
      <c r="D142" t="n">
        <v>24.69000053405762</v>
      </c>
      <c r="E142" t="n">
        <v>24.70999908447266</v>
      </c>
      <c r="F142" t="n">
        <v>24.70999908447266</v>
      </c>
      <c r="G142" t="n">
        <v>6080000</v>
      </c>
      <c r="H142" t="n">
        <v>-0.01983340016493535</v>
      </c>
    </row>
    <row r="143" spans="1:8">
      <c r="A143" t="s">
        <v>1064</v>
      </c>
      <c r="B143" t="n">
        <v>24.45000076293945</v>
      </c>
      <c r="C143" t="n">
        <v>24.57999992370605</v>
      </c>
      <c r="D143" t="n">
        <v>24.45000076293945</v>
      </c>
      <c r="E143" t="n">
        <v>24.56999969482422</v>
      </c>
      <c r="F143" t="n">
        <v>24.56999969482422</v>
      </c>
      <c r="G143" t="n">
        <v>5420000</v>
      </c>
      <c r="H143" t="n">
        <v>-0.005665697888933179</v>
      </c>
    </row>
    <row r="144" spans="1:8">
      <c r="A144" t="s">
        <v>1065</v>
      </c>
      <c r="B144" t="n">
        <v>24.59000015258789</v>
      </c>
      <c r="C144" t="n">
        <v>24.80999946594238</v>
      </c>
      <c r="D144" t="n">
        <v>24.59000015258789</v>
      </c>
      <c r="E144" t="n">
        <v>24.72999954223633</v>
      </c>
      <c r="F144" t="n">
        <v>24.72999954223633</v>
      </c>
      <c r="G144" t="n">
        <v>6180000</v>
      </c>
      <c r="H144" t="n">
        <v>0.00651200038255654</v>
      </c>
    </row>
    <row r="145" spans="1:8">
      <c r="A145" t="s">
        <v>1066</v>
      </c>
      <c r="B145" t="n">
        <v>24.68000030517578</v>
      </c>
      <c r="C145" t="n">
        <v>24.68000030517578</v>
      </c>
      <c r="D145" t="n">
        <v>24.47999954223633</v>
      </c>
      <c r="E145" t="n">
        <v>24.5</v>
      </c>
      <c r="F145" t="n">
        <v>24.5</v>
      </c>
      <c r="G145" t="n">
        <v>5170000</v>
      </c>
      <c r="H145" t="n">
        <v>-0.009300426465577254</v>
      </c>
    </row>
    <row r="146" spans="1:8">
      <c r="A146" t="s">
        <v>1067</v>
      </c>
      <c r="B146" t="n">
        <v>24.44000053405762</v>
      </c>
      <c r="C146" t="n">
        <v>24.57999992370605</v>
      </c>
      <c r="D146" t="n">
        <v>24.39999961853027</v>
      </c>
      <c r="E146" t="n">
        <v>24.54999923706055</v>
      </c>
      <c r="F146" t="n">
        <v>24.54999923706055</v>
      </c>
      <c r="G146" t="n">
        <v>5440000</v>
      </c>
      <c r="H146" t="n">
        <v>0.00204078518614477</v>
      </c>
    </row>
    <row r="147" spans="1:8">
      <c r="A147" t="s">
        <v>1068</v>
      </c>
      <c r="B147" t="n">
        <v>24.47999954223633</v>
      </c>
      <c r="C147" t="n">
        <v>24.47999954223633</v>
      </c>
      <c r="D147" t="n">
        <v>23.90999984741211</v>
      </c>
      <c r="E147" t="n">
        <v>24.20000076293945</v>
      </c>
      <c r="F147" t="n">
        <v>24.20000076293945</v>
      </c>
      <c r="G147" t="n">
        <v>5950000</v>
      </c>
      <c r="H147" t="n">
        <v>-0.01425655743372643</v>
      </c>
    </row>
    <row r="148" spans="1:8">
      <c r="A148" t="s">
        <v>1069</v>
      </c>
      <c r="B148" t="n">
        <v>24.1299991607666</v>
      </c>
      <c r="C148" t="n">
        <v>24.1299991607666</v>
      </c>
      <c r="D148" t="n">
        <v>23.79999923706055</v>
      </c>
      <c r="E148" t="n">
        <v>24.03000068664551</v>
      </c>
      <c r="F148" t="n">
        <v>24.03000068664551</v>
      </c>
      <c r="G148" t="n">
        <v>5520000</v>
      </c>
      <c r="H148" t="n">
        <v>-0.007024796319605415</v>
      </c>
    </row>
    <row r="149" spans="1:8">
      <c r="A149" t="s">
        <v>1070</v>
      </c>
      <c r="B149" t="n">
        <v>24.09000015258789</v>
      </c>
      <c r="C149" t="n">
        <v>24.52000045776367</v>
      </c>
      <c r="D149" t="n">
        <v>24.09000015258789</v>
      </c>
      <c r="E149" t="n">
        <v>24.52000045776367</v>
      </c>
      <c r="F149" t="n">
        <v>24.52000045776367</v>
      </c>
      <c r="G149" t="n">
        <v>5950000</v>
      </c>
      <c r="H149" t="n">
        <v>0.02039116758704371</v>
      </c>
    </row>
    <row r="150" spans="1:8">
      <c r="A150" t="s">
        <v>1071</v>
      </c>
      <c r="B150" t="n">
        <v>24.60000038146973</v>
      </c>
      <c r="C150" t="n">
        <v>24.78000068664551</v>
      </c>
      <c r="D150" t="n">
        <v>24.60000038146973</v>
      </c>
      <c r="E150" t="n">
        <v>24.78000068664551</v>
      </c>
      <c r="F150" t="n">
        <v>24.78000068664551</v>
      </c>
      <c r="G150" t="n">
        <v>6630000</v>
      </c>
      <c r="H150" t="n">
        <v>0.01060359804355196</v>
      </c>
    </row>
    <row r="151" spans="1:8">
      <c r="A151" t="s">
        <v>1072</v>
      </c>
      <c r="B151" t="n">
        <v>24.77000045776367</v>
      </c>
      <c r="C151" t="n">
        <v>24.77000045776367</v>
      </c>
      <c r="D151" t="n">
        <v>24.64999961853027</v>
      </c>
      <c r="E151" t="n">
        <v>24.75</v>
      </c>
      <c r="F151" t="n">
        <v>24.75</v>
      </c>
      <c r="G151" t="n">
        <v>5880000</v>
      </c>
      <c r="H151" t="n">
        <v>-0.001210681429144425</v>
      </c>
    </row>
    <row r="152" spans="1:8">
      <c r="A152" t="s">
        <v>1073</v>
      </c>
      <c r="B152" t="n">
        <v>24.79999923706055</v>
      </c>
      <c r="C152" t="n">
        <v>25.32999992370605</v>
      </c>
      <c r="D152" t="n">
        <v>24.79999923706055</v>
      </c>
      <c r="E152" t="n">
        <v>25.27000045776367</v>
      </c>
      <c r="F152" t="n">
        <v>25.27000045776367</v>
      </c>
      <c r="G152" t="n">
        <v>9590000</v>
      </c>
      <c r="H152" t="n">
        <v>0.0210101195056029</v>
      </c>
    </row>
    <row r="153" spans="1:8">
      <c r="A153" t="s">
        <v>1074</v>
      </c>
      <c r="B153" t="n">
        <v>25.42000007629395</v>
      </c>
      <c r="C153" t="n">
        <v>25.65999984741211</v>
      </c>
      <c r="D153" t="n">
        <v>25.36000061035156</v>
      </c>
      <c r="E153" t="n">
        <v>25.65999984741211</v>
      </c>
      <c r="F153" t="n">
        <v>25.65999984741211</v>
      </c>
      <c r="G153" t="n">
        <v>8110000</v>
      </c>
      <c r="H153" t="n">
        <v>0.01543329570968086</v>
      </c>
    </row>
    <row r="154" spans="1:8">
      <c r="A154" t="s">
        <v>1075</v>
      </c>
      <c r="B154" t="n">
        <v>25.68000030517578</v>
      </c>
      <c r="C154" t="n">
        <v>25.73999977111816</v>
      </c>
      <c r="D154" t="n">
        <v>25.61000061035156</v>
      </c>
      <c r="E154" t="n">
        <v>25.6200008392334</v>
      </c>
      <c r="F154" t="n">
        <v>25.6200008392334</v>
      </c>
      <c r="G154" t="n">
        <v>8400000</v>
      </c>
      <c r="H154" t="n">
        <v>-0.001558807810466334</v>
      </c>
    </row>
    <row r="155" spans="1:8">
      <c r="A155" t="s">
        <v>1076</v>
      </c>
      <c r="B155" t="n">
        <v>25.76000022888184</v>
      </c>
      <c r="C155" t="n">
        <v>26.04000091552734</v>
      </c>
      <c r="D155" t="n">
        <v>25.76000022888184</v>
      </c>
      <c r="E155" t="n">
        <v>26.04000091552734</v>
      </c>
      <c r="F155" t="n">
        <v>26.04000091552734</v>
      </c>
      <c r="G155" t="n">
        <v>9610000</v>
      </c>
      <c r="H155" t="n">
        <v>0.01639344506385709</v>
      </c>
    </row>
    <row r="156" spans="1:8">
      <c r="A156" t="s">
        <v>1077</v>
      </c>
      <c r="B156" t="n">
        <v>26.04000091552734</v>
      </c>
      <c r="C156" t="n">
        <v>26.14999961853027</v>
      </c>
      <c r="D156" t="n">
        <v>26.03000068664551</v>
      </c>
      <c r="E156" t="n">
        <v>26.14999961853027</v>
      </c>
      <c r="F156" t="n">
        <v>26.14999961853027</v>
      </c>
      <c r="G156" t="n">
        <v>9530000</v>
      </c>
      <c r="H156" t="n">
        <v>0.004224220396910154</v>
      </c>
    </row>
    <row r="157" spans="1:8">
      <c r="A157" t="s">
        <v>1078</v>
      </c>
      <c r="B157" t="n">
        <v>26.29999923706055</v>
      </c>
      <c r="C157" t="n">
        <v>26.29999923706055</v>
      </c>
      <c r="D157" t="n">
        <v>26.19000053405762</v>
      </c>
      <c r="E157" t="n">
        <v>26.25</v>
      </c>
      <c r="F157" t="n">
        <v>26.25</v>
      </c>
      <c r="G157" t="n">
        <v>7000000</v>
      </c>
      <c r="H157" t="n">
        <v>0.003824106421740245</v>
      </c>
    </row>
    <row r="158" spans="1:8">
      <c r="A158" t="s">
        <v>1079</v>
      </c>
      <c r="B158" t="n">
        <v>26.39999961853027</v>
      </c>
      <c r="C158" t="n">
        <v>26.59000015258789</v>
      </c>
      <c r="D158" t="n">
        <v>26.39999961853027</v>
      </c>
      <c r="E158" t="n">
        <v>26.54000091552734</v>
      </c>
      <c r="F158" t="n">
        <v>26.54000091552734</v>
      </c>
      <c r="G158" t="n">
        <v>7390000</v>
      </c>
      <c r="H158" t="n">
        <v>0.01104765392485119</v>
      </c>
    </row>
    <row r="159" spans="1:8">
      <c r="A159" t="s">
        <v>1080</v>
      </c>
      <c r="B159" t="n">
        <v>26.65999984741211</v>
      </c>
      <c r="C159" t="n">
        <v>26.65999984741211</v>
      </c>
      <c r="D159" t="n">
        <v>26.07999992370605</v>
      </c>
      <c r="E159" t="n">
        <v>26.07999992370605</v>
      </c>
      <c r="F159" t="n">
        <v>26.07999992370605</v>
      </c>
      <c r="G159" t="n">
        <v>9830000</v>
      </c>
      <c r="H159" t="n">
        <v>-0.01733236533357327</v>
      </c>
    </row>
    <row r="160" spans="1:8">
      <c r="A160" t="s">
        <v>1081</v>
      </c>
      <c r="B160" t="n">
        <v>25.86000061035156</v>
      </c>
      <c r="C160" t="n">
        <v>26.1299991607666</v>
      </c>
      <c r="D160" t="n">
        <v>25.86000061035156</v>
      </c>
      <c r="E160" t="n">
        <v>26.02000045776367</v>
      </c>
      <c r="F160" t="n">
        <v>26.02000045776367</v>
      </c>
      <c r="G160" t="n">
        <v>7710000</v>
      </c>
      <c r="H160" t="n">
        <v>-0.002300593025993257</v>
      </c>
    </row>
    <row r="161" spans="1:8">
      <c r="A161" t="s">
        <v>1082</v>
      </c>
      <c r="B161" t="n">
        <v>26.01000022888184</v>
      </c>
      <c r="C161" t="n">
        <v>26.13999938964844</v>
      </c>
      <c r="D161" t="n">
        <v>26.01000022888184</v>
      </c>
      <c r="E161" t="n">
        <v>26.06999969482422</v>
      </c>
      <c r="F161" t="n">
        <v>26.06999969482422</v>
      </c>
      <c r="G161" t="n">
        <v>6870000</v>
      </c>
      <c r="H161" t="n">
        <v>0.001921569415100776</v>
      </c>
    </row>
    <row r="162" spans="1:8">
      <c r="A162" t="s">
        <v>1083</v>
      </c>
      <c r="B162" t="n">
        <v>26.02000045776367</v>
      </c>
      <c r="C162" t="n">
        <v>26.3799991607666</v>
      </c>
      <c r="D162" t="n">
        <v>26.02000045776367</v>
      </c>
      <c r="E162" t="n">
        <v>26.3799991607666</v>
      </c>
      <c r="F162" t="n">
        <v>26.3799991607666</v>
      </c>
      <c r="G162" t="n">
        <v>8200000</v>
      </c>
      <c r="H162" t="n">
        <v>0.01189104217764637</v>
      </c>
    </row>
    <row r="163" spans="1:8">
      <c r="A163" t="s">
        <v>1084</v>
      </c>
      <c r="B163" t="n">
        <v>26.51000022888184</v>
      </c>
      <c r="C163" t="n">
        <v>26.54000091552734</v>
      </c>
      <c r="D163" t="n">
        <v>26.14999961853027</v>
      </c>
      <c r="E163" t="n">
        <v>26.51000022888184</v>
      </c>
      <c r="F163" t="n">
        <v>26.51000022888184</v>
      </c>
      <c r="G163" t="n">
        <v>8880000</v>
      </c>
      <c r="H163" t="n">
        <v>0.004928016385556873</v>
      </c>
    </row>
    <row r="164" spans="1:8">
      <c r="A164" t="s">
        <v>1085</v>
      </c>
      <c r="B164" t="n">
        <v>25.69000053405762</v>
      </c>
      <c r="C164" t="n">
        <v>25.73999977111816</v>
      </c>
      <c r="D164" t="n">
        <v>25.6200008392334</v>
      </c>
      <c r="E164" t="n">
        <v>25.73999977111816</v>
      </c>
      <c r="F164" t="n">
        <v>25.73999977111816</v>
      </c>
      <c r="G164" t="n">
        <v>5720000</v>
      </c>
      <c r="H164" t="n">
        <v>-0.02904566017033753</v>
      </c>
    </row>
    <row r="165" spans="1:8">
      <c r="A165" t="s">
        <v>1086</v>
      </c>
      <c r="B165" t="n">
        <v>25.64999961853027</v>
      </c>
      <c r="C165" t="n">
        <v>25.64999961853027</v>
      </c>
      <c r="D165" t="n">
        <v>25.47999954223633</v>
      </c>
      <c r="E165" t="n">
        <v>25.6299991607666</v>
      </c>
      <c r="F165" t="n">
        <v>25.6299991607666</v>
      </c>
      <c r="G165" t="n">
        <v>6630000</v>
      </c>
      <c r="H165" t="n">
        <v>-0.004273528023686692</v>
      </c>
    </row>
    <row r="166" spans="1:8">
      <c r="A166" t="s">
        <v>1087</v>
      </c>
      <c r="B166" t="n">
        <v>25.75</v>
      </c>
      <c r="C166" t="n">
        <v>25.95000076293945</v>
      </c>
      <c r="D166" t="n">
        <v>25.75</v>
      </c>
      <c r="E166" t="n">
        <v>25.89999961853027</v>
      </c>
      <c r="F166" t="n">
        <v>25.89999961853027</v>
      </c>
      <c r="G166" t="n">
        <v>8940000</v>
      </c>
      <c r="H166" t="n">
        <v>0.01053454805324294</v>
      </c>
    </row>
    <row r="167" spans="1:8">
      <c r="A167" t="s">
        <v>1088</v>
      </c>
      <c r="B167" t="n">
        <v>25.93000030517578</v>
      </c>
      <c r="C167" t="n">
        <v>26</v>
      </c>
      <c r="D167" t="n">
        <v>25.78000068664551</v>
      </c>
      <c r="E167" t="n">
        <v>25.84000015258789</v>
      </c>
      <c r="F167" t="n">
        <v>25.84000015258789</v>
      </c>
      <c r="G167" t="n">
        <v>8850000</v>
      </c>
      <c r="H167" t="n">
        <v>-0.002316581730737012</v>
      </c>
    </row>
    <row r="168" spans="1:8">
      <c r="A168" t="s">
        <v>1089</v>
      </c>
      <c r="B168" t="n">
        <v>25.82999992370605</v>
      </c>
      <c r="C168" t="n">
        <v>26.18000030517578</v>
      </c>
      <c r="D168" t="n">
        <v>25.82999992370605</v>
      </c>
      <c r="E168" t="n">
        <v>26.18000030517578</v>
      </c>
      <c r="F168" t="n">
        <v>26.18000030517578</v>
      </c>
      <c r="G168" t="n">
        <v>8560000</v>
      </c>
      <c r="H168" t="n">
        <v>0.01315790056424746</v>
      </c>
    </row>
    <row r="169" spans="1:8">
      <c r="A169" t="s">
        <v>1090</v>
      </c>
      <c r="B169" t="n">
        <v>26.21999931335449</v>
      </c>
      <c r="C169" t="n">
        <v>26.32999992370605</v>
      </c>
      <c r="D169" t="n">
        <v>26.18000030517578</v>
      </c>
      <c r="E169" t="n">
        <v>26.18000030517578</v>
      </c>
      <c r="F169" t="n">
        <v>26.18000030517578</v>
      </c>
      <c r="G169" t="n">
        <v>9560000</v>
      </c>
      <c r="H169" t="n">
        <v>0</v>
      </c>
    </row>
    <row r="170" spans="1:8">
      <c r="A170" t="s">
        <v>1091</v>
      </c>
      <c r="B170" t="n">
        <v>26.02000045776367</v>
      </c>
      <c r="C170" t="n">
        <v>26.17000007629395</v>
      </c>
      <c r="D170" t="n">
        <v>25.95000076293945</v>
      </c>
      <c r="E170" t="n">
        <v>25.98999977111816</v>
      </c>
      <c r="F170" t="n">
        <v>25.98999977111816</v>
      </c>
      <c r="G170" t="n">
        <v>9680000</v>
      </c>
      <c r="H170" t="n">
        <v>-0.007257468748770569</v>
      </c>
    </row>
    <row r="171" spans="1:8">
      <c r="A171" t="s">
        <v>1092</v>
      </c>
      <c r="B171" t="n">
        <v>25.61000061035156</v>
      </c>
      <c r="C171" t="n">
        <v>25.61000061035156</v>
      </c>
      <c r="D171" t="n">
        <v>25.22999954223633</v>
      </c>
      <c r="E171" t="n">
        <v>25.22999954223633</v>
      </c>
      <c r="F171" t="n">
        <v>25.22999954223633</v>
      </c>
      <c r="G171" t="n">
        <v>9820000</v>
      </c>
      <c r="H171" t="n">
        <v>-0.02924202522411714</v>
      </c>
    </row>
    <row r="172" spans="1:8">
      <c r="A172" t="s">
        <v>1093</v>
      </c>
      <c r="B172" t="n">
        <v>24.61000061035156</v>
      </c>
      <c r="C172" t="n">
        <v>24.93000030517578</v>
      </c>
      <c r="D172" t="n">
        <v>24.61000061035156</v>
      </c>
      <c r="E172" t="n">
        <v>24.81999969482422</v>
      </c>
      <c r="F172" t="n">
        <v>24.81999969482422</v>
      </c>
      <c r="G172" t="n">
        <v>10290000</v>
      </c>
      <c r="H172" t="n">
        <v>-0.01625048968890183</v>
      </c>
    </row>
    <row r="173" spans="1:8">
      <c r="A173" t="s">
        <v>1094</v>
      </c>
      <c r="B173" t="n">
        <v>24.77000045776367</v>
      </c>
      <c r="C173" t="n">
        <v>24.95999908447266</v>
      </c>
      <c r="D173" t="n">
        <v>24.6200008392334</v>
      </c>
      <c r="E173" t="n">
        <v>24.6200008392334</v>
      </c>
      <c r="F173" t="n">
        <v>24.6200008392334</v>
      </c>
      <c r="G173" t="n">
        <v>7080000</v>
      </c>
      <c r="H173" t="n">
        <v>-0.008057971718368981</v>
      </c>
    </row>
    <row r="174" spans="1:8">
      <c r="A174" t="s">
        <v>1095</v>
      </c>
      <c r="B174" t="n">
        <v>24.72999954223633</v>
      </c>
      <c r="C174" t="n">
        <v>24.72999954223633</v>
      </c>
      <c r="D174" t="n">
        <v>24.19000053405762</v>
      </c>
      <c r="E174" t="n">
        <v>24.20000076293945</v>
      </c>
      <c r="F174" t="n">
        <v>24.20000076293945</v>
      </c>
      <c r="G174" t="n">
        <v>7860000</v>
      </c>
      <c r="H174" t="n">
        <v>-0.01705930389834312</v>
      </c>
    </row>
    <row r="175" spans="1:8">
      <c r="A175" t="s">
        <v>1096</v>
      </c>
      <c r="B175" t="n">
        <v>24.34000015258789</v>
      </c>
      <c r="C175" t="n">
        <v>24.72999954223633</v>
      </c>
      <c r="D175" t="n">
        <v>24.34000015258789</v>
      </c>
      <c r="E175" t="n">
        <v>24.72999954223633</v>
      </c>
      <c r="F175" t="n">
        <v>24.72999954223633</v>
      </c>
      <c r="G175" t="n">
        <v>6380000</v>
      </c>
      <c r="H175" t="n">
        <v>0.02190077531354998</v>
      </c>
    </row>
    <row r="176" spans="1:8">
      <c r="A176" t="s">
        <v>1097</v>
      </c>
      <c r="B176" t="n">
        <v>25</v>
      </c>
      <c r="C176" t="n">
        <v>25.03000068664551</v>
      </c>
      <c r="D176" t="n">
        <v>24.89999961853027</v>
      </c>
      <c r="E176" t="n">
        <v>24.89999961853027</v>
      </c>
      <c r="F176" t="n">
        <v>24.89999961853027</v>
      </c>
      <c r="G176" t="n">
        <v>6250000</v>
      </c>
      <c r="H176" t="n">
        <v>0.006874245023886978</v>
      </c>
    </row>
    <row r="177" spans="1:8">
      <c r="A177" t="s">
        <v>1098</v>
      </c>
      <c r="B177" t="n">
        <v>24.90999984741211</v>
      </c>
      <c r="C177" t="n">
        <v>24.90999984741211</v>
      </c>
      <c r="D177" t="n">
        <v>24.70999908447266</v>
      </c>
      <c r="E177" t="n">
        <v>24.84000015258789</v>
      </c>
      <c r="F177" t="n">
        <v>24.84000015258789</v>
      </c>
      <c r="G177" t="n">
        <v>5620000</v>
      </c>
      <c r="H177" t="n">
        <v>-0.002409617143035293</v>
      </c>
    </row>
    <row r="178" spans="1:8">
      <c r="A178" t="s">
        <v>1099</v>
      </c>
      <c r="B178" t="n">
        <v>24.75</v>
      </c>
      <c r="C178" t="n">
        <v>25.05999946594238</v>
      </c>
      <c r="D178" t="n">
        <v>24.70000076293945</v>
      </c>
      <c r="E178" t="n">
        <v>25.03000068664551</v>
      </c>
      <c r="F178" t="n">
        <v>25.03000068664551</v>
      </c>
      <c r="G178" t="n">
        <v>6830000</v>
      </c>
      <c r="H178" t="n">
        <v>0.007648974754044938</v>
      </c>
    </row>
    <row r="179" spans="1:8">
      <c r="A179" t="s">
        <v>1100</v>
      </c>
      <c r="B179" t="n">
        <v>24.98999977111816</v>
      </c>
      <c r="C179" t="n">
        <v>24.98999977111816</v>
      </c>
      <c r="D179" t="n">
        <v>24.45999908447266</v>
      </c>
      <c r="E179" t="n">
        <v>24.54000091552734</v>
      </c>
      <c r="F179" t="n">
        <v>24.54000091552734</v>
      </c>
      <c r="G179" t="n">
        <v>5830000</v>
      </c>
      <c r="H179" t="n">
        <v>-0.01957649850883137</v>
      </c>
    </row>
    <row r="180" spans="1:8">
      <c r="A180" t="s">
        <v>1101</v>
      </c>
      <c r="B180" t="n">
        <v>24.14999961853027</v>
      </c>
      <c r="C180" t="n">
        <v>24.21999931335449</v>
      </c>
      <c r="D180" t="n">
        <v>24.03000068664551</v>
      </c>
      <c r="E180" t="n">
        <v>24.09000015258789</v>
      </c>
      <c r="F180" t="n">
        <v>24.09000015258789</v>
      </c>
      <c r="G180" t="n">
        <v>6550000</v>
      </c>
      <c r="H180" t="n">
        <v>-0.01833743871846074</v>
      </c>
    </row>
    <row r="181" spans="1:8">
      <c r="A181" t="s">
        <v>1102</v>
      </c>
      <c r="B181" t="n">
        <v>24.01000022888184</v>
      </c>
      <c r="C181" t="n">
        <v>24.01000022888184</v>
      </c>
      <c r="D181" t="n">
        <v>23.54000091552734</v>
      </c>
      <c r="E181" t="n">
        <v>23.81999969482422</v>
      </c>
      <c r="F181" t="n">
        <v>23.81999969482422</v>
      </c>
      <c r="G181" t="n">
        <v>7300000</v>
      </c>
      <c r="H181" t="n">
        <v>-0.01120798904331542</v>
      </c>
    </row>
    <row r="182" spans="1:8">
      <c r="A182" t="s">
        <v>1103</v>
      </c>
      <c r="B182" t="n">
        <v>23.6200008392334</v>
      </c>
      <c r="C182" t="n">
        <v>23.85000038146973</v>
      </c>
      <c r="D182" t="n">
        <v>23.54999923706055</v>
      </c>
      <c r="E182" t="n">
        <v>23.84000015258789</v>
      </c>
      <c r="F182" t="n">
        <v>23.84000015258789</v>
      </c>
      <c r="G182" t="n">
        <v>5510000</v>
      </c>
      <c r="H182" t="n">
        <v>0.0008396497909283231</v>
      </c>
    </row>
    <row r="183" spans="1:8">
      <c r="A183" t="s">
        <v>1104</v>
      </c>
      <c r="B183" t="n">
        <v>23.95999908447266</v>
      </c>
      <c r="C183" t="n">
        <v>24.20999908447266</v>
      </c>
      <c r="D183" t="n">
        <v>23.95999908447266</v>
      </c>
      <c r="E183" t="n">
        <v>24.20999908447266</v>
      </c>
      <c r="F183" t="n">
        <v>24.20999908447266</v>
      </c>
      <c r="G183" t="n">
        <v>5100000</v>
      </c>
      <c r="H183" t="n">
        <v>0.01552008932536023</v>
      </c>
    </row>
    <row r="184" spans="1:8">
      <c r="A184" t="s">
        <v>1105</v>
      </c>
      <c r="B184" t="n">
        <v>24.13999938964844</v>
      </c>
      <c r="C184" t="n">
        <v>24.36000061035156</v>
      </c>
      <c r="D184" t="n">
        <v>24.13999938964844</v>
      </c>
      <c r="E184" t="n">
        <v>24.36000061035156</v>
      </c>
      <c r="F184" t="n">
        <v>24.36000061035156</v>
      </c>
      <c r="G184" t="n">
        <v>4390000</v>
      </c>
      <c r="H184" t="n">
        <v>0.006195850126037855</v>
      </c>
    </row>
    <row r="185" spans="1:8">
      <c r="A185" t="s">
        <v>1106</v>
      </c>
      <c r="B185" t="n">
        <v>24.3799991607666</v>
      </c>
      <c r="C185" t="n">
        <v>24.51000022888184</v>
      </c>
      <c r="D185" t="n">
        <v>24.3799991607666</v>
      </c>
      <c r="E185" t="n">
        <v>24.40999984741211</v>
      </c>
      <c r="F185" t="n">
        <v>24.40999984741211</v>
      </c>
      <c r="G185" t="n">
        <v>4570000</v>
      </c>
      <c r="H185" t="n">
        <v>0.002052513785213131</v>
      </c>
    </row>
    <row r="186" spans="1:8">
      <c r="A186" t="s">
        <v>1107</v>
      </c>
      <c r="B186" t="n">
        <v>24.17000007629395</v>
      </c>
      <c r="C186" t="n">
        <v>24.35000038146973</v>
      </c>
      <c r="D186" t="n">
        <v>24.07999992370605</v>
      </c>
      <c r="E186" t="n">
        <v>24.35000038146973</v>
      </c>
      <c r="F186" t="n">
        <v>24.35000038146973</v>
      </c>
      <c r="G186" t="n">
        <v>4620000</v>
      </c>
      <c r="H186" t="n">
        <v>-0.002457987149424084</v>
      </c>
    </row>
    <row r="187" spans="1:8">
      <c r="A187" t="s">
        <v>1108</v>
      </c>
      <c r="B187" t="n">
        <v>24.21999931335449</v>
      </c>
      <c r="C187" t="n">
        <v>24.22999954223633</v>
      </c>
      <c r="D187" t="n">
        <v>24.15999984741211</v>
      </c>
      <c r="E187" t="n">
        <v>24.22999954223633</v>
      </c>
      <c r="F187" t="n">
        <v>24.22999954223633</v>
      </c>
      <c r="G187" t="n">
        <v>4470000</v>
      </c>
      <c r="H187" t="n">
        <v>-0.004928165805069913</v>
      </c>
    </row>
    <row r="188" spans="1:8">
      <c r="A188" t="s">
        <v>1109</v>
      </c>
      <c r="B188" t="n">
        <v>24.06999969482422</v>
      </c>
      <c r="C188" t="n">
        <v>24.75</v>
      </c>
      <c r="D188" t="n">
        <v>24.06999969482422</v>
      </c>
      <c r="E188" t="n">
        <v>24.75</v>
      </c>
      <c r="F188" t="n">
        <v>24.75</v>
      </c>
      <c r="G188" t="n">
        <v>5810000</v>
      </c>
      <c r="H188" t="n">
        <v>0.02146101805975016</v>
      </c>
    </row>
    <row r="189" spans="1:8">
      <c r="A189" t="s">
        <v>1110</v>
      </c>
      <c r="B189" t="n">
        <v>24.84000015258789</v>
      </c>
      <c r="C189" t="n">
        <v>24.84000015258789</v>
      </c>
      <c r="D189" t="n">
        <v>24.68000030517578</v>
      </c>
      <c r="E189" t="n">
        <v>24.78000068664551</v>
      </c>
      <c r="F189" t="n">
        <v>24.78000068664551</v>
      </c>
      <c r="G189" t="n">
        <v>5390000</v>
      </c>
      <c r="H189" t="n">
        <v>0.001212148955374053</v>
      </c>
    </row>
    <row r="190" spans="1:8">
      <c r="A190" t="s">
        <v>1111</v>
      </c>
      <c r="B190" t="n">
        <v>24.75</v>
      </c>
      <c r="C190" t="n">
        <v>24.78000068664551</v>
      </c>
      <c r="D190" t="n">
        <v>24.6200008392334</v>
      </c>
      <c r="E190" t="n">
        <v>24.6200008392334</v>
      </c>
      <c r="F190" t="n">
        <v>24.6200008392334</v>
      </c>
      <c r="G190" t="n">
        <v>5060000</v>
      </c>
      <c r="H190" t="n">
        <v>-0.006456813679522488</v>
      </c>
    </row>
    <row r="191" spans="1:8">
      <c r="A191" t="s">
        <v>1112</v>
      </c>
      <c r="B191" t="n">
        <v>24.55999946594238</v>
      </c>
      <c r="C191" t="n">
        <v>24.55999946594238</v>
      </c>
      <c r="D191" t="n">
        <v>24.29000091552734</v>
      </c>
      <c r="E191" t="n">
        <v>24.35000038146973</v>
      </c>
      <c r="F191" t="n">
        <v>24.35000038146973</v>
      </c>
      <c r="G191" t="n">
        <v>5050000</v>
      </c>
      <c r="H191" t="n">
        <v>-0.01096671196425836</v>
      </c>
    </row>
    <row r="192" spans="1:8">
      <c r="A192" t="s">
        <v>1113</v>
      </c>
      <c r="B192" t="n">
        <v>24.09000015258789</v>
      </c>
      <c r="C192" t="n">
        <v>24.09000015258789</v>
      </c>
      <c r="D192" t="n">
        <v>23.73999977111816</v>
      </c>
      <c r="E192" t="n">
        <v>23.73999977111816</v>
      </c>
      <c r="F192" t="n">
        <v>23.73999977111816</v>
      </c>
      <c r="G192" t="n">
        <v>6200000</v>
      </c>
      <c r="H192" t="n">
        <v>-0.02505135937557402</v>
      </c>
    </row>
    <row r="193" spans="1:8">
      <c r="A193" t="s">
        <v>1114</v>
      </c>
      <c r="B193" t="n">
        <v>23.31999969482422</v>
      </c>
      <c r="C193" t="n">
        <v>23.56999969482422</v>
      </c>
      <c r="D193" t="n">
        <v>23.31999969482422</v>
      </c>
      <c r="E193" t="n">
        <v>23.56999969482422</v>
      </c>
      <c r="F193" t="n">
        <v>23.56999969482422</v>
      </c>
      <c r="G193" t="n">
        <v>6550000</v>
      </c>
      <c r="H193" t="n">
        <v>-0.007160913139551316</v>
      </c>
    </row>
    <row r="194" spans="1:8">
      <c r="A194" t="s">
        <v>1115</v>
      </c>
      <c r="B194" t="n">
        <v>23.61000061035156</v>
      </c>
      <c r="C194" t="n">
        <v>23.64999961853027</v>
      </c>
      <c r="D194" t="n">
        <v>23.13999938964844</v>
      </c>
      <c r="E194" t="n">
        <v>23.13999938964844</v>
      </c>
      <c r="F194" t="n">
        <v>23.13999938964844</v>
      </c>
      <c r="G194" t="n">
        <v>4540000</v>
      </c>
      <c r="H194" t="n">
        <v>-0.01824354309475048</v>
      </c>
    </row>
    <row r="195" spans="1:8">
      <c r="A195" t="s">
        <v>1116</v>
      </c>
      <c r="B195" t="n">
        <v>22.70999908447266</v>
      </c>
      <c r="C195" t="n">
        <v>23.06999969482422</v>
      </c>
      <c r="D195" t="n">
        <v>22.70999908447266</v>
      </c>
      <c r="E195" t="n">
        <v>22.95000076293945</v>
      </c>
      <c r="F195" t="n">
        <v>22.95000076293945</v>
      </c>
      <c r="G195" t="n">
        <v>9450000</v>
      </c>
      <c r="H195" t="n">
        <v>-0.00821083110287286</v>
      </c>
    </row>
    <row r="196" spans="1:8">
      <c r="A196" t="s">
        <v>1117</v>
      </c>
      <c r="B196" t="n">
        <v>22.8799991607666</v>
      </c>
      <c r="C196" t="n">
        <v>23.29999923706055</v>
      </c>
      <c r="D196" t="n">
        <v>22.8799991607666</v>
      </c>
      <c r="E196" t="n">
        <v>23.29999923706055</v>
      </c>
      <c r="F196" t="n">
        <v>23.29999923706055</v>
      </c>
      <c r="G196" t="n">
        <v>5540000</v>
      </c>
      <c r="H196" t="n">
        <v>0.01525047766823105</v>
      </c>
    </row>
    <row r="197" spans="1:8">
      <c r="A197" t="s">
        <v>1118</v>
      </c>
      <c r="B197" t="n">
        <v>23.45000076293945</v>
      </c>
      <c r="C197" t="n">
        <v>23.59000015258789</v>
      </c>
      <c r="D197" t="n">
        <v>23.35000038146973</v>
      </c>
      <c r="E197" t="n">
        <v>23.59000015258789</v>
      </c>
      <c r="F197" t="n">
        <v>23.59000015258789</v>
      </c>
      <c r="G197" t="n">
        <v>5090000</v>
      </c>
      <c r="H197" t="n">
        <v>0.01244639163189644</v>
      </c>
    </row>
    <row r="198" spans="1:8">
      <c r="A198" t="s">
        <v>1119</v>
      </c>
      <c r="B198" t="n">
        <v>23.47999954223633</v>
      </c>
      <c r="C198" t="n">
        <v>23.65999984741211</v>
      </c>
      <c r="D198" t="n">
        <v>23.38999938964844</v>
      </c>
      <c r="E198" t="n">
        <v>23.65999984741211</v>
      </c>
      <c r="F198" t="n">
        <v>23.65999984741211</v>
      </c>
      <c r="G198" t="n">
        <v>4900000</v>
      </c>
      <c r="H198" t="n">
        <v>0.002967346094592525</v>
      </c>
    </row>
    <row r="199" spans="1:8">
      <c r="A199" t="s">
        <v>1120</v>
      </c>
      <c r="B199" t="n">
        <v>23.56999969482422</v>
      </c>
      <c r="C199" t="n">
        <v>24.13999938964844</v>
      </c>
      <c r="D199" t="n">
        <v>23.56999969482422</v>
      </c>
      <c r="E199" t="n">
        <v>24.13999938964844</v>
      </c>
      <c r="F199" t="n">
        <v>24.13999938964844</v>
      </c>
      <c r="G199" t="n">
        <v>5750000</v>
      </c>
      <c r="H199" t="n">
        <v>0.02028738568604977</v>
      </c>
    </row>
    <row r="200" spans="1:8">
      <c r="A200" t="s">
        <v>1121</v>
      </c>
      <c r="B200" t="n">
        <v>24.15999984741211</v>
      </c>
      <c r="C200" t="n">
        <v>24.35000038146973</v>
      </c>
      <c r="D200" t="n">
        <v>24.15999984741211</v>
      </c>
      <c r="E200" t="n">
        <v>24.35000038146973</v>
      </c>
      <c r="F200" t="n">
        <v>24.35000038146973</v>
      </c>
      <c r="G200" t="n">
        <v>6450000</v>
      </c>
      <c r="H200" t="n">
        <v>0.008699295655796095</v>
      </c>
    </row>
    <row r="201" spans="1:8">
      <c r="A201" t="s">
        <v>1122</v>
      </c>
      <c r="B201" t="n">
        <v>24.30999946594238</v>
      </c>
      <c r="C201" t="n">
        <v>24.57999992370605</v>
      </c>
      <c r="D201" t="n">
        <v>24.26000022888184</v>
      </c>
      <c r="E201" t="n">
        <v>24.54000091552734</v>
      </c>
      <c r="F201" t="n">
        <v>24.54000091552734</v>
      </c>
      <c r="G201" t="n">
        <v>6780000</v>
      </c>
      <c r="H201" t="n">
        <v>0.007802896553636483</v>
      </c>
    </row>
    <row r="202" spans="1:8">
      <c r="A202" t="s">
        <v>1123</v>
      </c>
      <c r="B202" t="n">
        <v>24.65999984741211</v>
      </c>
      <c r="C202" t="n">
        <v>24.65999984741211</v>
      </c>
      <c r="D202" t="n">
        <v>24.51000022888184</v>
      </c>
      <c r="E202" t="n">
        <v>24.61000061035156</v>
      </c>
      <c r="F202" t="n">
        <v>24.61000061035156</v>
      </c>
      <c r="G202" t="n">
        <v>6240000</v>
      </c>
      <c r="H202" t="n">
        <v>0.002852473195301611</v>
      </c>
    </row>
    <row r="203" spans="1:8">
      <c r="A203" t="s">
        <v>1124</v>
      </c>
      <c r="B203" t="n">
        <v>24.65999984741211</v>
      </c>
      <c r="C203" t="n">
        <v>24.65999984741211</v>
      </c>
      <c r="D203" t="n">
        <v>24.3700008392334</v>
      </c>
      <c r="E203" t="n">
        <v>24.54000091552734</v>
      </c>
      <c r="F203" t="n">
        <v>24.54000091552734</v>
      </c>
      <c r="G203" t="n">
        <v>5710000</v>
      </c>
      <c r="H203" t="n">
        <v>-0.002844359735398592</v>
      </c>
    </row>
    <row r="204" spans="1:8">
      <c r="A204" t="s">
        <v>1125</v>
      </c>
      <c r="B204" t="n">
        <v>24.3799991607666</v>
      </c>
      <c r="C204" t="n">
        <v>24.44000053405762</v>
      </c>
      <c r="D204" t="n">
        <v>24.25</v>
      </c>
      <c r="E204" t="n">
        <v>24.44000053405762</v>
      </c>
      <c r="F204" t="n">
        <v>24.44000053405762</v>
      </c>
      <c r="G204" t="n">
        <v>6710000</v>
      </c>
      <c r="H204" t="n">
        <v>-0.004074995017887416</v>
      </c>
    </row>
    <row r="205" spans="1:8">
      <c r="A205" t="s">
        <v>1126</v>
      </c>
      <c r="B205" t="n">
        <v>24.36000061035156</v>
      </c>
      <c r="C205" t="n">
        <v>24.65999984741211</v>
      </c>
      <c r="D205" t="n">
        <v>24.36000061035156</v>
      </c>
      <c r="E205" t="n">
        <v>24.65999984741211</v>
      </c>
      <c r="F205" t="n">
        <v>24.65999984741211</v>
      </c>
      <c r="G205" t="n">
        <v>6020000</v>
      </c>
      <c r="H205" t="n">
        <v>0.00900160836935821</v>
      </c>
    </row>
    <row r="206" spans="1:8">
      <c r="A206" t="s">
        <v>1127</v>
      </c>
      <c r="B206" t="n">
        <v>24.76000022888184</v>
      </c>
      <c r="C206" t="n">
        <v>24.97999954223633</v>
      </c>
      <c r="D206" t="n">
        <v>24.76000022888184</v>
      </c>
      <c r="E206" t="n">
        <v>24.97999954223633</v>
      </c>
      <c r="F206" t="n">
        <v>24.97999954223633</v>
      </c>
      <c r="G206" t="n">
        <v>8520000</v>
      </c>
      <c r="H206" t="n">
        <v>0.01297646783472306</v>
      </c>
    </row>
    <row r="207" spans="1:8">
      <c r="A207" t="s">
        <v>1128</v>
      </c>
      <c r="B207" t="n">
        <v>24.95000076293945</v>
      </c>
      <c r="C207" t="n">
        <v>24.95000076293945</v>
      </c>
      <c r="D207" t="n">
        <v>24.76000022888184</v>
      </c>
      <c r="E207" t="n">
        <v>24.76000022888184</v>
      </c>
      <c r="F207" t="n">
        <v>24.76000022888184</v>
      </c>
      <c r="G207" t="n">
        <v>7070000</v>
      </c>
      <c r="H207" t="n">
        <v>-0.008807018310089081</v>
      </c>
    </row>
    <row r="208" spans="1:8">
      <c r="A208" t="s">
        <v>1129</v>
      </c>
      <c r="B208" t="n">
        <v>24.69000053405762</v>
      </c>
      <c r="C208" t="n">
        <v>24.98999977111816</v>
      </c>
      <c r="D208" t="n">
        <v>24.69000053405762</v>
      </c>
      <c r="E208" t="n">
        <v>24.98999977111816</v>
      </c>
      <c r="F208" t="n">
        <v>24.98999977111816</v>
      </c>
      <c r="G208" t="n">
        <v>8020000</v>
      </c>
      <c r="H208" t="n">
        <v>0.009289157516567396</v>
      </c>
    </row>
    <row r="209" spans="1:8">
      <c r="A209" t="s">
        <v>1130</v>
      </c>
      <c r="B209" t="n">
        <v>24.95000076293945</v>
      </c>
      <c r="C209" t="n">
        <v>24.95000076293945</v>
      </c>
      <c r="D209" t="n">
        <v>24.69000053405762</v>
      </c>
      <c r="E209" t="n">
        <v>24.79999923706055</v>
      </c>
      <c r="F209" t="n">
        <v>24.79999923706055</v>
      </c>
      <c r="G209" t="n">
        <v>6250000</v>
      </c>
      <c r="H209" t="n">
        <v>-0.007603062656975595</v>
      </c>
    </row>
    <row r="210" spans="1:8">
      <c r="A210" t="s">
        <v>1131</v>
      </c>
      <c r="B210" t="n">
        <v>24.70999908447266</v>
      </c>
      <c r="C210" t="n">
        <v>24.80999946594238</v>
      </c>
      <c r="D210" t="n">
        <v>24.54999923706055</v>
      </c>
      <c r="E210" t="n">
        <v>24.80999946594238</v>
      </c>
      <c r="F210" t="n">
        <v>24.80999946594238</v>
      </c>
      <c r="G210" t="n">
        <v>8250000</v>
      </c>
      <c r="H210" t="n">
        <v>0.0004032350479628978</v>
      </c>
    </row>
    <row r="211" spans="1:8">
      <c r="A211" t="s">
        <v>1132</v>
      </c>
      <c r="B211" t="n">
        <v>24.95000076293945</v>
      </c>
      <c r="C211" t="n">
        <v>25.13999938964844</v>
      </c>
      <c r="D211" t="n">
        <v>24.93000030517578</v>
      </c>
      <c r="E211" t="n">
        <v>24.93000030517578</v>
      </c>
      <c r="F211" t="n">
        <v>24.93000030517578</v>
      </c>
      <c r="G211" t="n">
        <v>7090000</v>
      </c>
      <c r="H211" t="n">
        <v>0.004836793301754323</v>
      </c>
    </row>
    <row r="212" spans="1:8">
      <c r="A212" t="s">
        <v>1133</v>
      </c>
      <c r="B212" t="n">
        <v>24.79999923706055</v>
      </c>
      <c r="C212" t="n">
        <v>25.43000030517578</v>
      </c>
      <c r="D212" t="n">
        <v>24.79999923706055</v>
      </c>
      <c r="E212" t="n">
        <v>25.43000030517578</v>
      </c>
      <c r="F212" t="n">
        <v>25.43000030517578</v>
      </c>
      <c r="G212" t="n">
        <v>7600000</v>
      </c>
      <c r="H212" t="n">
        <v>0.02005615699475919</v>
      </c>
    </row>
    <row r="213" spans="1:8">
      <c r="A213" t="s">
        <v>1134</v>
      </c>
      <c r="B213" t="n">
        <v>25.43000030517578</v>
      </c>
      <c r="C213" t="n">
        <v>25.85000038146973</v>
      </c>
      <c r="D213" t="n">
        <v>25.43000030517578</v>
      </c>
      <c r="E213" t="n">
        <v>25.85000038146973</v>
      </c>
      <c r="F213" t="n">
        <v>25.85000038146973</v>
      </c>
      <c r="G213" t="n">
        <v>9050000</v>
      </c>
      <c r="H213" t="n">
        <v>0.01651592887352276</v>
      </c>
    </row>
    <row r="214" spans="1:8">
      <c r="A214" t="s">
        <v>1135</v>
      </c>
      <c r="B214" t="n">
        <v>25.93000030517578</v>
      </c>
      <c r="C214" t="n">
        <v>26.09000015258789</v>
      </c>
      <c r="D214" t="n">
        <v>25.93000030517578</v>
      </c>
      <c r="E214" t="n">
        <v>26.07999992370605</v>
      </c>
      <c r="F214" t="n">
        <v>26.07999992370605</v>
      </c>
      <c r="G214" t="n">
        <v>9680000</v>
      </c>
      <c r="H214" t="n">
        <v>0.008897467653470544</v>
      </c>
    </row>
    <row r="215" spans="1:8">
      <c r="A215" t="s">
        <v>1136</v>
      </c>
      <c r="B215" t="n">
        <v>25.98999977111816</v>
      </c>
      <c r="C215" t="n">
        <v>26.29999923706055</v>
      </c>
      <c r="D215" t="n">
        <v>25.92000007629395</v>
      </c>
      <c r="E215" t="n">
        <v>26.29999923706055</v>
      </c>
      <c r="F215" t="n">
        <v>26.29999923706055</v>
      </c>
      <c r="G215" t="n">
        <v>8920000</v>
      </c>
      <c r="H215" t="n">
        <v>0.008435556518331061</v>
      </c>
    </row>
    <row r="216" spans="1:8">
      <c r="A216" t="s">
        <v>1137</v>
      </c>
      <c r="B216" t="n">
        <v>26.22999954223633</v>
      </c>
      <c r="C216" t="n">
        <v>26.22999954223633</v>
      </c>
      <c r="D216" t="n">
        <v>26.05999946594238</v>
      </c>
      <c r="E216" t="n">
        <v>26.1200008392334</v>
      </c>
      <c r="F216" t="n">
        <v>26.1200008392334</v>
      </c>
      <c r="G216" t="n">
        <v>9440000</v>
      </c>
      <c r="H216" t="n">
        <v>-0.006844045743298135</v>
      </c>
    </row>
    <row r="217" spans="1:8">
      <c r="A217" t="s">
        <v>1138</v>
      </c>
      <c r="B217" t="n">
        <v>26.04000091552734</v>
      </c>
      <c r="C217" t="n">
        <v>26.04000091552734</v>
      </c>
      <c r="D217" t="n">
        <v>25.80999946594238</v>
      </c>
      <c r="E217" t="n">
        <v>25.92000007629395</v>
      </c>
      <c r="F217" t="n">
        <v>25.92000007629395</v>
      </c>
      <c r="G217" t="n">
        <v>8700000</v>
      </c>
      <c r="H217" t="n">
        <v>-0.007656996803730692</v>
      </c>
    </row>
    <row r="218" spans="1:8">
      <c r="A218" t="s">
        <v>1139</v>
      </c>
      <c r="B218" t="n">
        <v>25.82999992370605</v>
      </c>
      <c r="C218" t="n">
        <v>26.14999961853027</v>
      </c>
      <c r="D218" t="n">
        <v>25.82999992370605</v>
      </c>
      <c r="E218" t="n">
        <v>26.14999961853027</v>
      </c>
      <c r="F218" t="n">
        <v>26.14999961853027</v>
      </c>
      <c r="G218" t="n">
        <v>6200000</v>
      </c>
      <c r="H218" t="n">
        <v>0.008873439103369539</v>
      </c>
    </row>
    <row r="219" spans="1:8">
      <c r="A219" t="s">
        <v>1140</v>
      </c>
      <c r="B219" t="n">
        <v>26.25</v>
      </c>
      <c r="C219" t="n">
        <v>26.52000045776367</v>
      </c>
      <c r="D219" t="n">
        <v>26.25</v>
      </c>
      <c r="E219" t="n">
        <v>26.52000045776367</v>
      </c>
      <c r="F219" t="n">
        <v>26.52000045776367</v>
      </c>
      <c r="G219" t="n">
        <v>10120000</v>
      </c>
      <c r="H219" t="n">
        <v>0.01414917187880991</v>
      </c>
    </row>
    <row r="220" spans="1:8">
      <c r="A220" t="s">
        <v>1141</v>
      </c>
      <c r="B220" t="n">
        <v>26.45000076293945</v>
      </c>
      <c r="C220" t="n">
        <v>26.69000053405762</v>
      </c>
      <c r="D220" t="n">
        <v>26.45000076293945</v>
      </c>
      <c r="E220" t="n">
        <v>26.69000053405762</v>
      </c>
      <c r="F220" t="n">
        <v>26.69000053405762</v>
      </c>
      <c r="G220" t="n">
        <v>9180000</v>
      </c>
      <c r="H220" t="n">
        <v>0.006410259176454055</v>
      </c>
    </row>
    <row r="221" spans="1:8">
      <c r="A221" t="s">
        <v>1142</v>
      </c>
      <c r="B221" t="n">
        <v>26.56999969482422</v>
      </c>
      <c r="C221" t="n">
        <v>26.80999946594238</v>
      </c>
      <c r="D221" t="n">
        <v>26.55999946594238</v>
      </c>
      <c r="E221" t="n">
        <v>26.80999946594238</v>
      </c>
      <c r="F221" t="n">
        <v>26.80999946594238</v>
      </c>
      <c r="G221" t="n">
        <v>8910000</v>
      </c>
      <c r="H221" t="n">
        <v>0.004496025833032176</v>
      </c>
    </row>
    <row r="222" spans="1:8">
      <c r="A222" t="s">
        <v>1143</v>
      </c>
      <c r="B222" t="n">
        <v>26.79000091552734</v>
      </c>
      <c r="C222" t="n">
        <v>26.79000091552734</v>
      </c>
      <c r="D222" t="n">
        <v>26.42000007629395</v>
      </c>
      <c r="E222" t="n">
        <v>26.55999946594238</v>
      </c>
      <c r="F222" t="n">
        <v>26.55999946594238</v>
      </c>
      <c r="G222" t="n">
        <v>9150000</v>
      </c>
      <c r="H222" t="n">
        <v>-0.009324878962328333</v>
      </c>
    </row>
    <row r="223" spans="1:8">
      <c r="A223" t="s">
        <v>1144</v>
      </c>
      <c r="B223" t="n">
        <v>26.65999984741211</v>
      </c>
      <c r="C223" t="n">
        <v>27.20999908447266</v>
      </c>
      <c r="D223" t="n">
        <v>26.65999984741211</v>
      </c>
      <c r="E223" t="n">
        <v>27.20999908447266</v>
      </c>
      <c r="F223" t="n">
        <v>27.20999908447266</v>
      </c>
      <c r="G223" t="n">
        <v>10790000</v>
      </c>
      <c r="H223" t="n">
        <v>0.02447287769579067</v>
      </c>
    </row>
    <row r="224" spans="1:8">
      <c r="A224" t="s">
        <v>1145</v>
      </c>
      <c r="B224" t="n">
        <v>27.26000022888184</v>
      </c>
      <c r="C224" t="n">
        <v>27.3799991607666</v>
      </c>
      <c r="D224" t="n">
        <v>27.01000022888184</v>
      </c>
      <c r="E224" t="n">
        <v>27.3799991607666</v>
      </c>
      <c r="F224" t="n">
        <v>27.3799991607666</v>
      </c>
      <c r="G224" t="n">
        <v>10320000</v>
      </c>
      <c r="H224" t="n">
        <v>0.006247706064457591</v>
      </c>
    </row>
    <row r="225" spans="1:8">
      <c r="A225" t="s">
        <v>1146</v>
      </c>
      <c r="B225" t="n">
        <v>27.56999969482422</v>
      </c>
      <c r="C225" t="n">
        <v>27.94000053405762</v>
      </c>
      <c r="D225" t="n">
        <v>27.56999969482422</v>
      </c>
      <c r="E225" t="n">
        <v>27.94000053405762</v>
      </c>
      <c r="F225" t="n">
        <v>27.94000053405762</v>
      </c>
      <c r="G225" t="n">
        <v>8340000</v>
      </c>
      <c r="H225" t="n">
        <v>0.02045293610138067</v>
      </c>
    </row>
    <row r="226" spans="1:8">
      <c r="A226" t="s">
        <v>1147</v>
      </c>
      <c r="B226" t="n">
        <v>27.76000022888184</v>
      </c>
      <c r="C226" t="n">
        <v>27.78000068664551</v>
      </c>
      <c r="D226" t="n">
        <v>27.63999938964844</v>
      </c>
      <c r="E226" t="n">
        <v>27.78000068664551</v>
      </c>
      <c r="F226" t="n">
        <v>27.78000068664551</v>
      </c>
      <c r="G226" t="n">
        <v>9900000</v>
      </c>
      <c r="H226" t="n">
        <v>-0.00572655133692917</v>
      </c>
    </row>
    <row r="227" spans="1:8">
      <c r="A227" t="s">
        <v>1148</v>
      </c>
      <c r="B227" t="n">
        <v>27.8799991607666</v>
      </c>
      <c r="C227" t="n">
        <v>28.26000022888184</v>
      </c>
      <c r="D227" t="n">
        <v>27.70999908447266</v>
      </c>
      <c r="E227" t="n">
        <v>28.26000022888184</v>
      </c>
      <c r="F227" t="n">
        <v>28.26000022888184</v>
      </c>
      <c r="G227" t="n">
        <v>10840000</v>
      </c>
      <c r="H227" t="n">
        <v>0.01727860080532954</v>
      </c>
    </row>
    <row r="228" spans="1:8">
      <c r="A228" t="s">
        <v>1149</v>
      </c>
      <c r="B228" t="n">
        <v>28.20999908447266</v>
      </c>
      <c r="C228" t="n">
        <v>28.64999961853027</v>
      </c>
      <c r="D228" t="n">
        <v>28.20999908447266</v>
      </c>
      <c r="E228" t="n">
        <v>28.64999961853027</v>
      </c>
      <c r="F228" t="n">
        <v>28.64999961853027</v>
      </c>
      <c r="G228" t="n">
        <v>9930000</v>
      </c>
      <c r="H228" t="n">
        <v>0.01380040291895881</v>
      </c>
    </row>
    <row r="229" spans="1:8">
      <c r="A229" t="s">
        <v>1150</v>
      </c>
      <c r="B229" t="n">
        <v>28.6200008392334</v>
      </c>
      <c r="C229" t="n">
        <v>28.79999923706055</v>
      </c>
      <c r="D229" t="n">
        <v>28.48999977111816</v>
      </c>
      <c r="E229" t="n">
        <v>28.79999923706055</v>
      </c>
      <c r="F229" t="n">
        <v>28.79999923706055</v>
      </c>
      <c r="G229" t="n">
        <v>10090000</v>
      </c>
      <c r="H229" t="n">
        <v>0.005235588849127123</v>
      </c>
    </row>
    <row r="230" spans="1:8">
      <c r="A230" t="s">
        <v>1151</v>
      </c>
      <c r="B230" t="n">
        <v>28.84000015258789</v>
      </c>
      <c r="C230" t="n">
        <v>28.98999977111816</v>
      </c>
      <c r="D230" t="n">
        <v>28.71999931335449</v>
      </c>
      <c r="E230" t="n">
        <v>28.98999977111816</v>
      </c>
      <c r="F230" t="n">
        <v>28.98999977111816</v>
      </c>
      <c r="G230" t="n">
        <v>11150000</v>
      </c>
      <c r="H230" t="n">
        <v>0.006597240940656687</v>
      </c>
    </row>
    <row r="231" spans="1:8">
      <c r="A231" t="s">
        <v>1152</v>
      </c>
      <c r="B231" t="n">
        <v>29</v>
      </c>
      <c r="C231" t="n">
        <v>29.19000053405762</v>
      </c>
      <c r="D231" t="n">
        <v>28.93000030517578</v>
      </c>
      <c r="E231" t="n">
        <v>29.19000053405762</v>
      </c>
      <c r="F231" t="n">
        <v>29.19000053405762</v>
      </c>
      <c r="G231" t="n">
        <v>10730000</v>
      </c>
      <c r="H231" t="n">
        <v>0.006898957037547398</v>
      </c>
    </row>
    <row r="232" spans="1:8">
      <c r="A232" t="s">
        <v>1153</v>
      </c>
      <c r="B232" t="n">
        <v>29.19000053405762</v>
      </c>
      <c r="C232" t="n">
        <v>29.19000053405762</v>
      </c>
      <c r="D232" t="n">
        <v>29.10000038146973</v>
      </c>
      <c r="E232" t="n">
        <v>29.10000038146973</v>
      </c>
      <c r="F232" t="n">
        <v>29.10000038146973</v>
      </c>
      <c r="G232" t="n">
        <v>7310000</v>
      </c>
      <c r="H232" t="n">
        <v>-0.003083252858556216</v>
      </c>
    </row>
    <row r="233" spans="1:8">
      <c r="A233" t="s">
        <v>1154</v>
      </c>
      <c r="B233" t="n">
        <v>28.98999977111816</v>
      </c>
      <c r="C233" t="n">
        <v>28.98999977111816</v>
      </c>
      <c r="D233" t="n">
        <v>28.14999961853027</v>
      </c>
      <c r="E233" t="n">
        <v>28.57999992370605</v>
      </c>
      <c r="F233" t="n">
        <v>28.57999992370605</v>
      </c>
      <c r="G233" t="n">
        <v>9660000</v>
      </c>
      <c r="H233" t="n">
        <v>-0.01786943130402147</v>
      </c>
    </row>
    <row r="234" spans="1:8">
      <c r="A234" t="s">
        <v>1155</v>
      </c>
      <c r="B234" t="n">
        <v>28.6200008392334</v>
      </c>
      <c r="C234" t="n">
        <v>29.04000091552734</v>
      </c>
      <c r="D234" t="n">
        <v>28.6200008392334</v>
      </c>
      <c r="E234" t="n">
        <v>29.04000091552734</v>
      </c>
      <c r="F234" t="n">
        <v>29.04000091552734</v>
      </c>
      <c r="G234" t="n">
        <v>8510000</v>
      </c>
      <c r="H234" t="n">
        <v>0.0160952061948655</v>
      </c>
    </row>
    <row r="235" spans="1:8">
      <c r="A235" t="s">
        <v>1156</v>
      </c>
      <c r="B235" t="n">
        <v>29.05999946594238</v>
      </c>
      <c r="C235" t="n">
        <v>29.26000022888184</v>
      </c>
      <c r="D235" t="n">
        <v>29.05999946594238</v>
      </c>
      <c r="E235" t="n">
        <v>29.20000076293945</v>
      </c>
      <c r="F235" t="n">
        <v>29.20000076293945</v>
      </c>
      <c r="G235" t="n">
        <v>10330000</v>
      </c>
      <c r="H235" t="n">
        <v>0.005509636445175157</v>
      </c>
    </row>
    <row r="236" spans="1:8">
      <c r="A236" t="s">
        <v>1157</v>
      </c>
      <c r="B236" t="n">
        <v>29.28000068664551</v>
      </c>
      <c r="C236" t="n">
        <v>29.59000015258789</v>
      </c>
      <c r="D236" t="n">
        <v>29.20999908447266</v>
      </c>
      <c r="E236" t="n">
        <v>29.59000015258789</v>
      </c>
      <c r="F236" t="n">
        <v>29.59000015258789</v>
      </c>
      <c r="G236" t="n">
        <v>10260000</v>
      </c>
      <c r="H236" t="n">
        <v>0.01335614313214072</v>
      </c>
    </row>
    <row r="237" spans="1:8">
      <c r="A237" t="s">
        <v>1158</v>
      </c>
      <c r="B237" t="n">
        <v>29.92000007629395</v>
      </c>
      <c r="C237" t="n">
        <v>30.13999938964844</v>
      </c>
      <c r="D237" t="n">
        <v>29.92000007629395</v>
      </c>
      <c r="E237" t="n">
        <v>30.13999938964844</v>
      </c>
      <c r="F237" t="n">
        <v>30.13999938964844</v>
      </c>
      <c r="G237" t="n">
        <v>9260000</v>
      </c>
      <c r="H237" t="n">
        <v>0.01858733471525328</v>
      </c>
    </row>
    <row r="238" spans="1:8">
      <c r="A238" t="s">
        <v>1159</v>
      </c>
      <c r="B238" t="n">
        <v>30.1200008392334</v>
      </c>
      <c r="C238" t="n">
        <v>30.19000053405762</v>
      </c>
      <c r="D238" t="n">
        <v>30.02000045776367</v>
      </c>
      <c r="E238" t="n">
        <v>30.05999946594238</v>
      </c>
      <c r="F238" t="n">
        <v>30.05999946594238</v>
      </c>
      <c r="G238" t="n">
        <v>12820000</v>
      </c>
      <c r="H238" t="n">
        <v>-0.00265427754897469</v>
      </c>
    </row>
    <row r="239" spans="1:8">
      <c r="A239" t="s">
        <v>1160</v>
      </c>
      <c r="B239" t="n">
        <v>29.97999954223633</v>
      </c>
      <c r="C239" t="n">
        <v>30.30999946594238</v>
      </c>
      <c r="D239" t="n">
        <v>29.84000015258789</v>
      </c>
      <c r="E239" t="n">
        <v>30.30999946594238</v>
      </c>
      <c r="F239" t="n">
        <v>30.30999946594238</v>
      </c>
      <c r="G239" t="n">
        <v>12870000</v>
      </c>
      <c r="H239" t="n">
        <v>0.008316700081224119</v>
      </c>
    </row>
    <row r="240" spans="1:8">
      <c r="A240" t="s">
        <v>1161</v>
      </c>
      <c r="B240" t="n">
        <v>30.34000015258789</v>
      </c>
      <c r="C240" t="n">
        <v>30.8799991607666</v>
      </c>
      <c r="D240" t="n">
        <v>30.34000015258789</v>
      </c>
      <c r="E240" t="n">
        <v>30.8799991607666</v>
      </c>
      <c r="F240" t="n">
        <v>30.8799991607666</v>
      </c>
      <c r="G240" t="n">
        <v>13050000</v>
      </c>
      <c r="H240" t="n">
        <v>0.01880566495768813</v>
      </c>
    </row>
    <row r="241" spans="1:8">
      <c r="A241" t="s">
        <v>1162</v>
      </c>
      <c r="B241" t="n">
        <v>30.98999977111816</v>
      </c>
      <c r="C241" t="n">
        <v>30.98999977111816</v>
      </c>
      <c r="D241" t="n">
        <v>30.3799991607666</v>
      </c>
      <c r="E241" t="n">
        <v>30.3799991607666</v>
      </c>
      <c r="F241" t="n">
        <v>30.3799991607666</v>
      </c>
      <c r="G241" t="n">
        <v>15940000</v>
      </c>
      <c r="H241" t="n">
        <v>-0.0161917102846057</v>
      </c>
    </row>
    <row r="242" spans="1:8">
      <c r="A242" t="s">
        <v>1163</v>
      </c>
      <c r="B242" t="n">
        <v>30.1200008392334</v>
      </c>
      <c r="C242" t="n">
        <v>30.71999931335449</v>
      </c>
      <c r="D242" t="n">
        <v>30.1200008392334</v>
      </c>
      <c r="E242" t="n">
        <v>30.71999931335449</v>
      </c>
      <c r="F242" t="n">
        <v>30.71999931335449</v>
      </c>
      <c r="G242" t="n">
        <v>13790000</v>
      </c>
      <c r="H242" t="n">
        <v>0.01119157873536002</v>
      </c>
    </row>
    <row r="243" spans="1:8">
      <c r="A243" t="s">
        <v>1164</v>
      </c>
      <c r="B243" t="n">
        <v>31.04999923706055</v>
      </c>
      <c r="C243" t="n">
        <v>31.20999908447266</v>
      </c>
      <c r="D243" t="n">
        <v>31.04999923706055</v>
      </c>
      <c r="E243" t="n">
        <v>31.20999908447266</v>
      </c>
      <c r="F243" t="n">
        <v>31.20999908447266</v>
      </c>
      <c r="G243" t="n">
        <v>12480000</v>
      </c>
      <c r="H243" t="n">
        <v>0.0159505137392745</v>
      </c>
    </row>
    <row r="244" spans="1:8">
      <c r="A244" t="s">
        <v>1165</v>
      </c>
      <c r="B244" t="n">
        <v>31</v>
      </c>
      <c r="C244" t="n">
        <v>31</v>
      </c>
      <c r="D244" t="n">
        <v>30.56999969482422</v>
      </c>
      <c r="E244" t="n">
        <v>30.65999984741211</v>
      </c>
      <c r="F244" t="n">
        <v>30.65999984741211</v>
      </c>
      <c r="G244" t="n">
        <v>10100000</v>
      </c>
      <c r="H244" t="n">
        <v>-0.01762253294439147</v>
      </c>
    </row>
    <row r="245" spans="1:8">
      <c r="A245" t="s">
        <v>1166</v>
      </c>
      <c r="B245" t="n">
        <v>30.35000038146973</v>
      </c>
      <c r="C245" t="n">
        <v>30.5</v>
      </c>
      <c r="D245" t="n">
        <v>29.82999992370605</v>
      </c>
      <c r="E245" t="n">
        <v>30.5</v>
      </c>
      <c r="F245" t="n">
        <v>30.5</v>
      </c>
      <c r="G245" t="n">
        <v>9610000</v>
      </c>
      <c r="H245" t="n">
        <v>-0.005218520815668377</v>
      </c>
    </row>
    <row r="246" spans="1:8">
      <c r="A246" t="s">
        <v>1167</v>
      </c>
      <c r="B246" t="n">
        <v>30.65999984741211</v>
      </c>
      <c r="C246" t="n">
        <v>30.84000015258789</v>
      </c>
      <c r="D246" t="n">
        <v>30.65999984741211</v>
      </c>
      <c r="E246" t="n">
        <v>30.84000015258789</v>
      </c>
      <c r="F246" t="n">
        <v>30.84000015258789</v>
      </c>
      <c r="G246" t="n">
        <v>7400000</v>
      </c>
      <c r="H246" t="n">
        <v>0.01114754598648822</v>
      </c>
    </row>
    <row r="247" spans="1:8">
      <c r="A247" t="s">
        <v>1168</v>
      </c>
      <c r="B247" t="n">
        <v>31.1200008392334</v>
      </c>
      <c r="C247" t="n">
        <v>31.70999908447266</v>
      </c>
      <c r="D247" t="n">
        <v>31.1200008392334</v>
      </c>
      <c r="E247" t="n">
        <v>31.70999908447266</v>
      </c>
      <c r="F247" t="n">
        <v>31.70999908447266</v>
      </c>
      <c r="G247" t="n">
        <v>10390000</v>
      </c>
      <c r="H247" t="n">
        <v>0.02821008195785502</v>
      </c>
    </row>
    <row r="248" spans="1:8">
      <c r="A248" t="s">
        <v>1169</v>
      </c>
      <c r="B248" t="n">
        <v>31.56999969482422</v>
      </c>
      <c r="C248" t="n">
        <v>32.40000152587891</v>
      </c>
      <c r="D248" t="n">
        <v>31.56999969482422</v>
      </c>
      <c r="E248" t="n">
        <v>32.40000152587891</v>
      </c>
      <c r="F248" t="n">
        <v>32.40000152587891</v>
      </c>
      <c r="G248" t="n">
        <v>10770000</v>
      </c>
      <c r="H248" t="n">
        <v>0.02175977487631406</v>
      </c>
    </row>
    <row r="249" spans="1:8">
      <c r="A249" t="s">
        <v>1170</v>
      </c>
      <c r="B249" t="n">
        <v>32.52999877929688</v>
      </c>
      <c r="C249" t="n">
        <v>32.68999862670898</v>
      </c>
      <c r="D249" t="n">
        <v>32.29000091552734</v>
      </c>
      <c r="E249" t="n">
        <v>32.29000091552734</v>
      </c>
      <c r="F249" t="n">
        <v>32.29000091552734</v>
      </c>
      <c r="G249" t="n">
        <v>9490000</v>
      </c>
      <c r="H249" t="n">
        <v>-0.003395080406514843</v>
      </c>
    </row>
    <row r="250" spans="1:8">
      <c r="A250" t="s">
        <v>1171</v>
      </c>
      <c r="B250" t="n">
        <v>32.47000122070312</v>
      </c>
      <c r="C250" t="n">
        <v>32.7599983215332</v>
      </c>
      <c r="D250" t="n">
        <v>32.47000122070312</v>
      </c>
      <c r="E250" t="n">
        <v>32.66999816894531</v>
      </c>
      <c r="F250" t="n">
        <v>32.66999816894531</v>
      </c>
      <c r="G250" t="n">
        <v>10800000</v>
      </c>
      <c r="H250" t="n">
        <v>0.01176826394065659</v>
      </c>
    </row>
    <row r="251" spans="1:8">
      <c r="A251" t="s">
        <v>1172</v>
      </c>
      <c r="B251" t="n">
        <v>32.40999984741211</v>
      </c>
      <c r="C251" t="n">
        <v>32.40999984741211</v>
      </c>
      <c r="D251" t="n">
        <v>31.70999908447266</v>
      </c>
      <c r="E251" t="n">
        <v>31.70999908447266</v>
      </c>
      <c r="F251" t="n">
        <v>31.70999908447266</v>
      </c>
      <c r="G251" t="n">
        <v>10580000</v>
      </c>
      <c r="H251" t="n">
        <v>-0.02938473028092147</v>
      </c>
    </row>
    <row r="252" spans="1:8">
      <c r="A252" t="s">
        <v>1173</v>
      </c>
      <c r="B252" t="n">
        <v>31.82999992370605</v>
      </c>
      <c r="C252" t="n">
        <v>32.16999816894531</v>
      </c>
      <c r="D252" t="n">
        <v>31.82999992370605</v>
      </c>
      <c r="E252" t="n">
        <v>32.13000106811523</v>
      </c>
      <c r="F252" t="n">
        <v>32.13000106811523</v>
      </c>
      <c r="G252" t="n">
        <v>10470000</v>
      </c>
      <c r="H252" t="n">
        <v>0.0132450960507356</v>
      </c>
    </row>
    <row r="253" spans="1:8">
      <c r="A253" t="s">
        <v>1174</v>
      </c>
      <c r="B253" t="n">
        <v>31.95999908447266</v>
      </c>
      <c r="C253" t="n">
        <v>32.02000045776367</v>
      </c>
      <c r="D253" t="n">
        <v>31.68000030517578</v>
      </c>
      <c r="E253" t="n">
        <v>31.68000030517578</v>
      </c>
      <c r="F253" t="n">
        <v>31.68000030517578</v>
      </c>
      <c r="G253" t="n">
        <v>10470000</v>
      </c>
      <c r="H253" t="n">
        <v>-0.01400562552069191</v>
      </c>
    </row>
    <row r="254" spans="1:8">
      <c r="A254" t="s">
        <v>1175</v>
      </c>
      <c r="B254" t="n">
        <v>31.79000091552734</v>
      </c>
      <c r="C254" t="n">
        <v>32.81999969482422</v>
      </c>
      <c r="D254" t="n">
        <v>31.79000091552734</v>
      </c>
      <c r="E254" t="n">
        <v>32.70999908447266</v>
      </c>
      <c r="F254" t="n">
        <v>32.70999908447266</v>
      </c>
      <c r="G254" t="n">
        <v>10580000</v>
      </c>
      <c r="H254" t="n">
        <v>0.0325125874171345</v>
      </c>
    </row>
    <row r="255" spans="1:8">
      <c r="A255" t="s">
        <v>1176</v>
      </c>
      <c r="B255" t="n">
        <v>33.02000045776367</v>
      </c>
      <c r="C255" t="n">
        <v>33.54000091552734</v>
      </c>
      <c r="D255" t="n">
        <v>33.02000045776367</v>
      </c>
      <c r="E255" t="n">
        <v>33.54000091552734</v>
      </c>
      <c r="F255" t="n">
        <v>33.54000091552734</v>
      </c>
      <c r="G255" t="n">
        <v>15170000</v>
      </c>
      <c r="H255" t="n">
        <v>0.02537455989867902</v>
      </c>
    </row>
    <row r="256" spans="1:8">
      <c r="A256" t="s">
        <v>1177</v>
      </c>
      <c r="B256" t="n">
        <v>33.47000122070312</v>
      </c>
      <c r="C256" t="n">
        <v>33.63000106811523</v>
      </c>
      <c r="D256" t="n">
        <v>33.43999862670898</v>
      </c>
      <c r="E256" t="n">
        <v>33.45000076293945</v>
      </c>
      <c r="F256" t="n">
        <v>33.45000076293945</v>
      </c>
      <c r="G256" t="n">
        <v>16830000</v>
      </c>
      <c r="H256" t="n">
        <v>-0.002683367624662915</v>
      </c>
    </row>
    <row r="257" spans="1:8">
      <c r="A257" t="s">
        <v>1178</v>
      </c>
      <c r="B257" t="n">
        <v>33.58000183105469</v>
      </c>
      <c r="C257" t="n">
        <v>34.54999923706055</v>
      </c>
      <c r="D257" t="n">
        <v>33.58000183105469</v>
      </c>
      <c r="E257" t="n">
        <v>34.54999923706055</v>
      </c>
      <c r="F257" t="n">
        <v>34.54999923706055</v>
      </c>
      <c r="G257" t="n">
        <v>13690000</v>
      </c>
      <c r="H257" t="n">
        <v>0.03288485647330162</v>
      </c>
    </row>
    <row r="258" spans="1:8">
      <c r="A258" t="s">
        <v>1179</v>
      </c>
      <c r="B258" t="n">
        <v>34.54000091552734</v>
      </c>
      <c r="C258" t="n">
        <v>34.54000091552734</v>
      </c>
      <c r="D258" t="n">
        <v>33.9900016784668</v>
      </c>
      <c r="E258" t="n">
        <v>34.4900016784668</v>
      </c>
      <c r="F258" t="n">
        <v>34.4900016784668</v>
      </c>
      <c r="G258" t="n">
        <v>16820000</v>
      </c>
      <c r="H258" t="n">
        <v>-0.001736542978831466</v>
      </c>
    </row>
    <row r="259" spans="1:8">
      <c r="A259" t="s">
        <v>1180</v>
      </c>
      <c r="B259" t="n">
        <v>34.7599983215332</v>
      </c>
      <c r="C259" t="n">
        <v>34.91999816894531</v>
      </c>
      <c r="D259" t="n">
        <v>34.56000137329102</v>
      </c>
      <c r="E259" t="n">
        <v>34.56000137329102</v>
      </c>
      <c r="F259" t="n">
        <v>34.56000137329102</v>
      </c>
      <c r="G259" t="n">
        <v>18480000</v>
      </c>
      <c r="H259" t="n">
        <v>0.002029564842495261</v>
      </c>
    </row>
    <row r="260" spans="1:8">
      <c r="A260" t="s">
        <v>1181</v>
      </c>
      <c r="B260" t="n">
        <v>34.59000015258789</v>
      </c>
      <c r="C260" t="n">
        <v>35.91999816894531</v>
      </c>
      <c r="D260" t="n">
        <v>34.34999847412109</v>
      </c>
      <c r="E260" t="n">
        <v>35.91999816894531</v>
      </c>
      <c r="F260" t="n">
        <v>35.91999816894531</v>
      </c>
      <c r="G260" t="n">
        <v>15260000</v>
      </c>
      <c r="H260" t="n">
        <v>0.03935175756981718</v>
      </c>
    </row>
    <row r="261" spans="1:8">
      <c r="A261" t="s">
        <v>1182</v>
      </c>
      <c r="B261" t="n">
        <v>35.33000183105469</v>
      </c>
      <c r="C261" t="n">
        <v>35.38000106811523</v>
      </c>
      <c r="D261" t="n">
        <v>35.33000183105469</v>
      </c>
      <c r="E261" t="n">
        <v>35.36999893188477</v>
      </c>
      <c r="F261" t="n">
        <v>35.36999893188477</v>
      </c>
      <c r="G261" t="n">
        <v>14170000</v>
      </c>
      <c r="H261" t="n">
        <v>-0.01531178354947828</v>
      </c>
    </row>
    <row r="262" spans="1:8">
      <c r="A262" t="s">
        <v>1183</v>
      </c>
      <c r="B262" t="n">
        <v>35.06999969482422</v>
      </c>
      <c r="C262" t="n">
        <v>35.97999954223633</v>
      </c>
      <c r="D262" t="n">
        <v>35.06999969482422</v>
      </c>
      <c r="E262" t="n">
        <v>35.97999954223633</v>
      </c>
      <c r="F262" t="n">
        <v>35.97999954223633</v>
      </c>
      <c r="G262" t="n">
        <v>18490000</v>
      </c>
      <c r="H262" t="n">
        <v>0.01724627166447747</v>
      </c>
    </row>
    <row r="263" spans="1:8">
      <c r="A263" t="s">
        <v>1184</v>
      </c>
      <c r="B263" t="n">
        <v>36.75</v>
      </c>
      <c r="C263" t="n">
        <v>36.75</v>
      </c>
      <c r="D263" t="n">
        <v>35.04000091552734</v>
      </c>
      <c r="E263" t="n">
        <v>35.33000183105469</v>
      </c>
      <c r="F263" t="n">
        <v>35.33000183105469</v>
      </c>
      <c r="G263" t="n">
        <v>22960000</v>
      </c>
      <c r="H263" t="n">
        <v>-0.01806552861176719</v>
      </c>
    </row>
    <row r="264" spans="1:8">
      <c r="A264" t="s">
        <v>1185</v>
      </c>
      <c r="B264" t="n">
        <v>35.79000091552734</v>
      </c>
      <c r="C264" t="n">
        <v>35.79000091552734</v>
      </c>
      <c r="D264" t="n">
        <v>35.27999877929688</v>
      </c>
      <c r="E264" t="n">
        <v>35.27999877929688</v>
      </c>
      <c r="F264" t="n">
        <v>35.27999877929688</v>
      </c>
      <c r="G264" t="n">
        <v>17360000</v>
      </c>
      <c r="H264" t="n">
        <v>-0.00141531415698542</v>
      </c>
    </row>
    <row r="265" spans="1:8">
      <c r="A265" t="s">
        <v>1186</v>
      </c>
      <c r="B265" t="n">
        <v>34.58000183105469</v>
      </c>
      <c r="C265" t="n">
        <v>35.43999862670898</v>
      </c>
      <c r="D265" t="n">
        <v>34.58000183105469</v>
      </c>
      <c r="E265" t="n">
        <v>35.43999862670898</v>
      </c>
      <c r="F265" t="n">
        <v>35.43999862670898</v>
      </c>
      <c r="G265" t="n">
        <v>14040000</v>
      </c>
      <c r="H265" t="n">
        <v>0.004535143224154561</v>
      </c>
    </row>
    <row r="266" spans="1:8">
      <c r="A266" t="s">
        <v>1187</v>
      </c>
      <c r="B266" t="n">
        <v>35.52000045776367</v>
      </c>
      <c r="C266" t="n">
        <v>36.18999862670898</v>
      </c>
      <c r="D266" t="n">
        <v>35.5099983215332</v>
      </c>
      <c r="E266" t="n">
        <v>36.18999862670898</v>
      </c>
      <c r="F266" t="n">
        <v>36.18999862670898</v>
      </c>
      <c r="G266" t="n">
        <v>16790000</v>
      </c>
      <c r="H266" t="n">
        <v>0.02116252903674692</v>
      </c>
    </row>
    <row r="267" spans="1:8">
      <c r="A267" t="s">
        <v>1188</v>
      </c>
      <c r="B267" t="n">
        <v>36.63000106811523</v>
      </c>
      <c r="C267" t="n">
        <v>36.95999908447266</v>
      </c>
      <c r="D267" t="n">
        <v>36.43999862670898</v>
      </c>
      <c r="E267" t="n">
        <v>36.95999908447266</v>
      </c>
      <c r="F267" t="n">
        <v>36.95999908447266</v>
      </c>
      <c r="G267" t="n">
        <v>16290000</v>
      </c>
      <c r="H267" t="n">
        <v>0.02127660920095739</v>
      </c>
    </row>
    <row r="268" spans="1:8">
      <c r="A268" t="s">
        <v>1189</v>
      </c>
      <c r="B268" t="n">
        <v>36.95999908447266</v>
      </c>
      <c r="C268" t="n">
        <v>37.15000152587891</v>
      </c>
      <c r="D268" t="n">
        <v>36.45999908447266</v>
      </c>
      <c r="E268" t="n">
        <v>37.15000152587891</v>
      </c>
      <c r="F268" t="n">
        <v>37.15000152587891</v>
      </c>
      <c r="G268" t="n">
        <v>17090000</v>
      </c>
      <c r="H268" t="n">
        <v>0.005140758823397058</v>
      </c>
    </row>
    <row r="269" spans="1:8">
      <c r="A269" t="s">
        <v>1190</v>
      </c>
      <c r="B269" t="n">
        <v>36.88999938964844</v>
      </c>
      <c r="C269" t="n">
        <v>36.88999938964844</v>
      </c>
      <c r="D269" t="n">
        <v>36.77000045776367</v>
      </c>
      <c r="E269" t="n">
        <v>36.88999938964844</v>
      </c>
      <c r="F269" t="n">
        <v>36.88999938964844</v>
      </c>
      <c r="G269" t="n">
        <v>16810000</v>
      </c>
      <c r="H269" t="n">
        <v>-0.006998711320357545</v>
      </c>
    </row>
    <row r="270" spans="1:8">
      <c r="A270" t="s">
        <v>1191</v>
      </c>
      <c r="B270" t="n">
        <v>36.84999847412109</v>
      </c>
      <c r="C270" t="n">
        <v>36.84999847412109</v>
      </c>
      <c r="D270" t="n">
        <v>36.56999969482422</v>
      </c>
      <c r="E270" t="n">
        <v>36.56999969482422</v>
      </c>
      <c r="F270" t="n">
        <v>36.56999969482422</v>
      </c>
      <c r="G270" t="n">
        <v>11500000</v>
      </c>
      <c r="H270" t="n">
        <v>-0.008674429387873958</v>
      </c>
    </row>
    <row r="271" spans="1:8">
      <c r="A271" t="s">
        <v>1192</v>
      </c>
      <c r="B271" t="n">
        <v>36.7599983215332</v>
      </c>
      <c r="C271" t="n">
        <v>37.52000045776367</v>
      </c>
      <c r="D271" t="n">
        <v>36.7599983215332</v>
      </c>
      <c r="E271" t="n">
        <v>37.52000045776367</v>
      </c>
      <c r="F271" t="n">
        <v>37.52000045776367</v>
      </c>
      <c r="G271" t="n">
        <v>14920000</v>
      </c>
      <c r="H271" t="n">
        <v>0.02597759832833434</v>
      </c>
    </row>
    <row r="272" spans="1:8">
      <c r="A272" t="s">
        <v>1193</v>
      </c>
      <c r="B272" t="n">
        <v>37.27999877929688</v>
      </c>
      <c r="C272" t="n">
        <v>37.27999877929688</v>
      </c>
      <c r="D272" t="n">
        <v>35.81999969482422</v>
      </c>
      <c r="E272" t="n">
        <v>35.81999969482422</v>
      </c>
      <c r="F272" t="n">
        <v>35.81999969482422</v>
      </c>
      <c r="G272" t="n">
        <v>15180000</v>
      </c>
      <c r="H272" t="n">
        <v>-0.04530918822490812</v>
      </c>
    </row>
    <row r="273" spans="1:8">
      <c r="A273" t="s">
        <v>1194</v>
      </c>
      <c r="B273" t="n">
        <v>34.95999908447266</v>
      </c>
      <c r="C273" t="n">
        <v>36.18000030517578</v>
      </c>
      <c r="D273" t="n">
        <v>34.95999908447266</v>
      </c>
      <c r="E273" t="n">
        <v>36.18000030517578</v>
      </c>
      <c r="F273" t="n">
        <v>36.18000030517578</v>
      </c>
      <c r="G273" t="n">
        <v>14530000</v>
      </c>
      <c r="H273" t="n">
        <v>0.01005026838131382</v>
      </c>
    </row>
    <row r="274" spans="1:8">
      <c r="A274" t="s">
        <v>1195</v>
      </c>
      <c r="B274" t="n">
        <v>35.95000076293945</v>
      </c>
      <c r="C274" t="n">
        <v>36.95999908447266</v>
      </c>
      <c r="D274" t="n">
        <v>35.95000076293945</v>
      </c>
      <c r="E274" t="n">
        <v>36.95999908447266</v>
      </c>
      <c r="F274" t="n">
        <v>36.95999908447266</v>
      </c>
      <c r="G274" t="n">
        <v>12370000</v>
      </c>
      <c r="H274" t="n">
        <v>0.02155883838357213</v>
      </c>
    </row>
    <row r="275" spans="1:8">
      <c r="A275" t="s">
        <v>1196</v>
      </c>
      <c r="B275" t="n">
        <v>36.83000183105469</v>
      </c>
      <c r="C275" t="n">
        <v>36.95000076293945</v>
      </c>
      <c r="D275" t="n">
        <v>36.52000045776367</v>
      </c>
      <c r="E275" t="n">
        <v>36.95000076293945</v>
      </c>
      <c r="F275" t="n">
        <v>36.95000076293945</v>
      </c>
      <c r="G275" t="n">
        <v>14060000</v>
      </c>
      <c r="H275" t="n">
        <v>-0.0002705173642010056</v>
      </c>
    </row>
    <row r="276" spans="1:8">
      <c r="A276" t="s">
        <v>1197</v>
      </c>
      <c r="B276" t="n">
        <v>36.83000183105469</v>
      </c>
      <c r="C276" t="n">
        <v>37.34000015258789</v>
      </c>
      <c r="D276" t="n">
        <v>36.83000183105469</v>
      </c>
      <c r="E276" t="n">
        <v>37.34000015258789</v>
      </c>
      <c r="F276" t="n">
        <v>37.34000015258789</v>
      </c>
      <c r="G276" t="n">
        <v>9430000</v>
      </c>
      <c r="H276" t="n">
        <v>0.01055478705265965</v>
      </c>
    </row>
    <row r="277" spans="1:8">
      <c r="A277" t="s">
        <v>1198</v>
      </c>
      <c r="B277" t="n">
        <v>37.43999862670898</v>
      </c>
      <c r="C277" t="n">
        <v>37.95999908447266</v>
      </c>
      <c r="D277" t="n">
        <v>37.43999862670898</v>
      </c>
      <c r="E277" t="n">
        <v>37.95999908447266</v>
      </c>
      <c r="F277" t="n">
        <v>37.95999908447266</v>
      </c>
      <c r="G277" t="n">
        <v>14340000</v>
      </c>
      <c r="H277" t="n">
        <v>0.01660414915241493</v>
      </c>
    </row>
    <row r="278" spans="1:8">
      <c r="A278" t="s">
        <v>1199</v>
      </c>
      <c r="B278" t="n">
        <v>38.27000045776367</v>
      </c>
      <c r="C278" t="n">
        <v>38.31999969482422</v>
      </c>
      <c r="D278" t="n">
        <v>38.0099983215332</v>
      </c>
      <c r="E278" t="n">
        <v>38.0099983215332</v>
      </c>
      <c r="F278" t="n">
        <v>38.0099983215332</v>
      </c>
      <c r="G278" t="n">
        <v>14480000</v>
      </c>
      <c r="H278" t="n">
        <v>0.001317155907967311</v>
      </c>
    </row>
    <row r="279" spans="1:8">
      <c r="A279" t="s">
        <v>1200</v>
      </c>
      <c r="B279" t="n">
        <v>38.11000061035156</v>
      </c>
      <c r="C279" t="n">
        <v>38.31000137329102</v>
      </c>
      <c r="D279" t="n">
        <v>37.68000030517578</v>
      </c>
      <c r="E279" t="n">
        <v>37.95999908447266</v>
      </c>
      <c r="F279" t="n">
        <v>37.95999908447266</v>
      </c>
      <c r="G279" t="n">
        <v>12880000</v>
      </c>
      <c r="H279" t="n">
        <v>-0.001315423290408871</v>
      </c>
    </row>
    <row r="280" spans="1:8">
      <c r="A280" t="s">
        <v>1201</v>
      </c>
      <c r="B280" t="n">
        <v>38.04000091552734</v>
      </c>
      <c r="C280" t="n">
        <v>38.04000091552734</v>
      </c>
      <c r="D280" t="n">
        <v>37.63999938964844</v>
      </c>
      <c r="E280" t="n">
        <v>37.88999938964844</v>
      </c>
      <c r="F280" t="n">
        <v>37.88999938964844</v>
      </c>
      <c r="G280" t="n">
        <v>11590000</v>
      </c>
      <c r="H280" t="n">
        <v>-0.001844038369665076</v>
      </c>
    </row>
    <row r="281" spans="1:8">
      <c r="A281" t="s">
        <v>1202</v>
      </c>
      <c r="B281" t="n">
        <v>37.93000030517578</v>
      </c>
      <c r="C281" t="n">
        <v>37.93000030517578</v>
      </c>
      <c r="D281" t="n">
        <v>37.20000076293945</v>
      </c>
      <c r="E281" t="n">
        <v>37.43999862670898</v>
      </c>
      <c r="F281" t="n">
        <v>37.43999862670898</v>
      </c>
      <c r="G281" t="n">
        <v>11050000</v>
      </c>
      <c r="H281" t="n">
        <v>-0.01187650488752432</v>
      </c>
    </row>
    <row r="282" spans="1:8">
      <c r="A282" t="s">
        <v>1203</v>
      </c>
      <c r="B282" t="n">
        <v>37.02000045776367</v>
      </c>
      <c r="C282" t="n">
        <v>37.7400016784668</v>
      </c>
      <c r="D282" t="n">
        <v>36.97000122070312</v>
      </c>
      <c r="E282" t="n">
        <v>37.7400016784668</v>
      </c>
      <c r="F282" t="n">
        <v>37.7400016784668</v>
      </c>
      <c r="G282" t="n">
        <v>10690000</v>
      </c>
      <c r="H282" t="n">
        <v>0.008012902317357353</v>
      </c>
    </row>
    <row r="283" spans="1:8">
      <c r="A283" t="s">
        <v>1204</v>
      </c>
      <c r="B283" t="n">
        <v>37.47999954223633</v>
      </c>
      <c r="C283" t="n">
        <v>37.93000030517578</v>
      </c>
      <c r="D283" t="n">
        <v>37.45999908447266</v>
      </c>
      <c r="E283" t="n">
        <v>37.93000030517578</v>
      </c>
      <c r="F283" t="n">
        <v>37.93000030517578</v>
      </c>
      <c r="G283" t="n">
        <v>10130000</v>
      </c>
      <c r="H283" t="n">
        <v>0.00503440959880485</v>
      </c>
    </row>
    <row r="284" spans="1:8">
      <c r="A284" t="s">
        <v>1205</v>
      </c>
      <c r="B284" t="n">
        <v>37.90999984741211</v>
      </c>
      <c r="C284" t="n">
        <v>38.36999893188477</v>
      </c>
      <c r="D284" t="n">
        <v>37.90999984741211</v>
      </c>
      <c r="E284" t="n">
        <v>38.36999893188477</v>
      </c>
      <c r="F284" t="n">
        <v>38.36999893188477</v>
      </c>
      <c r="G284" t="n">
        <v>9700000</v>
      </c>
      <c r="H284" t="n">
        <v>0.0116002800729992</v>
      </c>
    </row>
    <row r="285" spans="1:8">
      <c r="A285" t="s">
        <v>1206</v>
      </c>
      <c r="B285" t="n">
        <v>39.68999862670898</v>
      </c>
      <c r="C285" t="n">
        <v>39.95999908447266</v>
      </c>
      <c r="D285" t="n">
        <v>39.0099983215332</v>
      </c>
      <c r="E285" t="n">
        <v>39.25</v>
      </c>
      <c r="F285" t="n">
        <v>39.25</v>
      </c>
      <c r="G285" t="n">
        <v>14520000</v>
      </c>
      <c r="H285" t="n">
        <v>0.02293461278634464</v>
      </c>
    </row>
    <row r="286" spans="1:8">
      <c r="A286" t="s">
        <v>1207</v>
      </c>
      <c r="B286" t="n">
        <v>39.61999893188477</v>
      </c>
      <c r="C286" t="n">
        <v>40.09999847412109</v>
      </c>
      <c r="D286" t="n">
        <v>39.61999893188477</v>
      </c>
      <c r="E286" t="n">
        <v>40.09999847412109</v>
      </c>
      <c r="F286" t="n">
        <v>40.09999847412109</v>
      </c>
      <c r="G286" t="n">
        <v>13380000</v>
      </c>
      <c r="H286" t="n">
        <v>0.02165601207951831</v>
      </c>
    </row>
    <row r="287" spans="1:8">
      <c r="A287" t="s">
        <v>1208</v>
      </c>
      <c r="B287" t="n">
        <v>40.13999938964844</v>
      </c>
      <c r="C287" t="n">
        <v>40.95999908447266</v>
      </c>
      <c r="D287" t="n">
        <v>40.13999938964844</v>
      </c>
      <c r="E287" t="n">
        <v>40.95999908447266</v>
      </c>
      <c r="F287" t="n">
        <v>40.95999908447266</v>
      </c>
      <c r="G287" t="n">
        <v>13530000</v>
      </c>
      <c r="H287" t="n">
        <v>0.02144640007671252</v>
      </c>
    </row>
    <row r="288" spans="1:8">
      <c r="A288" t="s">
        <v>1209</v>
      </c>
      <c r="B288" t="n">
        <v>40.9900016784668</v>
      </c>
      <c r="C288" t="n">
        <v>41.18999862670898</v>
      </c>
      <c r="D288" t="n">
        <v>40.77000045776367</v>
      </c>
      <c r="E288" t="n">
        <v>41.18999862670898</v>
      </c>
      <c r="F288" t="n">
        <v>41.18999862670898</v>
      </c>
      <c r="G288" t="n">
        <v>11520000</v>
      </c>
      <c r="H288" t="n">
        <v>0.005615223324639126</v>
      </c>
    </row>
    <row r="289" spans="1:8">
      <c r="A289" t="s">
        <v>1210</v>
      </c>
      <c r="B289" t="n">
        <v>41.68999862670898</v>
      </c>
      <c r="C289" t="n">
        <v>43.18000030517578</v>
      </c>
      <c r="D289" t="n">
        <v>41.68999862670898</v>
      </c>
      <c r="E289" t="n">
        <v>42.63999938964844</v>
      </c>
      <c r="F289" t="n">
        <v>42.63999938964844</v>
      </c>
      <c r="G289" t="n">
        <v>11570000</v>
      </c>
      <c r="H289" t="n">
        <v>0.03520273880269624</v>
      </c>
    </row>
    <row r="290" spans="1:8">
      <c r="A290" t="s">
        <v>1211</v>
      </c>
      <c r="B290" t="n">
        <v>42.75</v>
      </c>
      <c r="C290" t="n">
        <v>42.75</v>
      </c>
      <c r="D290" t="n">
        <v>42.2400016784668</v>
      </c>
      <c r="E290" t="n">
        <v>42.40000152587891</v>
      </c>
      <c r="F290" t="n">
        <v>42.40000152587891</v>
      </c>
      <c r="G290" t="n">
        <v>11620000</v>
      </c>
      <c r="H290" t="n">
        <v>-0.005628467804992387</v>
      </c>
    </row>
    <row r="291" spans="1:8">
      <c r="A291" t="s">
        <v>1212</v>
      </c>
      <c r="B291" t="n">
        <v>42.36000061035156</v>
      </c>
      <c r="C291" t="n">
        <v>43</v>
      </c>
      <c r="D291" t="n">
        <v>42.09999847412109</v>
      </c>
      <c r="E291" t="n">
        <v>43</v>
      </c>
      <c r="F291" t="n">
        <v>43</v>
      </c>
      <c r="G291" t="n">
        <v>11570000</v>
      </c>
      <c r="H291" t="n">
        <v>0.01415090689925763</v>
      </c>
    </row>
    <row r="292" spans="1:8">
      <c r="A292" t="s">
        <v>1213</v>
      </c>
      <c r="B292" t="n">
        <v>43.47999954223633</v>
      </c>
      <c r="C292" t="n">
        <v>43.7599983215332</v>
      </c>
      <c r="D292" t="n">
        <v>43.47999954223633</v>
      </c>
      <c r="E292" t="n">
        <v>43.52000045776367</v>
      </c>
      <c r="F292" t="n">
        <v>43.52000045776367</v>
      </c>
      <c r="G292" t="n">
        <v>11170000</v>
      </c>
      <c r="H292" t="n">
        <v>0.01209303390148074</v>
      </c>
    </row>
    <row r="293" spans="1:8">
      <c r="A293" t="s">
        <v>1214</v>
      </c>
      <c r="B293" t="n">
        <v>42.93000030517578</v>
      </c>
      <c r="C293" t="n">
        <v>43.09000015258789</v>
      </c>
      <c r="D293" t="n">
        <v>42.36000061035156</v>
      </c>
      <c r="E293" t="n">
        <v>42.56000137329102</v>
      </c>
      <c r="F293" t="n">
        <v>42.56000137329102</v>
      </c>
      <c r="G293" t="n">
        <v>10540000</v>
      </c>
      <c r="H293" t="n">
        <v>-0.02205880226045354</v>
      </c>
    </row>
    <row r="294" spans="1:8">
      <c r="A294" t="s">
        <v>1215</v>
      </c>
      <c r="B294" t="n">
        <v>42.31000137329102</v>
      </c>
      <c r="C294" t="n">
        <v>42.31000137329102</v>
      </c>
      <c r="D294" t="n">
        <v>41.7400016784668</v>
      </c>
      <c r="E294" t="n">
        <v>42.20999908447266</v>
      </c>
      <c r="F294" t="n">
        <v>42.20999908447266</v>
      </c>
      <c r="G294" t="n">
        <v>8700000</v>
      </c>
      <c r="H294" t="n">
        <v>-0.008223737723796387</v>
      </c>
    </row>
    <row r="295" spans="1:8">
      <c r="A295" t="s">
        <v>1216</v>
      </c>
      <c r="B295" t="n">
        <v>42.16999816894531</v>
      </c>
      <c r="C295" t="n">
        <v>42.16999816894531</v>
      </c>
      <c r="D295" t="n">
        <v>41.84000015258789</v>
      </c>
      <c r="E295" t="n">
        <v>42.02000045776367</v>
      </c>
      <c r="F295" t="n">
        <v>42.02000045776367</v>
      </c>
      <c r="G295" t="n">
        <v>7280000</v>
      </c>
      <c r="H295" t="n">
        <v>-0.004501270571665971</v>
      </c>
    </row>
    <row r="296" spans="1:8">
      <c r="A296" t="s">
        <v>1217</v>
      </c>
      <c r="B296" t="n">
        <v>41.97999954223633</v>
      </c>
      <c r="C296" t="n">
        <v>42.9900016784668</v>
      </c>
      <c r="D296" t="n">
        <v>41.97999954223633</v>
      </c>
      <c r="E296" t="n">
        <v>42.9900016784668</v>
      </c>
      <c r="F296" t="n">
        <v>42.9900016784668</v>
      </c>
      <c r="G296" t="n">
        <v>9780000</v>
      </c>
      <c r="H296" t="n">
        <v>0.02308427439638227</v>
      </c>
    </row>
    <row r="297" spans="1:8">
      <c r="A297" t="s">
        <v>1218</v>
      </c>
      <c r="B297" t="n">
        <v>42.95999908447266</v>
      </c>
      <c r="C297" t="n">
        <v>43.59999847412109</v>
      </c>
      <c r="D297" t="n">
        <v>42.91999816894531</v>
      </c>
      <c r="E297" t="n">
        <v>43.59999847412109</v>
      </c>
      <c r="F297" t="n">
        <v>43.59999847412109</v>
      </c>
      <c r="G297" t="n">
        <v>9060000</v>
      </c>
      <c r="H297" t="n">
        <v>0.01418927126862238</v>
      </c>
    </row>
    <row r="298" spans="1:8">
      <c r="A298" t="s">
        <v>1219</v>
      </c>
      <c r="B298" t="n">
        <v>43.86000061035156</v>
      </c>
      <c r="C298" t="n">
        <v>43.88999938964844</v>
      </c>
      <c r="D298" t="n">
        <v>43.84999847412109</v>
      </c>
      <c r="E298" t="n">
        <v>43.88999938964844</v>
      </c>
      <c r="F298" t="n">
        <v>43.88999938964844</v>
      </c>
      <c r="G298" t="n">
        <v>9690000</v>
      </c>
      <c r="H298" t="n">
        <v>0.006651397377902998</v>
      </c>
    </row>
    <row r="299" spans="1:8">
      <c r="A299" t="s">
        <v>1220</v>
      </c>
      <c r="B299" t="n">
        <v>44.18999862670898</v>
      </c>
      <c r="C299" t="n">
        <v>45.09000015258789</v>
      </c>
      <c r="D299" t="n">
        <v>44.18999862670898</v>
      </c>
      <c r="E299" t="n">
        <v>45.09000015258789</v>
      </c>
      <c r="F299" t="n">
        <v>45.09000015258789</v>
      </c>
      <c r="G299" t="n">
        <v>13100000</v>
      </c>
      <c r="H299" t="n">
        <v>0.02734109773586546</v>
      </c>
    </row>
    <row r="300" spans="1:8">
      <c r="A300" t="s">
        <v>1221</v>
      </c>
      <c r="B300" t="n">
        <v>45.15999984741211</v>
      </c>
      <c r="C300" t="n">
        <v>45.63000106811523</v>
      </c>
      <c r="D300" t="n">
        <v>45.13000106811523</v>
      </c>
      <c r="E300" t="n">
        <v>45.63000106811523</v>
      </c>
      <c r="F300" t="n">
        <v>45.63000106811523</v>
      </c>
      <c r="G300" t="n">
        <v>12030000</v>
      </c>
      <c r="H300" t="n">
        <v>0.01197606816810691</v>
      </c>
    </row>
    <row r="301" spans="1:8">
      <c r="A301" t="s">
        <v>1222</v>
      </c>
      <c r="B301" t="n">
        <v>42.61000061035156</v>
      </c>
      <c r="C301" t="n">
        <v>44.31000137329102</v>
      </c>
      <c r="D301" t="n">
        <v>42.61000061035156</v>
      </c>
      <c r="E301" t="n">
        <v>43.66999816894531</v>
      </c>
      <c r="F301" t="n">
        <v>43.66999816894531</v>
      </c>
      <c r="G301" t="n">
        <v>21700000</v>
      </c>
      <c r="H301" t="n">
        <v>-0.04295425933135707</v>
      </c>
    </row>
    <row r="302" spans="1:8">
      <c r="A302" t="s">
        <v>1223</v>
      </c>
      <c r="B302" t="n">
        <v>42.4900016784668</v>
      </c>
      <c r="C302" t="n">
        <v>42.9900016784668</v>
      </c>
      <c r="D302" t="n">
        <v>42.38000106811523</v>
      </c>
      <c r="E302" t="n">
        <v>42.38000106811523</v>
      </c>
      <c r="F302" t="n">
        <v>42.38000106811523</v>
      </c>
      <c r="G302" t="n">
        <v>10500000</v>
      </c>
      <c r="H302" t="n">
        <v>-0.02953966464206136</v>
      </c>
    </row>
    <row r="303" spans="1:8">
      <c r="A303" t="s">
        <v>1224</v>
      </c>
      <c r="B303" t="n">
        <v>41.15000152587891</v>
      </c>
      <c r="C303" t="n">
        <v>41.52000045776367</v>
      </c>
      <c r="D303" t="n">
        <v>40.79999923706055</v>
      </c>
      <c r="E303" t="n">
        <v>41.22000122070312</v>
      </c>
      <c r="F303" t="n">
        <v>41.22000122070312</v>
      </c>
      <c r="G303" t="n">
        <v>12210000</v>
      </c>
      <c r="H303" t="n">
        <v>-0.02737139731421196</v>
      </c>
    </row>
    <row r="304" spans="1:8">
      <c r="A304" t="s">
        <v>1225</v>
      </c>
      <c r="B304" t="n">
        <v>41.34999847412109</v>
      </c>
      <c r="C304" t="n">
        <v>42.59000015258789</v>
      </c>
      <c r="D304" t="n">
        <v>41.34999847412109</v>
      </c>
      <c r="E304" t="n">
        <v>42.59000015258789</v>
      </c>
      <c r="F304" t="n">
        <v>42.59000015258789</v>
      </c>
      <c r="G304" t="n">
        <v>8660000</v>
      </c>
      <c r="H304" t="n">
        <v>0.03323626616480232</v>
      </c>
    </row>
    <row r="305" spans="1:8">
      <c r="A305" t="s">
        <v>1226</v>
      </c>
      <c r="B305" t="n">
        <v>42.90999984741211</v>
      </c>
      <c r="C305" t="n">
        <v>42.90999984741211</v>
      </c>
      <c r="D305" t="n">
        <v>42.29000091552734</v>
      </c>
      <c r="E305" t="n">
        <v>42.36999893188477</v>
      </c>
      <c r="F305" t="n">
        <v>42.36999893188477</v>
      </c>
      <c r="G305" t="n">
        <v>8980000</v>
      </c>
      <c r="H305" t="n">
        <v>-0.005165560458204345</v>
      </c>
    </row>
    <row r="306" spans="1:8">
      <c r="A306" t="s">
        <v>1227</v>
      </c>
      <c r="B306" t="n">
        <v>42.34000015258789</v>
      </c>
      <c r="C306" t="n">
        <v>43.95999908447266</v>
      </c>
      <c r="D306" t="n">
        <v>42.27999877929688</v>
      </c>
      <c r="E306" t="n">
        <v>43.95999908447266</v>
      </c>
      <c r="F306" t="n">
        <v>43.95999908447266</v>
      </c>
      <c r="G306" t="n">
        <v>9690000</v>
      </c>
      <c r="H306" t="n">
        <v>0.03752655635285761</v>
      </c>
    </row>
    <row r="307" spans="1:8">
      <c r="A307" t="s">
        <v>1228</v>
      </c>
      <c r="B307" t="n">
        <v>44.15000152587891</v>
      </c>
      <c r="C307" t="n">
        <v>45.2400016784668</v>
      </c>
      <c r="D307" t="n">
        <v>44.15000152587891</v>
      </c>
      <c r="E307" t="n">
        <v>45.2400016784668</v>
      </c>
      <c r="F307" t="n">
        <v>45.2400016784668</v>
      </c>
      <c r="G307" t="n">
        <v>9360000</v>
      </c>
      <c r="H307" t="n">
        <v>0.02911743905031738</v>
      </c>
    </row>
    <row r="308" spans="1:8">
      <c r="A308" t="s">
        <v>1229</v>
      </c>
      <c r="B308" t="n">
        <v>46.40999984741211</v>
      </c>
      <c r="C308" t="n">
        <v>46.40999984741211</v>
      </c>
      <c r="D308" t="n">
        <v>45.54000091552734</v>
      </c>
      <c r="E308" t="n">
        <v>45.54000091552734</v>
      </c>
      <c r="F308" t="n">
        <v>45.54000091552734</v>
      </c>
      <c r="G308" t="n">
        <v>12410000</v>
      </c>
      <c r="H308" t="n">
        <v>0.00663128262445091</v>
      </c>
    </row>
    <row r="309" spans="1:8">
      <c r="A309" t="s">
        <v>1230</v>
      </c>
      <c r="B309" t="n">
        <v>45.22000122070312</v>
      </c>
      <c r="C309" t="n">
        <v>45.72000122070312</v>
      </c>
      <c r="D309" t="n">
        <v>45.22000122070312</v>
      </c>
      <c r="E309" t="n">
        <v>45.68000030517578</v>
      </c>
      <c r="F309" t="n">
        <v>45.68000030517578</v>
      </c>
      <c r="G309" t="n">
        <v>8970000</v>
      </c>
      <c r="H309" t="n">
        <v>0.003074207001183947</v>
      </c>
    </row>
    <row r="310" spans="1:8">
      <c r="A310" t="s">
        <v>1231</v>
      </c>
      <c r="B310" t="n">
        <v>45.38000106811523</v>
      </c>
      <c r="C310" t="n">
        <v>45.56000137329102</v>
      </c>
      <c r="D310" t="n">
        <v>45.34999847412109</v>
      </c>
      <c r="E310" t="n">
        <v>45.43999862670898</v>
      </c>
      <c r="F310" t="n">
        <v>45.43999862670898</v>
      </c>
      <c r="G310" t="n">
        <v>12500000</v>
      </c>
      <c r="H310" t="n">
        <v>-0.005253977164260295</v>
      </c>
    </row>
    <row r="311" spans="1:8">
      <c r="A311" t="s">
        <v>1232</v>
      </c>
      <c r="B311" t="n">
        <v>45.70000076293945</v>
      </c>
      <c r="C311" t="n">
        <v>45.88999938964844</v>
      </c>
      <c r="D311" t="n">
        <v>45.54999923706055</v>
      </c>
      <c r="E311" t="n">
        <v>45.88999938964844</v>
      </c>
      <c r="F311" t="n">
        <v>45.88999938964844</v>
      </c>
      <c r="G311" t="n">
        <v>13090000</v>
      </c>
      <c r="H311" t="n">
        <v>0.009903186103420105</v>
      </c>
    </row>
    <row r="312" spans="1:8">
      <c r="A312" t="s">
        <v>1233</v>
      </c>
      <c r="B312" t="n">
        <v>45.41999816894531</v>
      </c>
      <c r="C312" t="n">
        <v>45.45000076293945</v>
      </c>
      <c r="D312" t="n">
        <v>45.06000137329102</v>
      </c>
      <c r="E312" t="n">
        <v>45.13000106811523</v>
      </c>
      <c r="F312" t="n">
        <v>45.13000106811523</v>
      </c>
      <c r="G312" t="n">
        <v>12180000</v>
      </c>
      <c r="H312" t="n">
        <v>-0.01656130598477712</v>
      </c>
    </row>
    <row r="313" spans="1:8">
      <c r="A313" t="s">
        <v>1234</v>
      </c>
      <c r="B313" t="n">
        <v>45.02000045776367</v>
      </c>
      <c r="C313" t="n">
        <v>45.84000015258789</v>
      </c>
      <c r="D313" t="n">
        <v>44.95000076293945</v>
      </c>
      <c r="E313" t="n">
        <v>45.5</v>
      </c>
      <c r="F313" t="n">
        <v>45.5</v>
      </c>
      <c r="G313" t="n">
        <v>11940000</v>
      </c>
      <c r="H313" t="n">
        <v>0.008198513696605545</v>
      </c>
    </row>
    <row r="314" spans="1:8">
      <c r="A314" t="s">
        <v>1235</v>
      </c>
      <c r="B314" t="n">
        <v>45.22000122070312</v>
      </c>
      <c r="C314" t="n">
        <v>45.47999954223633</v>
      </c>
      <c r="D314" t="n">
        <v>45.04999923706055</v>
      </c>
      <c r="E314" t="n">
        <v>45.47999954223633</v>
      </c>
      <c r="F314" t="n">
        <v>45.47999954223633</v>
      </c>
      <c r="G314" t="n">
        <v>9010000</v>
      </c>
      <c r="H314" t="n">
        <v>-0.0004395705003004808</v>
      </c>
    </row>
    <row r="315" spans="1:8">
      <c r="A315" t="s">
        <v>1236</v>
      </c>
      <c r="B315" t="n">
        <v>45.15999984741211</v>
      </c>
      <c r="C315" t="n">
        <v>45.15999984741211</v>
      </c>
      <c r="D315" t="n">
        <v>44.95000076293945</v>
      </c>
      <c r="E315" t="n">
        <v>45.13999938964844</v>
      </c>
      <c r="F315" t="n">
        <v>45.13999938964844</v>
      </c>
      <c r="G315" t="n">
        <v>9360000</v>
      </c>
      <c r="H315" t="n">
        <v>-0.007475816974715216</v>
      </c>
    </row>
    <row r="316" spans="1:8">
      <c r="A316" t="s">
        <v>1237</v>
      </c>
      <c r="B316" t="n">
        <v>44.5099983215332</v>
      </c>
      <c r="C316" t="n">
        <v>44.75</v>
      </c>
      <c r="D316" t="n">
        <v>44.15999984741211</v>
      </c>
      <c r="E316" t="n">
        <v>44.66999816894531</v>
      </c>
      <c r="F316" t="n">
        <v>44.66999816894531</v>
      </c>
      <c r="G316" t="n">
        <v>12100000</v>
      </c>
      <c r="H316" t="n">
        <v>-0.01041207857904638</v>
      </c>
    </row>
    <row r="317" spans="1:8">
      <c r="A317" t="s">
        <v>1238</v>
      </c>
      <c r="B317" t="n">
        <v>44.13999938964844</v>
      </c>
      <c r="C317" t="n">
        <v>44.47000122070312</v>
      </c>
      <c r="D317" t="n">
        <v>43.22000122070312</v>
      </c>
      <c r="E317" t="n">
        <v>43.22000122070312</v>
      </c>
      <c r="F317" t="n">
        <v>43.22000122070312</v>
      </c>
      <c r="G317" t="n">
        <v>11350000</v>
      </c>
      <c r="H317" t="n">
        <v>-0.03246019717211963</v>
      </c>
    </row>
    <row r="318" spans="1:8">
      <c r="A318" t="s">
        <v>1239</v>
      </c>
      <c r="B318" t="n">
        <v>43.11000061035156</v>
      </c>
      <c r="C318" t="n">
        <v>43.72000122070312</v>
      </c>
      <c r="D318" t="n">
        <v>43.11000061035156</v>
      </c>
      <c r="E318" t="n">
        <v>43.34999847412109</v>
      </c>
      <c r="F318" t="n">
        <v>43.34999847412109</v>
      </c>
      <c r="G318" t="n">
        <v>10620000</v>
      </c>
      <c r="H318" t="n">
        <v>0.003007803094547296</v>
      </c>
    </row>
    <row r="319" spans="1:8">
      <c r="A319" t="s">
        <v>1240</v>
      </c>
      <c r="B319" t="n">
        <v>43.5</v>
      </c>
      <c r="C319" t="n">
        <v>44.77999877929688</v>
      </c>
      <c r="D319" t="n">
        <v>43.5</v>
      </c>
      <c r="E319" t="n">
        <v>44.77999877929688</v>
      </c>
      <c r="F319" t="n">
        <v>44.77999877929688</v>
      </c>
      <c r="G319" t="n">
        <v>9750000</v>
      </c>
      <c r="H319" t="n">
        <v>0.03298732077302049</v>
      </c>
    </row>
    <row r="320" spans="1:8">
      <c r="A320" t="s">
        <v>1241</v>
      </c>
      <c r="B320" t="n">
        <v>44.81000137329102</v>
      </c>
      <c r="C320" t="n">
        <v>44.81000137329102</v>
      </c>
      <c r="D320" t="n">
        <v>43.63999938964844</v>
      </c>
      <c r="E320" t="n">
        <v>43.63999938964844</v>
      </c>
      <c r="F320" t="n">
        <v>43.63999938964844</v>
      </c>
      <c r="G320" t="n">
        <v>10310000</v>
      </c>
      <c r="H320" t="n">
        <v>-0.02545778072185864</v>
      </c>
    </row>
    <row r="321" spans="1:8">
      <c r="A321" t="s">
        <v>1242</v>
      </c>
      <c r="B321" t="n">
        <v>43.58000183105469</v>
      </c>
      <c r="C321" t="n">
        <v>44.52000045776367</v>
      </c>
      <c r="D321" t="n">
        <v>43.41999816894531</v>
      </c>
      <c r="E321" t="n">
        <v>44.52000045776367</v>
      </c>
      <c r="F321" t="n">
        <v>44.52000045776367</v>
      </c>
      <c r="G321" t="n">
        <v>10600000</v>
      </c>
      <c r="H321" t="n">
        <v>0.0201650110087759</v>
      </c>
    </row>
    <row r="322" spans="1:8">
      <c r="A322" t="s">
        <v>1243</v>
      </c>
      <c r="B322" t="n">
        <v>44.45000076293945</v>
      </c>
      <c r="C322" t="n">
        <v>45.31999969482422</v>
      </c>
      <c r="D322" t="n">
        <v>44.45000076293945</v>
      </c>
      <c r="E322" t="n">
        <v>45.31999969482422</v>
      </c>
      <c r="F322" t="n">
        <v>45.31999969482422</v>
      </c>
      <c r="G322" t="n">
        <v>10560000</v>
      </c>
      <c r="H322" t="n">
        <v>0.01796943460994592</v>
      </c>
    </row>
    <row r="323" spans="1:8">
      <c r="A323" t="s">
        <v>1244</v>
      </c>
      <c r="B323" t="n">
        <v>45.27000045776367</v>
      </c>
      <c r="C323" t="n">
        <v>45.81000137329102</v>
      </c>
      <c r="D323" t="n">
        <v>45.27000045776367</v>
      </c>
      <c r="E323" t="n">
        <v>45.81000137329102</v>
      </c>
      <c r="F323" t="n">
        <v>45.81000137329102</v>
      </c>
      <c r="G323" t="n">
        <v>14150000</v>
      </c>
      <c r="H323" t="n">
        <v>0.01081204063915203</v>
      </c>
    </row>
    <row r="324" spans="1:8">
      <c r="A324" t="s">
        <v>1245</v>
      </c>
      <c r="B324" t="n">
        <v>46.06000137329102</v>
      </c>
      <c r="C324" t="n">
        <v>46.70000076293945</v>
      </c>
      <c r="D324" t="n">
        <v>46.0099983215332</v>
      </c>
      <c r="E324" t="n">
        <v>46.70000076293945</v>
      </c>
      <c r="F324" t="n">
        <v>46.70000076293945</v>
      </c>
      <c r="G324" t="n">
        <v>14170000</v>
      </c>
      <c r="H324" t="n">
        <v>0.01942805856730101</v>
      </c>
    </row>
    <row r="325" spans="1:8">
      <c r="A325" t="s">
        <v>1246</v>
      </c>
      <c r="B325" t="n">
        <v>47.13000106811523</v>
      </c>
      <c r="C325" t="n">
        <v>48.13999938964844</v>
      </c>
      <c r="D325" t="n">
        <v>47.06000137329102</v>
      </c>
      <c r="E325" t="n">
        <v>48.13999938964844</v>
      </c>
      <c r="F325" t="n">
        <v>48.13999938964844</v>
      </c>
      <c r="G325" t="n">
        <v>15430000</v>
      </c>
      <c r="H325" t="n">
        <v>0.03083508786260555</v>
      </c>
    </row>
    <row r="326" spans="1:8">
      <c r="A326" t="s">
        <v>1247</v>
      </c>
      <c r="B326" t="n">
        <v>48.59000015258789</v>
      </c>
      <c r="C326" t="n">
        <v>48.86999893188477</v>
      </c>
      <c r="D326" t="n">
        <v>48.22999954223633</v>
      </c>
      <c r="E326" t="n">
        <v>48.83000183105469</v>
      </c>
      <c r="F326" t="n">
        <v>48.83000183105469</v>
      </c>
      <c r="G326" t="n">
        <v>14090000</v>
      </c>
      <c r="H326" t="n">
        <v>0.01433324574479786</v>
      </c>
    </row>
    <row r="327" spans="1:8">
      <c r="A327" t="s">
        <v>1248</v>
      </c>
      <c r="B327" t="n">
        <v>48.61999893188477</v>
      </c>
      <c r="C327" t="n">
        <v>48.61999893188477</v>
      </c>
      <c r="D327" t="n">
        <v>48.25</v>
      </c>
      <c r="E327" t="n">
        <v>48.47999954223633</v>
      </c>
      <c r="F327" t="n">
        <v>48.47999954223633</v>
      </c>
      <c r="G327" t="n">
        <v>11350000</v>
      </c>
      <c r="H327" t="n">
        <v>-0.007167771363788204</v>
      </c>
    </row>
    <row r="328" spans="1:8">
      <c r="A328" t="s">
        <v>1249</v>
      </c>
      <c r="B328" t="n">
        <v>48.70000076293945</v>
      </c>
      <c r="C328" t="n">
        <v>48.84999847412109</v>
      </c>
      <c r="D328" t="n">
        <v>48.52999877929688</v>
      </c>
      <c r="E328" t="n">
        <v>48.84999847412109</v>
      </c>
      <c r="F328" t="n">
        <v>48.84999847412109</v>
      </c>
      <c r="G328" t="n">
        <v>14190000</v>
      </c>
      <c r="H328" t="n">
        <v>0.007631991241303918</v>
      </c>
    </row>
    <row r="329" spans="1:8">
      <c r="A329" t="s">
        <v>1250</v>
      </c>
      <c r="B329" t="n">
        <v>48.61000061035156</v>
      </c>
      <c r="C329" t="n">
        <v>48.61000061035156</v>
      </c>
      <c r="D329" t="n">
        <v>47.93000030517578</v>
      </c>
      <c r="E329" t="n">
        <v>47.95000076293945</v>
      </c>
      <c r="F329" t="n">
        <v>47.95000076293945</v>
      </c>
      <c r="G329" t="n">
        <v>12940000</v>
      </c>
      <c r="H329" t="n">
        <v>-0.01842369988319295</v>
      </c>
    </row>
    <row r="330" spans="1:8">
      <c r="A330" t="s">
        <v>1251</v>
      </c>
      <c r="B330" t="n">
        <v>47.95999908447266</v>
      </c>
      <c r="C330" t="n">
        <v>47.95999908447266</v>
      </c>
      <c r="D330" t="n">
        <v>47.56999969482422</v>
      </c>
      <c r="E330" t="n">
        <v>47.7599983215332</v>
      </c>
      <c r="F330" t="n">
        <v>47.7599983215332</v>
      </c>
      <c r="G330" t="n">
        <v>11640000</v>
      </c>
      <c r="H330" t="n">
        <v>-0.003962511749386725</v>
      </c>
    </row>
    <row r="331" spans="1:8">
      <c r="A331" t="s">
        <v>1252</v>
      </c>
      <c r="B331" t="n">
        <v>47.65000152587891</v>
      </c>
      <c r="C331" t="n">
        <v>47.9900016784668</v>
      </c>
      <c r="D331" t="n">
        <v>47.09000015258789</v>
      </c>
      <c r="E331" t="n">
        <v>47.9900016784668</v>
      </c>
      <c r="F331" t="n">
        <v>47.9900016784668</v>
      </c>
      <c r="G331" t="n">
        <v>12600000</v>
      </c>
      <c r="H331" t="n">
        <v>0.004815815850435108</v>
      </c>
    </row>
    <row r="332" spans="1:8">
      <c r="A332" t="s">
        <v>1253</v>
      </c>
      <c r="B332" t="n">
        <v>48.38000106811523</v>
      </c>
      <c r="C332" t="n">
        <v>48.5099983215332</v>
      </c>
      <c r="D332" t="n">
        <v>48.15999984741211</v>
      </c>
      <c r="E332" t="n">
        <v>48.5099983215332</v>
      </c>
      <c r="F332" t="n">
        <v>48.5099983215332</v>
      </c>
      <c r="G332" t="n">
        <v>13170000</v>
      </c>
      <c r="H332" t="n">
        <v>0.01083552041840686</v>
      </c>
    </row>
    <row r="333" spans="1:8">
      <c r="A333" t="s">
        <v>1254</v>
      </c>
      <c r="B333" t="n">
        <v>48.22000122070312</v>
      </c>
      <c r="C333" t="n">
        <v>48.22000122070312</v>
      </c>
      <c r="D333" t="n">
        <v>47.11999893188477</v>
      </c>
      <c r="E333" t="n">
        <v>47.11999893188477</v>
      </c>
      <c r="F333" t="n">
        <v>47.11999893188477</v>
      </c>
      <c r="G333" t="n">
        <v>12840000</v>
      </c>
      <c r="H333" t="n">
        <v>-0.02865387420620519</v>
      </c>
    </row>
    <row r="334" spans="1:8">
      <c r="A334" t="s">
        <v>1255</v>
      </c>
      <c r="B334" t="n">
        <v>46.86000061035156</v>
      </c>
      <c r="C334" t="n">
        <v>46.86000061035156</v>
      </c>
      <c r="D334" t="n">
        <v>46.04999923706055</v>
      </c>
      <c r="E334" t="n">
        <v>46.38999938964844</v>
      </c>
      <c r="F334" t="n">
        <v>46.38999938964844</v>
      </c>
      <c r="G334" t="n">
        <v>11160000</v>
      </c>
      <c r="H334" t="n">
        <v>-0.01549235056841986</v>
      </c>
    </row>
    <row r="335" spans="1:8">
      <c r="A335" t="s">
        <v>1256</v>
      </c>
      <c r="B335" t="n">
        <v>45.9900016784668</v>
      </c>
      <c r="C335" t="n">
        <v>45.9900016784668</v>
      </c>
      <c r="D335" t="n">
        <v>44.59999847412109</v>
      </c>
      <c r="E335" t="n">
        <v>44.61999893188477</v>
      </c>
      <c r="F335" t="n">
        <v>44.61999893188477</v>
      </c>
      <c r="G335" t="n">
        <v>11540000</v>
      </c>
      <c r="H335" t="n">
        <v>-0.03815478510565865</v>
      </c>
    </row>
    <row r="336" spans="1:8">
      <c r="A336" t="s">
        <v>1257</v>
      </c>
      <c r="B336" t="n">
        <v>44.09999847412109</v>
      </c>
      <c r="C336" t="n">
        <v>45.58000183105469</v>
      </c>
      <c r="D336" t="n">
        <v>44.09999847412109</v>
      </c>
      <c r="E336" t="n">
        <v>45.58000183105469</v>
      </c>
      <c r="F336" t="n">
        <v>45.58000183105469</v>
      </c>
      <c r="G336" t="n">
        <v>8670000</v>
      </c>
      <c r="H336" t="n">
        <v>0.02151508117773437</v>
      </c>
    </row>
    <row r="337" spans="1:8">
      <c r="A337" t="s">
        <v>1258</v>
      </c>
      <c r="B337" t="n">
        <v>45.84999847412109</v>
      </c>
      <c r="C337" t="n">
        <v>45.9900016784668</v>
      </c>
      <c r="D337" t="n">
        <v>45.13999938964844</v>
      </c>
      <c r="E337" t="n">
        <v>45.13999938964844</v>
      </c>
      <c r="F337" t="n">
        <v>45.13999938964844</v>
      </c>
      <c r="G337" t="n">
        <v>9870000</v>
      </c>
      <c r="H337" t="n">
        <v>-0.009653409910713657</v>
      </c>
    </row>
    <row r="338" spans="1:8">
      <c r="A338" t="s">
        <v>1259</v>
      </c>
      <c r="B338" t="n">
        <v>45.70999908447266</v>
      </c>
      <c r="C338" t="n">
        <v>46.41999816894531</v>
      </c>
      <c r="D338" t="n">
        <v>45.70999908447266</v>
      </c>
      <c r="E338" t="n">
        <v>46.36999893188477</v>
      </c>
      <c r="F338" t="n">
        <v>46.36999893188477</v>
      </c>
      <c r="G338" t="n">
        <v>8880000</v>
      </c>
      <c r="H338" t="n">
        <v>0.02724855026290482</v>
      </c>
    </row>
    <row r="339" spans="1:8">
      <c r="A339" t="s">
        <v>1260</v>
      </c>
      <c r="B339" t="n">
        <v>46.16999816894531</v>
      </c>
      <c r="C339" t="n">
        <v>46.72999954223633</v>
      </c>
      <c r="D339" t="n">
        <v>46.16999816894531</v>
      </c>
      <c r="E339" t="n">
        <v>46.59000015258789</v>
      </c>
      <c r="F339" t="n">
        <v>46.59000015258789</v>
      </c>
      <c r="G339" t="n">
        <v>7990000</v>
      </c>
      <c r="H339" t="n">
        <v>0.004744473275194505</v>
      </c>
    </row>
    <row r="340" spans="1:8">
      <c r="A340" t="s">
        <v>1261</v>
      </c>
      <c r="B340" t="n">
        <v>46.40999984741211</v>
      </c>
      <c r="C340" t="n">
        <v>47.13000106811523</v>
      </c>
      <c r="D340" t="n">
        <v>46.40999984741211</v>
      </c>
      <c r="E340" t="n">
        <v>46.97000122070312</v>
      </c>
      <c r="F340" t="n">
        <v>46.97000122070312</v>
      </c>
      <c r="G340" t="n">
        <v>9000000</v>
      </c>
      <c r="H340" t="n">
        <v>0.008156279606582634</v>
      </c>
    </row>
    <row r="341" spans="1:8">
      <c r="A341" t="s">
        <v>1262</v>
      </c>
      <c r="B341" t="n">
        <v>46.93000030517578</v>
      </c>
      <c r="C341" t="n">
        <v>48.04000091552734</v>
      </c>
      <c r="D341" t="n">
        <v>46.93000030517578</v>
      </c>
      <c r="E341" t="n">
        <v>48.04000091552734</v>
      </c>
      <c r="F341" t="n">
        <v>48.04000091552734</v>
      </c>
      <c r="G341" t="n">
        <v>7870000</v>
      </c>
      <c r="H341" t="n">
        <v>0.02278049110104326</v>
      </c>
    </row>
    <row r="342" spans="1:8">
      <c r="A342" t="s">
        <v>1263</v>
      </c>
      <c r="B342" t="n">
        <v>48.25</v>
      </c>
      <c r="C342" t="n">
        <v>48.72000122070312</v>
      </c>
      <c r="D342" t="n">
        <v>48.25</v>
      </c>
      <c r="E342" t="n">
        <v>48.72000122070312</v>
      </c>
      <c r="F342" t="n">
        <v>48.72000122070312</v>
      </c>
      <c r="G342" t="n">
        <v>11350000</v>
      </c>
      <c r="H342" t="n">
        <v>0.01415487702365954</v>
      </c>
    </row>
    <row r="343" spans="1:8">
      <c r="A343" t="s">
        <v>1264</v>
      </c>
      <c r="B343" t="n">
        <v>49.13999938964844</v>
      </c>
      <c r="C343" t="n">
        <v>49.34999847412109</v>
      </c>
      <c r="D343" t="n">
        <v>49.13999938964844</v>
      </c>
      <c r="E343" t="n">
        <v>49.34999847412109</v>
      </c>
      <c r="F343" t="n">
        <v>49.34999847412109</v>
      </c>
      <c r="G343" t="n">
        <v>11280000</v>
      </c>
      <c r="H343" t="n">
        <v>0.01293097778393029</v>
      </c>
    </row>
    <row r="344" spans="1:8">
      <c r="A344" t="s">
        <v>1265</v>
      </c>
      <c r="B344" t="n">
        <v>49.33000183105469</v>
      </c>
      <c r="C344" t="n">
        <v>49.47999954223633</v>
      </c>
      <c r="D344" t="n">
        <v>49.08000183105469</v>
      </c>
      <c r="E344" t="n">
        <v>49.08000183105469</v>
      </c>
      <c r="F344" t="n">
        <v>49.08000183105469</v>
      </c>
      <c r="G344" t="n">
        <v>10530000</v>
      </c>
      <c r="H344" t="n">
        <v>-0.005471056766252814</v>
      </c>
    </row>
    <row r="345" spans="1:8">
      <c r="A345" t="s">
        <v>1266</v>
      </c>
      <c r="B345" t="n">
        <v>49</v>
      </c>
      <c r="C345" t="n">
        <v>49.63999938964844</v>
      </c>
      <c r="D345" t="n">
        <v>49</v>
      </c>
      <c r="E345" t="n">
        <v>49.63999938964844</v>
      </c>
      <c r="F345" t="n">
        <v>49.63999938964844</v>
      </c>
      <c r="G345" t="n">
        <v>11590000</v>
      </c>
      <c r="H345" t="n">
        <v>0.01140989278120644</v>
      </c>
    </row>
    <row r="346" spans="1:8">
      <c r="A346" t="s">
        <v>1267</v>
      </c>
      <c r="B346" t="n">
        <v>48.95999908447266</v>
      </c>
      <c r="C346" t="n">
        <v>49.36000061035156</v>
      </c>
      <c r="D346" t="n">
        <v>48.95999908447266</v>
      </c>
      <c r="E346" t="n">
        <v>49.09000015258789</v>
      </c>
      <c r="F346" t="n">
        <v>49.09000015258789</v>
      </c>
      <c r="G346" t="n">
        <v>11530000</v>
      </c>
      <c r="H346" t="n">
        <v>-0.01107975914228636</v>
      </c>
    </row>
    <row r="347" spans="1:8">
      <c r="A347" t="s">
        <v>1268</v>
      </c>
      <c r="B347" t="n">
        <v>48.58000183105469</v>
      </c>
      <c r="C347" t="n">
        <v>48.9900016784668</v>
      </c>
      <c r="D347" t="n">
        <v>48</v>
      </c>
      <c r="E347" t="n">
        <v>48.81999969482422</v>
      </c>
      <c r="F347" t="n">
        <v>48.81999969482422</v>
      </c>
      <c r="G347" t="n">
        <v>9030000</v>
      </c>
      <c r="H347" t="n">
        <v>-0.005500111161630098</v>
      </c>
    </row>
    <row r="348" spans="1:8">
      <c r="A348" t="s">
        <v>1269</v>
      </c>
      <c r="B348" t="n">
        <v>48.25</v>
      </c>
      <c r="C348" t="n">
        <v>48.25</v>
      </c>
      <c r="D348" t="n">
        <v>47.41999816894531</v>
      </c>
      <c r="E348" t="n">
        <v>47.95000076293945</v>
      </c>
      <c r="F348" t="n">
        <v>47.95000076293945</v>
      </c>
      <c r="G348" t="n">
        <v>8900000</v>
      </c>
      <c r="H348" t="n">
        <v>-0.01782054357482925</v>
      </c>
    </row>
    <row r="349" spans="1:8">
      <c r="A349" t="s">
        <v>1270</v>
      </c>
      <c r="B349" t="n">
        <v>47.65999984741211</v>
      </c>
      <c r="C349" t="n">
        <v>47.65999984741211</v>
      </c>
      <c r="D349" t="n">
        <v>46.93999862670898</v>
      </c>
      <c r="E349" t="n">
        <v>47.5099983215332</v>
      </c>
      <c r="F349" t="n">
        <v>47.5099983215332</v>
      </c>
      <c r="G349" t="n">
        <v>8020000</v>
      </c>
      <c r="H349" t="n">
        <v>-0.00917627600428169</v>
      </c>
    </row>
    <row r="350" spans="1:8">
      <c r="A350" t="s">
        <v>1271</v>
      </c>
      <c r="B350" t="n">
        <v>47.88999938964844</v>
      </c>
      <c r="C350" t="n">
        <v>48.09999847412109</v>
      </c>
      <c r="D350" t="n">
        <v>47.81000137329102</v>
      </c>
      <c r="E350" t="n">
        <v>47.81000137329102</v>
      </c>
      <c r="F350" t="n">
        <v>47.81000137329102</v>
      </c>
      <c r="G350" t="n">
        <v>7160000</v>
      </c>
      <c r="H350" t="n">
        <v>0.006314524570754206</v>
      </c>
    </row>
    <row r="351" spans="1:8">
      <c r="A351" t="s">
        <v>1272</v>
      </c>
      <c r="B351" t="n">
        <v>47.56000137329102</v>
      </c>
      <c r="C351" t="n">
        <v>47.56000137329102</v>
      </c>
      <c r="D351" t="n">
        <v>46.09000015258789</v>
      </c>
      <c r="E351" t="n">
        <v>47.20999908447266</v>
      </c>
      <c r="F351" t="n">
        <v>47.20999908447266</v>
      </c>
      <c r="G351" t="n">
        <v>9820000</v>
      </c>
      <c r="H351" t="n">
        <v>-0.01254972331277844</v>
      </c>
    </row>
    <row r="352" spans="1:8">
      <c r="A352" t="s">
        <v>1273</v>
      </c>
      <c r="B352" t="n">
        <v>47.09999847412109</v>
      </c>
      <c r="C352" t="n">
        <v>47.09999847412109</v>
      </c>
      <c r="D352" t="n">
        <v>46.20999908447266</v>
      </c>
      <c r="E352" t="n">
        <v>46.58000183105469</v>
      </c>
      <c r="F352" t="n">
        <v>46.58000183105469</v>
      </c>
      <c r="G352" t="n">
        <v>10440000</v>
      </c>
      <c r="H352" t="n">
        <v>-0.01334457245573586</v>
      </c>
    </row>
    <row r="353" spans="1:8">
      <c r="A353" t="s">
        <v>1274</v>
      </c>
      <c r="B353" t="n">
        <v>46.40000152587891</v>
      </c>
      <c r="C353" t="n">
        <v>46.40000152587891</v>
      </c>
      <c r="D353" t="n">
        <v>45.34999847412109</v>
      </c>
      <c r="E353" t="n">
        <v>45.34999847412109</v>
      </c>
      <c r="F353" t="n">
        <v>45.34999847412109</v>
      </c>
      <c r="G353" t="n">
        <v>9800000</v>
      </c>
      <c r="H353" t="n">
        <v>-0.02640625394122582</v>
      </c>
    </row>
    <row r="354" spans="1:8">
      <c r="A354" t="s">
        <v>1275</v>
      </c>
      <c r="B354" t="n">
        <v>44.70000076293945</v>
      </c>
      <c r="C354" t="n">
        <v>46.45000076293945</v>
      </c>
      <c r="D354" t="n">
        <v>44.70000076293945</v>
      </c>
      <c r="E354" t="n">
        <v>46.45000076293945</v>
      </c>
      <c r="F354" t="n">
        <v>46.45000076293945</v>
      </c>
      <c r="G354" t="n">
        <v>10360000</v>
      </c>
      <c r="H354" t="n">
        <v>0.02425583959933481</v>
      </c>
    </row>
    <row r="355" spans="1:8">
      <c r="A355" t="s">
        <v>1276</v>
      </c>
      <c r="B355" t="n">
        <v>46.43000030517578</v>
      </c>
      <c r="C355" t="n">
        <v>47</v>
      </c>
      <c r="D355" t="n">
        <v>46.20000076293945</v>
      </c>
      <c r="E355" t="n">
        <v>47</v>
      </c>
      <c r="F355" t="n">
        <v>47</v>
      </c>
      <c r="G355" t="n">
        <v>7380000</v>
      </c>
      <c r="H355" t="n">
        <v>0.01184067229336557</v>
      </c>
    </row>
    <row r="356" spans="1:8">
      <c r="A356" t="s">
        <v>1277</v>
      </c>
      <c r="B356" t="n">
        <v>46.86000061035156</v>
      </c>
      <c r="C356" t="n">
        <v>46.86000061035156</v>
      </c>
      <c r="D356" t="n">
        <v>46.2400016784668</v>
      </c>
      <c r="E356" t="n">
        <v>46.2400016784668</v>
      </c>
      <c r="F356" t="n">
        <v>46.2400016784668</v>
      </c>
      <c r="G356" t="n">
        <v>8190000</v>
      </c>
      <c r="H356" t="n">
        <v>-0.01617017705389794</v>
      </c>
    </row>
    <row r="357" spans="1:8">
      <c r="A357" t="s">
        <v>1278</v>
      </c>
      <c r="B357" t="n">
        <v>46.22999954223633</v>
      </c>
      <c r="C357" t="n">
        <v>46.27000045776367</v>
      </c>
      <c r="D357" t="n">
        <v>45.84999847412109</v>
      </c>
      <c r="E357" t="n">
        <v>46.27000045776367</v>
      </c>
      <c r="F357" t="n">
        <v>46.27000045776367</v>
      </c>
      <c r="G357" t="n">
        <v>7840000</v>
      </c>
      <c r="H357" t="n">
        <v>0.00064876250449716</v>
      </c>
    </row>
    <row r="358" spans="1:8">
      <c r="A358" t="s">
        <v>1279</v>
      </c>
      <c r="B358" t="n">
        <v>46.40000152587891</v>
      </c>
      <c r="C358" t="n">
        <v>46.97999954223633</v>
      </c>
      <c r="D358" t="n">
        <v>45.58000183105469</v>
      </c>
      <c r="E358" t="n">
        <v>46.97999954223633</v>
      </c>
      <c r="F358" t="n">
        <v>46.97999954223633</v>
      </c>
      <c r="G358" t="n">
        <v>10600000</v>
      </c>
      <c r="H358" t="n">
        <v>0.01534469586013425</v>
      </c>
    </row>
    <row r="359" spans="1:8">
      <c r="A359" t="s">
        <v>1280</v>
      </c>
      <c r="B359" t="n">
        <v>47.59999847412109</v>
      </c>
      <c r="C359" t="n">
        <v>47.59999847412109</v>
      </c>
      <c r="D359" t="n">
        <v>46.34000015258789</v>
      </c>
      <c r="E359" t="n">
        <v>46.34000015258789</v>
      </c>
      <c r="F359" t="n">
        <v>46.34000015258789</v>
      </c>
      <c r="G359" t="n">
        <v>9140000</v>
      </c>
      <c r="H359" t="n">
        <v>-0.01362280536152539</v>
      </c>
    </row>
    <row r="360" spans="1:8">
      <c r="A360" t="s">
        <v>1281</v>
      </c>
      <c r="B360" t="n">
        <v>46.4900016784668</v>
      </c>
      <c r="C360" t="n">
        <v>46.4900016784668</v>
      </c>
      <c r="D360" t="n">
        <v>45.72000122070312</v>
      </c>
      <c r="E360" t="n">
        <v>45.7400016784668</v>
      </c>
      <c r="F360" t="n">
        <v>45.7400016784668</v>
      </c>
      <c r="G360" t="n">
        <v>10060000</v>
      </c>
      <c r="H360" t="n">
        <v>-0.01294774432769583</v>
      </c>
    </row>
    <row r="361" spans="1:8">
      <c r="A361" t="s">
        <v>1282</v>
      </c>
      <c r="B361" t="n">
        <v>45.29000091552734</v>
      </c>
      <c r="C361" t="n">
        <v>45.29000091552734</v>
      </c>
      <c r="D361" t="n">
        <v>44.66999816894531</v>
      </c>
      <c r="E361" t="n">
        <v>45.13999938964844</v>
      </c>
      <c r="F361" t="n">
        <v>45.13999938964844</v>
      </c>
      <c r="G361" t="n">
        <v>8990000</v>
      </c>
      <c r="H361" t="n">
        <v>-0.01311767089638794</v>
      </c>
    </row>
    <row r="362" spans="1:8">
      <c r="A362" t="s">
        <v>1283</v>
      </c>
      <c r="B362" t="n">
        <v>44.86999893188477</v>
      </c>
      <c r="C362" t="n">
        <v>45.08000183105469</v>
      </c>
      <c r="D362" t="n">
        <v>44.38000106811523</v>
      </c>
      <c r="E362" t="n">
        <v>45.08000183105469</v>
      </c>
      <c r="F362" t="n">
        <v>45.08000183105469</v>
      </c>
      <c r="G362" t="n">
        <v>11290000</v>
      </c>
      <c r="H362" t="n">
        <v>-0.001329143983274149</v>
      </c>
    </row>
    <row r="363" spans="1:8">
      <c r="A363" t="s">
        <v>1284</v>
      </c>
      <c r="B363" t="n">
        <v>45.97999954223633</v>
      </c>
      <c r="C363" t="n">
        <v>47.04000091552734</v>
      </c>
      <c r="D363" t="n">
        <v>45.84000015258789</v>
      </c>
      <c r="E363" t="n">
        <v>47.04000091552734</v>
      </c>
      <c r="F363" t="n">
        <v>47.04000091552734</v>
      </c>
      <c r="G363" t="n">
        <v>11980000</v>
      </c>
      <c r="H363" t="n">
        <v>0.04347823879462341</v>
      </c>
    </row>
    <row r="364" spans="1:8">
      <c r="A364" t="s">
        <v>1285</v>
      </c>
      <c r="B364" t="n">
        <v>46.79999923706055</v>
      </c>
      <c r="C364" t="n">
        <v>46.79999923706055</v>
      </c>
      <c r="D364" t="n">
        <v>46.13000106811523</v>
      </c>
      <c r="E364" t="n">
        <v>46.54000091552734</v>
      </c>
      <c r="F364" t="n">
        <v>46.54000091552734</v>
      </c>
      <c r="G364" t="n">
        <v>11810000</v>
      </c>
      <c r="H364" t="n">
        <v>-0.0106292514938059</v>
      </c>
    </row>
    <row r="365" spans="1:8">
      <c r="A365" t="s">
        <v>1286</v>
      </c>
      <c r="B365" t="n">
        <v>46.54000091552734</v>
      </c>
      <c r="C365" t="n">
        <v>46.54000091552734</v>
      </c>
      <c r="D365" t="n">
        <v>46.06999969482422</v>
      </c>
      <c r="E365" t="n">
        <v>46.36999893188477</v>
      </c>
      <c r="F365" t="n">
        <v>46.36999893188477</v>
      </c>
      <c r="G365" t="n">
        <v>11210000</v>
      </c>
      <c r="H365" t="n">
        <v>-0.003652814359654635</v>
      </c>
    </row>
    <row r="366" spans="1:8">
      <c r="A366" t="s">
        <v>1287</v>
      </c>
      <c r="B366" t="n">
        <v>46.38999938964844</v>
      </c>
      <c r="C366" t="n">
        <v>46.56000137329102</v>
      </c>
      <c r="D366" t="n">
        <v>46.34999847412109</v>
      </c>
      <c r="E366" t="n">
        <v>46.56000137329102</v>
      </c>
      <c r="F366" t="n">
        <v>46.56000137329102</v>
      </c>
      <c r="G366" t="n">
        <v>7650000</v>
      </c>
      <c r="H366" t="n">
        <v>0.004097529561847827</v>
      </c>
    </row>
    <row r="367" spans="1:8">
      <c r="A367" t="s">
        <v>1288</v>
      </c>
      <c r="B367" t="n">
        <v>46.66999816894531</v>
      </c>
      <c r="C367" t="n">
        <v>46.66999816894531</v>
      </c>
      <c r="D367" t="n">
        <v>46.20000076293945</v>
      </c>
      <c r="E367" t="n">
        <v>46.65999984741211</v>
      </c>
      <c r="F367" t="n">
        <v>46.65999984741211</v>
      </c>
      <c r="G367" t="n">
        <v>10610000</v>
      </c>
      <c r="H367" t="n">
        <v>0.002147733487363201</v>
      </c>
    </row>
    <row r="368" spans="1:8">
      <c r="A368" t="s">
        <v>1289</v>
      </c>
      <c r="B368" t="n">
        <v>46.41999816894531</v>
      </c>
      <c r="C368" t="n">
        <v>46.41999816894531</v>
      </c>
      <c r="D368" t="n">
        <v>46.15999984741211</v>
      </c>
      <c r="E368" t="n">
        <v>46.18000030517578</v>
      </c>
      <c r="F368" t="n">
        <v>46.18000030517578</v>
      </c>
      <c r="G368" t="n">
        <v>11870000</v>
      </c>
      <c r="H368" t="n">
        <v>-0.01028717410643005</v>
      </c>
    </row>
    <row r="369" spans="1:8">
      <c r="A369" t="s">
        <v>1290</v>
      </c>
      <c r="B369" t="n">
        <v>45.86000061035156</v>
      </c>
      <c r="C369" t="n">
        <v>45.86000061035156</v>
      </c>
      <c r="D369" t="n">
        <v>44.63999938964844</v>
      </c>
      <c r="E369" t="n">
        <v>44.63999938964844</v>
      </c>
      <c r="F369" t="n">
        <v>44.63999938964844</v>
      </c>
      <c r="G369" t="n">
        <v>11470000</v>
      </c>
      <c r="H369" t="n">
        <v>-0.03334778920204431</v>
      </c>
    </row>
    <row r="370" spans="1:8">
      <c r="A370" t="s">
        <v>1291</v>
      </c>
      <c r="B370" t="n">
        <v>44.40000152587891</v>
      </c>
      <c r="C370" t="n">
        <v>45.02999877929688</v>
      </c>
      <c r="D370" t="n">
        <v>44.40000152587891</v>
      </c>
      <c r="E370" t="n">
        <v>44.81999969482422</v>
      </c>
      <c r="F370" t="n">
        <v>44.81999969482422</v>
      </c>
      <c r="G370" t="n">
        <v>10500000</v>
      </c>
      <c r="H370" t="n">
        <v>0.004032264956023308</v>
      </c>
    </row>
    <row r="371" spans="1:8">
      <c r="A371" t="s">
        <v>1292</v>
      </c>
      <c r="B371" t="n">
        <v>44.4900016784668</v>
      </c>
      <c r="C371" t="n">
        <v>44.90999984741211</v>
      </c>
      <c r="D371" t="n">
        <v>44.4900016784668</v>
      </c>
      <c r="E371" t="n">
        <v>44.61999893188477</v>
      </c>
      <c r="F371" t="n">
        <v>44.61999893188477</v>
      </c>
      <c r="G371" t="n">
        <v>9050000</v>
      </c>
      <c r="H371" t="n">
        <v>-0.004462310671602907</v>
      </c>
    </row>
    <row r="372" spans="1:8">
      <c r="A372" t="s">
        <v>1293</v>
      </c>
      <c r="B372" t="n">
        <v>44.52999877929688</v>
      </c>
      <c r="C372" t="n">
        <v>44.52999877929688</v>
      </c>
      <c r="D372" t="n">
        <v>43.31999969482422</v>
      </c>
      <c r="E372" t="n">
        <v>43.31999969482422</v>
      </c>
      <c r="F372" t="n">
        <v>43.31999969482422</v>
      </c>
      <c r="G372" t="n">
        <v>10430000</v>
      </c>
      <c r="H372" t="n">
        <v>-0.02913490067637782</v>
      </c>
    </row>
    <row r="373" spans="1:8">
      <c r="A373" t="s">
        <v>1294</v>
      </c>
      <c r="B373" t="n">
        <v>42.56999969482422</v>
      </c>
      <c r="C373" t="n">
        <v>43.5099983215332</v>
      </c>
      <c r="D373" t="n">
        <v>42.38999938964844</v>
      </c>
      <c r="E373" t="n">
        <v>43.5099983215332</v>
      </c>
      <c r="F373" t="n">
        <v>43.5099983215332</v>
      </c>
      <c r="G373" t="n">
        <v>11950000</v>
      </c>
      <c r="H373" t="n">
        <v>0.004385933242092912</v>
      </c>
    </row>
    <row r="374" spans="1:8">
      <c r="A374" t="s">
        <v>1295</v>
      </c>
      <c r="B374" t="n">
        <v>43.45999908447266</v>
      </c>
      <c r="C374" t="n">
        <v>43.63000106811523</v>
      </c>
      <c r="D374" t="n">
        <v>43.45999908447266</v>
      </c>
      <c r="E374" t="n">
        <v>43.47999954223633</v>
      </c>
      <c r="F374" t="n">
        <v>43.47999954223633</v>
      </c>
      <c r="G374" t="n">
        <v>6940000</v>
      </c>
      <c r="H374" t="n">
        <v>-0.0006894686383388926</v>
      </c>
    </row>
    <row r="375" spans="1:8">
      <c r="A375" t="s">
        <v>1296</v>
      </c>
      <c r="B375" t="n">
        <v>43.38000106811523</v>
      </c>
      <c r="C375" t="n">
        <v>43.7400016784668</v>
      </c>
      <c r="D375" t="n">
        <v>43.2599983215332</v>
      </c>
      <c r="E375" t="n">
        <v>43.7400016784668</v>
      </c>
      <c r="F375" t="n">
        <v>43.7400016784668</v>
      </c>
      <c r="G375" t="n">
        <v>8230000</v>
      </c>
      <c r="H375" t="n">
        <v>0.005979810003859442</v>
      </c>
    </row>
    <row r="376" spans="1:8">
      <c r="A376" t="s">
        <v>1297</v>
      </c>
      <c r="B376" t="n">
        <v>44.06000137329102</v>
      </c>
      <c r="C376" t="n">
        <v>44.22999954223633</v>
      </c>
      <c r="D376" t="n">
        <v>44.06000137329102</v>
      </c>
      <c r="E376" t="n">
        <v>44.06999969482422</v>
      </c>
      <c r="F376" t="n">
        <v>44.06999969482422</v>
      </c>
      <c r="G376" t="n">
        <v>9050000</v>
      </c>
      <c r="H376" t="n">
        <v>0.007544535978376057</v>
      </c>
    </row>
    <row r="377" spans="1:8">
      <c r="A377" t="s">
        <v>1298</v>
      </c>
      <c r="B377" t="n">
        <v>43.77999877929688</v>
      </c>
      <c r="C377" t="n">
        <v>44.06999969482422</v>
      </c>
      <c r="D377" t="n">
        <v>43.75</v>
      </c>
      <c r="E377" t="n">
        <v>44.04999923706055</v>
      </c>
      <c r="F377" t="n">
        <v>44.04999923706055</v>
      </c>
      <c r="G377" t="n">
        <v>8270000</v>
      </c>
      <c r="H377" t="n">
        <v>-0.0004538338530104601</v>
      </c>
    </row>
    <row r="378" spans="1:8">
      <c r="A378" t="s">
        <v>1299</v>
      </c>
      <c r="B378" t="n">
        <v>43.84999847412109</v>
      </c>
      <c r="C378" t="n">
        <v>44.11000061035156</v>
      </c>
      <c r="D378" t="n">
        <v>43.84999847412109</v>
      </c>
      <c r="E378" t="n">
        <v>44.06000137329102</v>
      </c>
      <c r="F378" t="n">
        <v>44.06000137329102</v>
      </c>
      <c r="G378" t="n">
        <v>8060000</v>
      </c>
      <c r="H378" t="n">
        <v>0.0002270632554756928</v>
      </c>
    </row>
    <row r="379" spans="1:8">
      <c r="A379" t="s">
        <v>1300</v>
      </c>
      <c r="B379" t="n">
        <v>43.88000106811523</v>
      </c>
      <c r="C379" t="n">
        <v>44.18000030517578</v>
      </c>
      <c r="D379" t="n">
        <v>43.88000106811523</v>
      </c>
      <c r="E379" t="n">
        <v>44.11000061035156</v>
      </c>
      <c r="F379" t="n">
        <v>44.11000061035156</v>
      </c>
      <c r="G379" t="n">
        <v>8540000</v>
      </c>
      <c r="H379" t="n">
        <v>0.001134798808491554</v>
      </c>
    </row>
    <row r="380" spans="1:8">
      <c r="A380" t="s">
        <v>1301</v>
      </c>
      <c r="B380" t="n">
        <v>44.13999938964844</v>
      </c>
      <c r="C380" t="n">
        <v>44.54000091552734</v>
      </c>
      <c r="D380" t="n">
        <v>44.13999938964844</v>
      </c>
      <c r="E380" t="n">
        <v>44.4900016784668</v>
      </c>
      <c r="F380" t="n">
        <v>44.4900016784668</v>
      </c>
      <c r="G380" t="n">
        <v>9730000</v>
      </c>
      <c r="H380" t="n">
        <v>0.008614850665544021</v>
      </c>
    </row>
    <row r="381" spans="1:8">
      <c r="A381" t="s">
        <v>1302</v>
      </c>
      <c r="B381" t="n">
        <v>44.38999938964844</v>
      </c>
      <c r="C381" t="n">
        <v>44.97999954223633</v>
      </c>
      <c r="D381" t="n">
        <v>44.38999938964844</v>
      </c>
      <c r="E381" t="n">
        <v>44.97999954223633</v>
      </c>
      <c r="F381" t="n">
        <v>44.97999954223633</v>
      </c>
      <c r="G381" t="n">
        <v>11990000</v>
      </c>
      <c r="H381" t="n">
        <v>0.01101366251480028</v>
      </c>
    </row>
    <row r="382" spans="1:8">
      <c r="A382" t="s">
        <v>1303</v>
      </c>
      <c r="B382" t="n">
        <v>44.95000076293945</v>
      </c>
      <c r="C382" t="n">
        <v>45.40999984741211</v>
      </c>
      <c r="D382" t="n">
        <v>44.95000076293945</v>
      </c>
      <c r="E382" t="n">
        <v>45.40999984741211</v>
      </c>
      <c r="F382" t="n">
        <v>45.40999984741211</v>
      </c>
      <c r="G382" t="n">
        <v>8670000</v>
      </c>
      <c r="H382" t="n">
        <v>0.009559811239482338</v>
      </c>
    </row>
    <row r="383" spans="1:8">
      <c r="A383" t="s">
        <v>1304</v>
      </c>
      <c r="B383" t="n">
        <v>45.47999954223633</v>
      </c>
      <c r="C383" t="n">
        <v>45.72000122070312</v>
      </c>
      <c r="D383" t="n">
        <v>45.47999954223633</v>
      </c>
      <c r="E383" t="n">
        <v>45.5</v>
      </c>
      <c r="F383" t="n">
        <v>45.5</v>
      </c>
      <c r="G383" t="n">
        <v>13410000</v>
      </c>
      <c r="H383" t="n">
        <v>0.001981945670343791</v>
      </c>
    </row>
    <row r="384" spans="1:8">
      <c r="A384" t="s">
        <v>1305</v>
      </c>
      <c r="B384" t="n">
        <v>45.72999954223633</v>
      </c>
      <c r="C384" t="n">
        <v>46.38999938964844</v>
      </c>
      <c r="D384" t="n">
        <v>45.72999954223633</v>
      </c>
      <c r="E384" t="n">
        <v>46.34000015258789</v>
      </c>
      <c r="F384" t="n">
        <v>46.34000015258789</v>
      </c>
      <c r="G384" t="n">
        <v>12050000</v>
      </c>
      <c r="H384" t="n">
        <v>0.01846154181511847</v>
      </c>
    </row>
    <row r="385" spans="1:8">
      <c r="A385" t="s">
        <v>1306</v>
      </c>
      <c r="B385" t="n">
        <v>46.27000045776367</v>
      </c>
      <c r="C385" t="n">
        <v>46.59000015258789</v>
      </c>
      <c r="D385" t="n">
        <v>46.13000106811523</v>
      </c>
      <c r="E385" t="n">
        <v>46.59000015258789</v>
      </c>
      <c r="F385" t="n">
        <v>46.59000015258789</v>
      </c>
      <c r="G385" t="n">
        <v>12050000</v>
      </c>
      <c r="H385" t="n">
        <v>0.005394907189831733</v>
      </c>
    </row>
    <row r="386" spans="1:8">
      <c r="A386" t="s">
        <v>1307</v>
      </c>
      <c r="B386" t="n">
        <v>46.88000106811523</v>
      </c>
      <c r="C386" t="n">
        <v>47.15000152587891</v>
      </c>
      <c r="D386" t="n">
        <v>46.66999816894531</v>
      </c>
      <c r="E386" t="n">
        <v>47.15000152587891</v>
      </c>
      <c r="F386" t="n">
        <v>47.15000152587891</v>
      </c>
      <c r="G386" t="n">
        <v>13090000</v>
      </c>
      <c r="H386" t="n">
        <v>0.0120197761634888</v>
      </c>
    </row>
    <row r="387" spans="1:8">
      <c r="A387" t="s">
        <v>1308</v>
      </c>
      <c r="B387" t="n">
        <v>47.34999847412109</v>
      </c>
      <c r="C387" t="n">
        <v>47.34999847412109</v>
      </c>
      <c r="D387" t="n">
        <v>47.13999938964844</v>
      </c>
      <c r="E387" t="n">
        <v>47.20999908447266</v>
      </c>
      <c r="F387" t="n">
        <v>47.20999908447266</v>
      </c>
      <c r="G387" t="n">
        <v>11180000</v>
      </c>
      <c r="H387" t="n">
        <v>0.001272482643734795</v>
      </c>
    </row>
    <row r="388" spans="1:8">
      <c r="A388" t="s">
        <v>1309</v>
      </c>
      <c r="B388" t="n">
        <v>46.77999877929688</v>
      </c>
      <c r="C388" t="n">
        <v>47.43000030517578</v>
      </c>
      <c r="D388" t="n">
        <v>46.68999862670898</v>
      </c>
      <c r="E388" t="n">
        <v>47.43000030517578</v>
      </c>
      <c r="F388" t="n">
        <v>47.43000030517578</v>
      </c>
      <c r="G388" t="n">
        <v>8680000</v>
      </c>
      <c r="H388" t="n">
        <v>0.004660055601981219</v>
      </c>
    </row>
    <row r="389" spans="1:8">
      <c r="A389" t="s">
        <v>1310</v>
      </c>
      <c r="B389" t="n">
        <v>47.36999893188477</v>
      </c>
      <c r="C389" t="n">
        <v>47.84999847412109</v>
      </c>
      <c r="D389" t="n">
        <v>47.27000045776367</v>
      </c>
      <c r="E389" t="n">
        <v>47.84999847412109</v>
      </c>
      <c r="F389" t="n">
        <v>47.84999847412109</v>
      </c>
      <c r="G389" t="n">
        <v>10870000</v>
      </c>
      <c r="H389" t="n">
        <v>0.008855116302824066</v>
      </c>
    </row>
    <row r="390" spans="1:8">
      <c r="A390" t="s">
        <v>1311</v>
      </c>
      <c r="B390" t="n">
        <v>47.90000152587891</v>
      </c>
      <c r="C390" t="n">
        <v>48.15000152587891</v>
      </c>
      <c r="D390" t="n">
        <v>47.90000152587891</v>
      </c>
      <c r="E390" t="n">
        <v>48.15000152587891</v>
      </c>
      <c r="F390" t="n">
        <v>48.15000152587891</v>
      </c>
      <c r="G390" t="n">
        <v>12220000</v>
      </c>
      <c r="H390" t="n">
        <v>0.006269656454013564</v>
      </c>
    </row>
    <row r="391" spans="1:8">
      <c r="A391" t="s">
        <v>1312</v>
      </c>
      <c r="B391" t="n">
        <v>48.2400016784668</v>
      </c>
      <c r="C391" t="n">
        <v>48.2400016784668</v>
      </c>
      <c r="D391" t="n">
        <v>47.15000152587891</v>
      </c>
      <c r="E391" t="n">
        <v>47.15000152587891</v>
      </c>
      <c r="F391" t="n">
        <v>47.15000152587891</v>
      </c>
      <c r="G391" t="n">
        <v>10900000</v>
      </c>
      <c r="H391" t="n">
        <v>-0.02076843132523134</v>
      </c>
    </row>
    <row r="392" spans="1:8">
      <c r="A392" t="s">
        <v>1313</v>
      </c>
      <c r="B392" t="n">
        <v>46.77999877929688</v>
      </c>
      <c r="C392" t="n">
        <v>47.36999893188477</v>
      </c>
      <c r="D392" t="n">
        <v>46.77999877929688</v>
      </c>
      <c r="E392" t="n">
        <v>47.36999893188477</v>
      </c>
      <c r="F392" t="n">
        <v>47.36999893188477</v>
      </c>
      <c r="G392" t="n">
        <v>9480000</v>
      </c>
      <c r="H392" t="n">
        <v>0.00466590453629383</v>
      </c>
    </row>
    <row r="393" spans="1:8">
      <c r="A393" t="s">
        <v>1314</v>
      </c>
      <c r="B393" t="n">
        <v>47.43000030517578</v>
      </c>
      <c r="C393" t="n">
        <v>48.68999862670898</v>
      </c>
      <c r="D393" t="n">
        <v>47.43000030517578</v>
      </c>
      <c r="E393" t="n">
        <v>48.68999862670898</v>
      </c>
      <c r="F393" t="n">
        <v>48.68999862670898</v>
      </c>
      <c r="G393" t="n">
        <v>9250000</v>
      </c>
      <c r="H393" t="n">
        <v>0.02786573199468085</v>
      </c>
    </row>
    <row r="394" spans="1:8">
      <c r="A394" t="s">
        <v>1315</v>
      </c>
      <c r="B394" t="n">
        <v>48.90000152587891</v>
      </c>
      <c r="C394" t="n">
        <v>49.08000183105469</v>
      </c>
      <c r="D394" t="n">
        <v>48.86000061035156</v>
      </c>
      <c r="E394" t="n">
        <v>49.08000183105469</v>
      </c>
      <c r="F394" t="n">
        <v>49.08000183105469</v>
      </c>
      <c r="G394" t="n">
        <v>13240000</v>
      </c>
      <c r="H394" t="n">
        <v>0.00800992432420744</v>
      </c>
    </row>
    <row r="395" spans="1:8">
      <c r="A395" t="s">
        <v>1316</v>
      </c>
      <c r="B395" t="n">
        <v>49.13000106811523</v>
      </c>
      <c r="C395" t="n">
        <v>49.13000106811523</v>
      </c>
      <c r="D395" t="n">
        <v>48.52999877929688</v>
      </c>
      <c r="E395" t="n">
        <v>48.58000183105469</v>
      </c>
      <c r="F395" t="n">
        <v>48.58000183105469</v>
      </c>
      <c r="G395" t="n">
        <v>11110000</v>
      </c>
      <c r="H395" t="n">
        <v>-0.01018744868268591</v>
      </c>
    </row>
    <row r="396" spans="1:8">
      <c r="A396" t="s">
        <v>1317</v>
      </c>
      <c r="B396" t="n">
        <v>48.47000122070312</v>
      </c>
      <c r="C396" t="n">
        <v>48.61000061035156</v>
      </c>
      <c r="D396" t="n">
        <v>48.45000076293945</v>
      </c>
      <c r="E396" t="n">
        <v>48.45000076293945</v>
      </c>
      <c r="F396" t="n">
        <v>48.45000076293945</v>
      </c>
      <c r="G396" t="n">
        <v>9030000</v>
      </c>
      <c r="H396" t="n">
        <v>-0.002676020239096232</v>
      </c>
    </row>
    <row r="397" spans="1:8">
      <c r="A397" t="s">
        <v>1318</v>
      </c>
      <c r="B397" t="n">
        <v>47.91999816894531</v>
      </c>
      <c r="C397" t="n">
        <v>47.91999816894531</v>
      </c>
      <c r="D397" t="n">
        <v>47.68000030517578</v>
      </c>
      <c r="E397" t="n">
        <v>47.68000030517578</v>
      </c>
      <c r="F397" t="n">
        <v>47.68000030517578</v>
      </c>
      <c r="G397" t="n">
        <v>8870000</v>
      </c>
      <c r="H397" t="n">
        <v>-0.01589268205652255</v>
      </c>
    </row>
    <row r="398" spans="1:8">
      <c r="A398" t="s">
        <v>1319</v>
      </c>
      <c r="B398" t="n">
        <v>47.2599983215332</v>
      </c>
      <c r="C398" t="n">
        <v>47.2599983215332</v>
      </c>
      <c r="D398" t="n">
        <v>46.66999816894531</v>
      </c>
      <c r="E398" t="n">
        <v>46.91999816894531</v>
      </c>
      <c r="F398" t="n">
        <v>46.91999816894531</v>
      </c>
      <c r="G398" t="n">
        <v>9420000</v>
      </c>
      <c r="H398" t="n">
        <v>-0.01593964201690596</v>
      </c>
    </row>
    <row r="399" spans="1:8">
      <c r="A399" t="s">
        <v>1320</v>
      </c>
      <c r="B399" t="n">
        <v>46.33000183105469</v>
      </c>
      <c r="C399" t="n">
        <v>46.33000183105469</v>
      </c>
      <c r="D399" t="n">
        <v>45.72999954223633</v>
      </c>
      <c r="E399" t="n">
        <v>45.83000183105469</v>
      </c>
      <c r="F399" t="n">
        <v>45.83000183105469</v>
      </c>
      <c r="G399" t="n">
        <v>8780000</v>
      </c>
      <c r="H399" t="n">
        <v>-0.0232309543995689</v>
      </c>
    </row>
    <row r="400" spans="1:8">
      <c r="A400" t="s">
        <v>1321</v>
      </c>
      <c r="B400" t="n">
        <v>44.90999984741211</v>
      </c>
      <c r="C400" t="n">
        <v>45.4900016784668</v>
      </c>
      <c r="D400" t="n">
        <v>44.5099983215332</v>
      </c>
      <c r="E400" t="n">
        <v>44.5099983215332</v>
      </c>
      <c r="F400" t="n">
        <v>44.5099983215332</v>
      </c>
      <c r="G400" t="n">
        <v>9920000</v>
      </c>
      <c r="H400" t="n">
        <v>-0.02880217012400471</v>
      </c>
    </row>
    <row r="401" spans="1:8">
      <c r="A401" t="s">
        <v>1322</v>
      </c>
      <c r="B401" t="n">
        <v>43.88999938964844</v>
      </c>
      <c r="C401" t="n">
        <v>45.22000122070312</v>
      </c>
      <c r="D401" t="n">
        <v>43.88999938964844</v>
      </c>
      <c r="E401" t="n">
        <v>45.22000122070312</v>
      </c>
      <c r="F401" t="n">
        <v>45.22000122070312</v>
      </c>
      <c r="G401" t="n">
        <v>10000000</v>
      </c>
      <c r="H401" t="n">
        <v>0.01595153731619968</v>
      </c>
    </row>
    <row r="402" spans="1:8">
      <c r="A402" t="s">
        <v>1323</v>
      </c>
      <c r="B402" t="n">
        <v>45.43999862670898</v>
      </c>
      <c r="C402" t="n">
        <v>45.43999862670898</v>
      </c>
      <c r="D402" t="n">
        <v>44.68000030517578</v>
      </c>
      <c r="E402" t="n">
        <v>44.68000030517578</v>
      </c>
      <c r="F402" t="n">
        <v>44.68000030517578</v>
      </c>
      <c r="G402" t="n">
        <v>5490000</v>
      </c>
      <c r="H402" t="n">
        <v>-0.01194163867647386</v>
      </c>
    </row>
    <row r="403" spans="1:8">
      <c r="A403" t="s">
        <v>1324</v>
      </c>
      <c r="B403" t="n">
        <v>44.27999877929688</v>
      </c>
      <c r="C403" t="n">
        <v>44.81999969482422</v>
      </c>
      <c r="D403" t="n">
        <v>43.86999893188477</v>
      </c>
      <c r="E403" t="n">
        <v>44.79999923706055</v>
      </c>
      <c r="F403" t="n">
        <v>44.79999923706055</v>
      </c>
      <c r="G403" t="n">
        <v>9050000</v>
      </c>
      <c r="H403" t="n">
        <v>0.002685741518915451</v>
      </c>
    </row>
    <row r="404" spans="1:8">
      <c r="A404" t="s">
        <v>1325</v>
      </c>
      <c r="B404" t="n">
        <v>44.58000183105469</v>
      </c>
      <c r="C404" t="n">
        <v>44.68999862670898</v>
      </c>
      <c r="D404" t="n">
        <v>43.68999862670898</v>
      </c>
      <c r="E404" t="n">
        <v>43.68999862670898</v>
      </c>
      <c r="F404" t="n">
        <v>43.68999862670898</v>
      </c>
      <c r="G404" t="n">
        <v>8180000</v>
      </c>
      <c r="H404" t="n">
        <v>-0.02477679976015091</v>
      </c>
    </row>
    <row r="405" spans="1:8">
      <c r="A405" t="s">
        <v>1326</v>
      </c>
      <c r="B405" t="n">
        <v>42.68999862670898</v>
      </c>
      <c r="C405" t="n">
        <v>42.97999954223633</v>
      </c>
      <c r="D405" t="n">
        <v>42.54999923706055</v>
      </c>
      <c r="E405" t="n">
        <v>42.54999923706055</v>
      </c>
      <c r="F405" t="n">
        <v>42.54999923706055</v>
      </c>
      <c r="G405" t="n">
        <v>12650000</v>
      </c>
      <c r="H405" t="n">
        <v>-0.02609291429346767</v>
      </c>
    </row>
    <row r="406" spans="1:8">
      <c r="A406" t="s">
        <v>1327</v>
      </c>
      <c r="B406" t="n">
        <v>42.41999816894531</v>
      </c>
      <c r="C406" t="n">
        <v>43.13999938964844</v>
      </c>
      <c r="D406" t="n">
        <v>42.41999816894531</v>
      </c>
      <c r="E406" t="n">
        <v>42.79000091552734</v>
      </c>
      <c r="F406" t="n">
        <v>42.79000091552734</v>
      </c>
      <c r="G406" t="n">
        <v>8070000</v>
      </c>
      <c r="H406" t="n">
        <v>0.005640462579791499</v>
      </c>
    </row>
    <row r="407" spans="1:8">
      <c r="A407" t="s">
        <v>1328</v>
      </c>
      <c r="B407" t="n">
        <v>42.22000122070312</v>
      </c>
      <c r="C407" t="n">
        <v>42.22000122070312</v>
      </c>
      <c r="D407" t="n">
        <v>40.93999862670898</v>
      </c>
      <c r="E407" t="n">
        <v>40.93999862670898</v>
      </c>
      <c r="F407" t="n">
        <v>40.93999862670898</v>
      </c>
      <c r="G407" t="n">
        <v>15560000</v>
      </c>
      <c r="H407" t="n">
        <v>-0.04323445312540396</v>
      </c>
    </row>
    <row r="408" spans="1:8">
      <c r="A408" t="s">
        <v>1329</v>
      </c>
      <c r="B408" t="n">
        <v>41.2400016784668</v>
      </c>
      <c r="C408" t="n">
        <v>41.66999816894531</v>
      </c>
      <c r="D408" t="n">
        <v>40.33000183105469</v>
      </c>
      <c r="E408" t="n">
        <v>40.33000183105469</v>
      </c>
      <c r="F408" t="n">
        <v>40.33000183105469</v>
      </c>
      <c r="G408" t="n">
        <v>13170000</v>
      </c>
      <c r="H408" t="n">
        <v>-0.01489977567454873</v>
      </c>
    </row>
    <row r="409" spans="1:8">
      <c r="A409" t="s">
        <v>1330</v>
      </c>
      <c r="B409" t="n">
        <v>39.15000152587891</v>
      </c>
      <c r="C409" t="n">
        <v>40.72999954223633</v>
      </c>
      <c r="D409" t="n">
        <v>38.97999954223633</v>
      </c>
      <c r="E409" t="n">
        <v>40.59000015258789</v>
      </c>
      <c r="F409" t="n">
        <v>40.59000015258789</v>
      </c>
      <c r="G409" t="n">
        <v>20790000</v>
      </c>
      <c r="H409" t="n">
        <v>0.006446771875249473</v>
      </c>
    </row>
    <row r="410" spans="1:8">
      <c r="A410" t="s">
        <v>1331</v>
      </c>
      <c r="B410" t="n">
        <v>40.41999816894531</v>
      </c>
      <c r="C410" t="n">
        <v>41.06000137329102</v>
      </c>
      <c r="D410" t="n">
        <v>40.41999816894531</v>
      </c>
      <c r="E410" t="n">
        <v>40.43999862670898</v>
      </c>
      <c r="F410" t="n">
        <v>40.43999862670898</v>
      </c>
      <c r="G410" t="n">
        <v>9950000</v>
      </c>
      <c r="H410" t="n">
        <v>-0.003695529078960662</v>
      </c>
    </row>
    <row r="411" spans="1:8">
      <c r="A411" t="s">
        <v>1332</v>
      </c>
      <c r="B411" t="n">
        <v>40.36999893188477</v>
      </c>
      <c r="C411" t="n">
        <v>40.66999816894531</v>
      </c>
      <c r="D411" t="n">
        <v>40.18999862670898</v>
      </c>
      <c r="E411" t="n">
        <v>40.18999862670898</v>
      </c>
      <c r="F411" t="n">
        <v>40.18999862670898</v>
      </c>
      <c r="G411" t="n">
        <v>9650000</v>
      </c>
      <c r="H411" t="n">
        <v>-0.006181998231693438</v>
      </c>
    </row>
    <row r="412" spans="1:8">
      <c r="A412" t="s">
        <v>1333</v>
      </c>
      <c r="B412" t="n">
        <v>40.18000030517578</v>
      </c>
      <c r="C412" t="n">
        <v>40.36999893188477</v>
      </c>
      <c r="D412" t="n">
        <v>39.43999862670898</v>
      </c>
      <c r="E412" t="n">
        <v>40.36999893188477</v>
      </c>
      <c r="F412" t="n">
        <v>40.36999893188477</v>
      </c>
      <c r="G412" t="n">
        <v>11670000</v>
      </c>
      <c r="H412" t="n">
        <v>0.004478733797620954</v>
      </c>
    </row>
    <row r="413" spans="1:8">
      <c r="A413" t="s">
        <v>1334</v>
      </c>
      <c r="B413" t="n">
        <v>40.04000091552734</v>
      </c>
      <c r="C413" t="n">
        <v>40.86999893188477</v>
      </c>
      <c r="D413" t="n">
        <v>39.81000137329102</v>
      </c>
      <c r="E413" t="n">
        <v>40.86999893188477</v>
      </c>
      <c r="F413" t="n">
        <v>40.86999893188477</v>
      </c>
      <c r="G413" t="n">
        <v>12500000</v>
      </c>
      <c r="H413" t="n">
        <v>0.01238543505645459</v>
      </c>
    </row>
    <row r="414" spans="1:8">
      <c r="A414" t="s">
        <v>1335</v>
      </c>
      <c r="B414" t="n">
        <v>41.18000030517578</v>
      </c>
      <c r="C414" t="n">
        <v>41.72000122070312</v>
      </c>
      <c r="D414" t="n">
        <v>40.09000015258789</v>
      </c>
      <c r="E414" t="n">
        <v>41.72000122070312</v>
      </c>
      <c r="F414" t="n">
        <v>41.72000122070312</v>
      </c>
      <c r="G414" t="n">
        <v>12320000</v>
      </c>
      <c r="H414" t="n">
        <v>0.02079770763476163</v>
      </c>
    </row>
    <row r="415" spans="1:8">
      <c r="A415" t="s">
        <v>1336</v>
      </c>
      <c r="B415" t="n">
        <v>41.36000061035156</v>
      </c>
      <c r="C415" t="n">
        <v>41.54000091552734</v>
      </c>
      <c r="D415" t="n">
        <v>41.31000137329102</v>
      </c>
      <c r="E415" t="n">
        <v>41.31000137329102</v>
      </c>
      <c r="F415" t="n">
        <v>41.31000137329102</v>
      </c>
      <c r="G415" t="n">
        <v>11080000</v>
      </c>
      <c r="H415" t="n">
        <v>-0.009827416956273987</v>
      </c>
    </row>
    <row r="416" spans="1:8">
      <c r="A416" t="s">
        <v>1337</v>
      </c>
      <c r="B416" t="n">
        <v>40.91999816894531</v>
      </c>
      <c r="C416" t="n">
        <v>40.91999816894531</v>
      </c>
      <c r="D416" t="n">
        <v>40.5099983215332</v>
      </c>
      <c r="E416" t="n">
        <v>40.72999954223633</v>
      </c>
      <c r="F416" t="n">
        <v>40.72999954223633</v>
      </c>
      <c r="G416" t="n">
        <v>11470000</v>
      </c>
      <c r="H416" t="n">
        <v>-0.0140402278328097</v>
      </c>
    </row>
    <row r="417" spans="1:8">
      <c r="A417" t="s">
        <v>1338</v>
      </c>
      <c r="B417" t="n">
        <v>40.11999893188477</v>
      </c>
      <c r="C417" t="n">
        <v>40.11999893188477</v>
      </c>
      <c r="D417" t="n">
        <v>39.38000106811523</v>
      </c>
      <c r="E417" t="n">
        <v>39.47999954223633</v>
      </c>
      <c r="F417" t="n">
        <v>39.47999954223633</v>
      </c>
      <c r="G417" t="n">
        <v>13160000</v>
      </c>
      <c r="H417" t="n">
        <v>-0.03068990950279218</v>
      </c>
    </row>
    <row r="418" spans="1:8">
      <c r="A418" t="s">
        <v>1339</v>
      </c>
      <c r="B418" t="n">
        <v>39.47999954223633</v>
      </c>
      <c r="C418" t="n">
        <v>39.91999816894531</v>
      </c>
      <c r="D418" t="n">
        <v>39.47999954223633</v>
      </c>
      <c r="E418" t="n">
        <v>39.77999877929688</v>
      </c>
      <c r="F418" t="n">
        <v>39.77999877929688</v>
      </c>
      <c r="G418" t="n">
        <v>9910000</v>
      </c>
      <c r="H418" t="n">
        <v>0.007598764957927696</v>
      </c>
    </row>
    <row r="419" spans="1:8">
      <c r="A419" t="s">
        <v>1340</v>
      </c>
      <c r="B419" t="n">
        <v>39.58000183105469</v>
      </c>
      <c r="C419" t="n">
        <v>40.86999893188477</v>
      </c>
      <c r="D419" t="n">
        <v>39.58000183105469</v>
      </c>
      <c r="E419" t="n">
        <v>40.86999893188477</v>
      </c>
      <c r="F419" t="n">
        <v>40.86999893188477</v>
      </c>
      <c r="G419" t="n">
        <v>13060000</v>
      </c>
      <c r="H419" t="n">
        <v>0.02740070854791406</v>
      </c>
    </row>
    <row r="420" spans="1:8">
      <c r="A420" t="s">
        <v>1341</v>
      </c>
      <c r="B420" t="n">
        <v>40.68000030517578</v>
      </c>
      <c r="C420" t="n">
        <v>41</v>
      </c>
      <c r="D420" t="n">
        <v>40.36999893188477</v>
      </c>
      <c r="E420" t="n">
        <v>40.36999893188477</v>
      </c>
      <c r="F420" t="n">
        <v>40.36999893188477</v>
      </c>
      <c r="G420" t="n">
        <v>11140000</v>
      </c>
      <c r="H420" t="n">
        <v>-0.01223391272491384</v>
      </c>
    </row>
    <row r="421" spans="1:8">
      <c r="A421" t="s">
        <v>1342</v>
      </c>
      <c r="B421" t="n">
        <v>40.4900016784668</v>
      </c>
      <c r="C421" t="n">
        <v>41.09999847412109</v>
      </c>
      <c r="D421" t="n">
        <v>40.4900016784668</v>
      </c>
      <c r="E421" t="n">
        <v>41.09999847412109</v>
      </c>
      <c r="F421" t="n">
        <v>41.09999847412109</v>
      </c>
      <c r="G421" t="n">
        <v>12100000</v>
      </c>
      <c r="H421" t="n">
        <v>0.01808272384321925</v>
      </c>
    </row>
    <row r="422" spans="1:8">
      <c r="A422" t="s">
        <v>1343</v>
      </c>
      <c r="B422" t="n">
        <v>41.34999847412109</v>
      </c>
      <c r="C422" t="n">
        <v>41.70999908447266</v>
      </c>
      <c r="D422" t="n">
        <v>41.20000076293945</v>
      </c>
      <c r="E422" t="n">
        <v>41.70999908447266</v>
      </c>
      <c r="F422" t="n">
        <v>41.70999908447266</v>
      </c>
      <c r="G422" t="n">
        <v>11600000</v>
      </c>
      <c r="H422" t="n">
        <v>0.01484186454984065</v>
      </c>
    </row>
    <row r="423" spans="1:8">
      <c r="A423" t="s">
        <v>1344</v>
      </c>
      <c r="B423" t="n">
        <v>41.59000015258789</v>
      </c>
      <c r="C423" t="n">
        <v>41.88000106811523</v>
      </c>
      <c r="D423" t="n">
        <v>41.59000015258789</v>
      </c>
      <c r="E423" t="n">
        <v>41.70000076293945</v>
      </c>
      <c r="F423" t="n">
        <v>41.70000076293945</v>
      </c>
      <c r="G423" t="n">
        <v>10750000</v>
      </c>
      <c r="H423" t="n">
        <v>-0.000239710423223797</v>
      </c>
    </row>
    <row r="424" spans="1:8">
      <c r="A424" t="s">
        <v>1345</v>
      </c>
      <c r="B424" t="n">
        <v>42.04000091552734</v>
      </c>
      <c r="C424" t="n">
        <v>42.45999908447266</v>
      </c>
      <c r="D424" t="n">
        <v>41.72999954223633</v>
      </c>
      <c r="E424" t="n">
        <v>41.72999954223633</v>
      </c>
      <c r="F424" t="n">
        <v>41.72999954223633</v>
      </c>
      <c r="G424" t="n">
        <v>12370000</v>
      </c>
      <c r="H424" t="n">
        <v>0.0007193951738134302</v>
      </c>
    </row>
    <row r="425" spans="1:8">
      <c r="A425" t="s">
        <v>1346</v>
      </c>
      <c r="B425" t="n">
        <v>41.47999954223633</v>
      </c>
      <c r="C425" t="n">
        <v>41.47999954223633</v>
      </c>
      <c r="D425" t="n">
        <v>40.93000030517578</v>
      </c>
      <c r="E425" t="n">
        <v>41.33000183105469</v>
      </c>
      <c r="F425" t="n">
        <v>41.33000183105469</v>
      </c>
      <c r="G425" t="n">
        <v>9990000</v>
      </c>
      <c r="H425" t="n">
        <v>-0.009585375403054812</v>
      </c>
    </row>
    <row r="426" spans="1:8">
      <c r="A426" t="s">
        <v>1347</v>
      </c>
      <c r="B426" t="n">
        <v>41.11000061035156</v>
      </c>
      <c r="C426" t="n">
        <v>41.16999816894531</v>
      </c>
      <c r="D426" t="n">
        <v>40.88000106811523</v>
      </c>
      <c r="E426" t="n">
        <v>40.88000106811523</v>
      </c>
      <c r="F426" t="n">
        <v>40.88000106811523</v>
      </c>
      <c r="G426" t="n">
        <v>9210000</v>
      </c>
      <c r="H426" t="n">
        <v>-0.01088799281400781</v>
      </c>
    </row>
    <row r="427" spans="1:8">
      <c r="A427" t="s">
        <v>1348</v>
      </c>
      <c r="B427" t="n">
        <v>40.65000152587891</v>
      </c>
      <c r="C427" t="n">
        <v>40.91999816894531</v>
      </c>
      <c r="D427" t="n">
        <v>40.61000061035156</v>
      </c>
      <c r="E427" t="n">
        <v>40.84000015258789</v>
      </c>
      <c r="F427" t="n">
        <v>40.84000015258789</v>
      </c>
      <c r="G427" t="n">
        <v>8620000</v>
      </c>
      <c r="H427" t="n">
        <v>-0.0009784959511300714</v>
      </c>
    </row>
    <row r="428" spans="1:8">
      <c r="A428" t="s">
        <v>1349</v>
      </c>
      <c r="B428" t="n">
        <v>41.13000106811523</v>
      </c>
      <c r="C428" t="n">
        <v>42.06999969482422</v>
      </c>
      <c r="D428" t="n">
        <v>41.13000106811523</v>
      </c>
      <c r="E428" t="n">
        <v>42.06999969482422</v>
      </c>
      <c r="F428" t="n">
        <v>42.06999969482422</v>
      </c>
      <c r="G428" t="n">
        <v>10440000</v>
      </c>
      <c r="H428" t="n">
        <v>0.03011752051030262</v>
      </c>
    </row>
    <row r="429" spans="1:8">
      <c r="A429" t="s">
        <v>1350</v>
      </c>
      <c r="B429" t="n">
        <v>42.20999908447266</v>
      </c>
      <c r="C429" t="n">
        <v>42.5099983215332</v>
      </c>
      <c r="D429" t="n">
        <v>42.20999908447266</v>
      </c>
      <c r="E429" t="n">
        <v>42.33000183105469</v>
      </c>
      <c r="F429" t="n">
        <v>42.33000183105469</v>
      </c>
      <c r="G429" t="n">
        <v>12020000</v>
      </c>
      <c r="H429" t="n">
        <v>0.006180226720145573</v>
      </c>
    </row>
    <row r="430" spans="1:8">
      <c r="A430" t="s">
        <v>1351</v>
      </c>
      <c r="B430" t="n">
        <v>42.04000091552734</v>
      </c>
      <c r="C430" t="n">
        <v>42.41999816894531</v>
      </c>
      <c r="D430" t="n">
        <v>41.88999938964844</v>
      </c>
      <c r="E430" t="n">
        <v>42.41999816894531</v>
      </c>
      <c r="F430" t="n">
        <v>42.41999816894531</v>
      </c>
      <c r="G430" t="n">
        <v>11320000</v>
      </c>
      <c r="H430" t="n">
        <v>0.002126065060186242</v>
      </c>
    </row>
    <row r="431" spans="1:8">
      <c r="A431" t="s">
        <v>1352</v>
      </c>
      <c r="B431" t="n">
        <v>42.58000183105469</v>
      </c>
      <c r="C431" t="n">
        <v>42.58000183105469</v>
      </c>
      <c r="D431" t="n">
        <v>42.16999816894531</v>
      </c>
      <c r="E431" t="n">
        <v>42.20000076293945</v>
      </c>
      <c r="F431" t="n">
        <v>42.20000076293945</v>
      </c>
      <c r="G431" t="n">
        <v>10850000</v>
      </c>
      <c r="H431" t="n">
        <v>-0.005186171982603109</v>
      </c>
    </row>
    <row r="432" spans="1:8">
      <c r="A432" t="s">
        <v>1353</v>
      </c>
      <c r="B432" t="n">
        <v>42.09999847412109</v>
      </c>
      <c r="C432" t="n">
        <v>42.09999847412109</v>
      </c>
      <c r="D432" t="n">
        <v>41.47999954223633</v>
      </c>
      <c r="E432" t="n">
        <v>41.47999954223633</v>
      </c>
      <c r="F432" t="n">
        <v>41.47999954223633</v>
      </c>
      <c r="G432" t="n">
        <v>8640000</v>
      </c>
      <c r="H432" t="n">
        <v>-0.01706163999256224</v>
      </c>
    </row>
    <row r="433" spans="1:8">
      <c r="A433" t="s">
        <v>1354</v>
      </c>
      <c r="B433" t="n">
        <v>41.33000183105469</v>
      </c>
      <c r="C433" t="n">
        <v>41.7400016784668</v>
      </c>
      <c r="D433" t="n">
        <v>41.33000183105469</v>
      </c>
      <c r="E433" t="n">
        <v>41.7400016784668</v>
      </c>
      <c r="F433" t="n">
        <v>41.7400016784668</v>
      </c>
      <c r="G433" t="n">
        <v>10380000</v>
      </c>
      <c r="H433" t="n">
        <v>0.006268132572319</v>
      </c>
    </row>
    <row r="434" spans="1:8">
      <c r="A434" t="s">
        <v>1355</v>
      </c>
      <c r="B434" t="n">
        <v>42</v>
      </c>
      <c r="C434" t="n">
        <v>42.70999908447266</v>
      </c>
      <c r="D434" t="n">
        <v>42</v>
      </c>
      <c r="E434" t="n">
        <v>42.70999908447266</v>
      </c>
      <c r="F434" t="n">
        <v>42.70999908447266</v>
      </c>
      <c r="G434" t="n">
        <v>12210000</v>
      </c>
      <c r="H434" t="n">
        <v>0.02323903610445397</v>
      </c>
    </row>
    <row r="435" spans="1:8">
      <c r="A435" t="s">
        <v>1356</v>
      </c>
      <c r="B435" t="n">
        <v>42.93000030517578</v>
      </c>
      <c r="C435" t="n">
        <v>43.36000061035156</v>
      </c>
      <c r="D435" t="n">
        <v>42.79999923706055</v>
      </c>
      <c r="E435" t="n">
        <v>43.36000061035156</v>
      </c>
      <c r="F435" t="n">
        <v>43.36000061035156</v>
      </c>
      <c r="G435" t="n">
        <v>13600000</v>
      </c>
      <c r="H435" t="n">
        <v>0.0152189543388498</v>
      </c>
    </row>
    <row r="436" spans="1:8">
      <c r="A436" t="s">
        <v>1357</v>
      </c>
      <c r="B436" t="n">
        <v>43.22000122070312</v>
      </c>
      <c r="C436" t="n">
        <v>43.68999862670898</v>
      </c>
      <c r="D436" t="n">
        <v>43</v>
      </c>
      <c r="E436" t="n">
        <v>43.68999862670898</v>
      </c>
      <c r="F436" t="n">
        <v>43.68999862670898</v>
      </c>
      <c r="G436" t="n">
        <v>12410000</v>
      </c>
      <c r="H436" t="n">
        <v>0.007610655251666203</v>
      </c>
    </row>
    <row r="437" spans="1:8">
      <c r="A437" t="s">
        <v>1358</v>
      </c>
      <c r="B437" t="n">
        <v>43.79000091552734</v>
      </c>
      <c r="C437" t="n">
        <v>44.09000015258789</v>
      </c>
      <c r="D437" t="n">
        <v>43.79000091552734</v>
      </c>
      <c r="E437" t="n">
        <v>44.09000015258789</v>
      </c>
      <c r="F437" t="n">
        <v>44.09000015258789</v>
      </c>
      <c r="G437" t="n">
        <v>14100000</v>
      </c>
      <c r="H437" t="n">
        <v>0.009155448350927013</v>
      </c>
    </row>
    <row r="438" spans="1:8">
      <c r="A438" t="s">
        <v>1359</v>
      </c>
      <c r="B438" t="n">
        <v>43.75</v>
      </c>
      <c r="C438" t="n">
        <v>43.75</v>
      </c>
      <c r="D438" t="n">
        <v>43.11999893188477</v>
      </c>
      <c r="E438" t="n">
        <v>43.36000061035156</v>
      </c>
      <c r="F438" t="n">
        <v>43.36000061035156</v>
      </c>
      <c r="G438" t="n">
        <v>13280000</v>
      </c>
      <c r="H438" t="n">
        <v>-0.01655703197346168</v>
      </c>
    </row>
    <row r="439" spans="1:8">
      <c r="A439" t="s">
        <v>1360</v>
      </c>
      <c r="B439" t="n">
        <v>43.2400016784668</v>
      </c>
      <c r="C439" t="n">
        <v>43.86999893188477</v>
      </c>
      <c r="D439" t="n">
        <v>43.2400016784668</v>
      </c>
      <c r="E439" t="n">
        <v>43.86999893188477</v>
      </c>
      <c r="F439" t="n">
        <v>43.86999893188477</v>
      </c>
      <c r="G439" t="n">
        <v>12510000</v>
      </c>
      <c r="H439" t="n">
        <v>0.01176195374433294</v>
      </c>
    </row>
    <row r="440" spans="1:8">
      <c r="A440" t="s">
        <v>1361</v>
      </c>
      <c r="B440" t="n">
        <v>43.84999847412109</v>
      </c>
      <c r="C440" t="n">
        <v>44.09000015258789</v>
      </c>
      <c r="D440" t="n">
        <v>43.79000091552734</v>
      </c>
      <c r="E440" t="n">
        <v>44.09000015258789</v>
      </c>
      <c r="F440" t="n">
        <v>44.09000015258789</v>
      </c>
      <c r="G440" t="n">
        <v>9290000</v>
      </c>
      <c r="H440" t="n">
        <v>0.005014844450867489</v>
      </c>
    </row>
    <row r="441" spans="1:8">
      <c r="A441" t="s">
        <v>1362</v>
      </c>
      <c r="B441" t="n">
        <v>44.31000137329102</v>
      </c>
      <c r="C441" t="n">
        <v>44.63999938964844</v>
      </c>
      <c r="D441" t="n">
        <v>44.31000137329102</v>
      </c>
      <c r="E441" t="n">
        <v>44.63999938964844</v>
      </c>
      <c r="F441" t="n">
        <v>44.63999938964844</v>
      </c>
      <c r="G441" t="n">
        <v>13520000</v>
      </c>
      <c r="H441" t="n">
        <v>0.01247446666266941</v>
      </c>
    </row>
    <row r="442" spans="1:8">
      <c r="A442" t="s">
        <v>1363</v>
      </c>
      <c r="B442" t="n">
        <v>44.56999969482422</v>
      </c>
      <c r="C442" t="n">
        <v>45.02000045776367</v>
      </c>
      <c r="D442" t="n">
        <v>44.47999954223633</v>
      </c>
      <c r="E442" t="n">
        <v>45.02000045776367</v>
      </c>
      <c r="F442" t="n">
        <v>45.02000045776367</v>
      </c>
      <c r="G442" t="n">
        <v>13200000</v>
      </c>
      <c r="H442" t="n">
        <v>0.008512568846570208</v>
      </c>
    </row>
    <row r="443" spans="1:8">
      <c r="A443" t="s">
        <v>1364</v>
      </c>
      <c r="B443" t="n">
        <v>45.18000030517578</v>
      </c>
      <c r="C443" t="n">
        <v>45.34000015258789</v>
      </c>
      <c r="D443" t="n">
        <v>44.61000061035156</v>
      </c>
      <c r="E443" t="n">
        <v>44.84999847412109</v>
      </c>
      <c r="F443" t="n">
        <v>44.84999847412109</v>
      </c>
      <c r="G443" t="n">
        <v>13740000</v>
      </c>
      <c r="H443" t="n">
        <v>-0.003776143534295797</v>
      </c>
    </row>
    <row r="444" spans="1:8">
      <c r="A444" t="s">
        <v>1365</v>
      </c>
      <c r="B444" t="n">
        <v>44.68999862670898</v>
      </c>
      <c r="C444" t="n">
        <v>44.90000152587891</v>
      </c>
      <c r="D444" t="n">
        <v>44.52000045776367</v>
      </c>
      <c r="E444" t="n">
        <v>44.90000152587891</v>
      </c>
      <c r="F444" t="n">
        <v>44.90000152587891</v>
      </c>
      <c r="G444" t="n">
        <v>13330000</v>
      </c>
      <c r="H444" t="n">
        <v>0.00111489528336695</v>
      </c>
    </row>
    <row r="445" spans="1:8">
      <c r="A445" t="s">
        <v>1366</v>
      </c>
      <c r="B445" t="n">
        <v>45.2400016784668</v>
      </c>
      <c r="C445" t="n">
        <v>45.47000122070312</v>
      </c>
      <c r="D445" t="n">
        <v>45.2400016784668</v>
      </c>
      <c r="E445" t="n">
        <v>45.47000122070312</v>
      </c>
      <c r="F445" t="n">
        <v>45.47000122070312</v>
      </c>
      <c r="G445" t="n">
        <v>10420000</v>
      </c>
      <c r="H445" t="n">
        <v>0.01269487027735822</v>
      </c>
    </row>
    <row r="446" spans="1:8">
      <c r="A446" t="s">
        <v>1367</v>
      </c>
      <c r="B446" t="n">
        <v>45.61999893188477</v>
      </c>
      <c r="C446" t="n">
        <v>45.72000122070312</v>
      </c>
      <c r="D446" t="n">
        <v>45.25</v>
      </c>
      <c r="E446" t="n">
        <v>45.72000122070312</v>
      </c>
      <c r="F446" t="n">
        <v>45.72000122070312</v>
      </c>
      <c r="G446" t="n">
        <v>12480000</v>
      </c>
      <c r="H446" t="n">
        <v>0.005498130487979216</v>
      </c>
    </row>
    <row r="447" spans="1:8">
      <c r="A447" t="s">
        <v>1368</v>
      </c>
      <c r="B447" t="n">
        <v>45.13999938964844</v>
      </c>
      <c r="C447" t="n">
        <v>45.77000045776367</v>
      </c>
      <c r="D447" t="n">
        <v>45.11000061035156</v>
      </c>
      <c r="E447" t="n">
        <v>45.77000045776367</v>
      </c>
      <c r="F447" t="n">
        <v>45.77000045776367</v>
      </c>
      <c r="G447" t="n">
        <v>15400000</v>
      </c>
      <c r="H447" t="n">
        <v>0.001093596581924543</v>
      </c>
    </row>
    <row r="448" spans="1:8">
      <c r="A448" t="s">
        <v>1369</v>
      </c>
      <c r="B448" t="n">
        <v>46.33000183105469</v>
      </c>
      <c r="C448" t="n">
        <v>46.97000122070312</v>
      </c>
      <c r="D448" t="n">
        <v>46.33000183105469</v>
      </c>
      <c r="E448" t="n">
        <v>46.97000122070312</v>
      </c>
      <c r="F448" t="n">
        <v>46.97000122070312</v>
      </c>
      <c r="G448" t="n">
        <v>18580000</v>
      </c>
      <c r="H448" t="n">
        <v>0.02621806316228482</v>
      </c>
    </row>
    <row r="449" spans="1:8">
      <c r="A449" t="s">
        <v>1370</v>
      </c>
      <c r="B449" t="n">
        <v>47.15000152587891</v>
      </c>
      <c r="C449" t="n">
        <v>47.4900016784668</v>
      </c>
      <c r="D449" t="n">
        <v>46.95999908447266</v>
      </c>
      <c r="E449" t="n">
        <v>47.4900016784668</v>
      </c>
      <c r="F449" t="n">
        <v>47.4900016784668</v>
      </c>
      <c r="G449" t="n">
        <v>18750000</v>
      </c>
      <c r="H449" t="n">
        <v>0.0110709057749496</v>
      </c>
    </row>
    <row r="450" spans="1:8">
      <c r="A450" t="s">
        <v>1371</v>
      </c>
      <c r="B450" t="n">
        <v>47.93999862670898</v>
      </c>
      <c r="C450" t="n">
        <v>48.04999923706055</v>
      </c>
      <c r="D450" t="n">
        <v>47.45999908447266</v>
      </c>
      <c r="E450" t="n">
        <v>48.04999923706055</v>
      </c>
      <c r="F450" t="n">
        <v>48.04999923706055</v>
      </c>
      <c r="G450" t="n">
        <v>18500000</v>
      </c>
      <c r="H450" t="n">
        <v>0.01179190437568815</v>
      </c>
    </row>
    <row r="451" spans="1:8">
      <c r="A451" t="s">
        <v>1372</v>
      </c>
      <c r="B451" t="n">
        <v>48.15999984741211</v>
      </c>
      <c r="C451" t="n">
        <v>48.15999984741211</v>
      </c>
      <c r="D451" t="n">
        <v>47.5</v>
      </c>
      <c r="E451" t="n">
        <v>47.5</v>
      </c>
      <c r="F451" t="n">
        <v>47.5</v>
      </c>
      <c r="G451" t="n">
        <v>14590000</v>
      </c>
      <c r="H451" t="n">
        <v>-0.01144639429330807</v>
      </c>
    </row>
    <row r="452" spans="1:8">
      <c r="A452" t="s">
        <v>1373</v>
      </c>
      <c r="B452" t="n">
        <v>47.22000122070312</v>
      </c>
      <c r="C452" t="n">
        <v>47.72999954223633</v>
      </c>
      <c r="D452" t="n">
        <v>47.22000122070312</v>
      </c>
      <c r="E452" t="n">
        <v>47.72999954223633</v>
      </c>
      <c r="F452" t="n">
        <v>47.72999954223633</v>
      </c>
      <c r="G452" t="n">
        <v>12260000</v>
      </c>
      <c r="H452" t="n">
        <v>0.004842095626027961</v>
      </c>
    </row>
    <row r="453" spans="1:8">
      <c r="A453" t="s">
        <v>1374</v>
      </c>
      <c r="B453" t="n">
        <v>47.7400016784668</v>
      </c>
      <c r="C453" t="n">
        <v>47.90999984741211</v>
      </c>
      <c r="D453" t="n">
        <v>47.65999984741211</v>
      </c>
      <c r="E453" t="n">
        <v>47.75</v>
      </c>
      <c r="F453" t="n">
        <v>47.75</v>
      </c>
      <c r="G453" t="n">
        <v>13570000</v>
      </c>
      <c r="H453" t="n">
        <v>0.0004190332695472466</v>
      </c>
    </row>
    <row r="454" spans="1:8">
      <c r="A454" t="s">
        <v>1375</v>
      </c>
      <c r="B454" t="n">
        <v>48</v>
      </c>
      <c r="C454" t="n">
        <v>48.18000030517578</v>
      </c>
      <c r="D454" t="n">
        <v>47.97000122070312</v>
      </c>
      <c r="E454" t="n">
        <v>47.97000122070312</v>
      </c>
      <c r="F454" t="n">
        <v>47.97000122070312</v>
      </c>
      <c r="G454" t="n">
        <v>11790000</v>
      </c>
      <c r="H454" t="n">
        <v>0.004607355407395288</v>
      </c>
    </row>
    <row r="455" spans="1:8">
      <c r="A455" t="s">
        <v>1376</v>
      </c>
      <c r="B455" t="n">
        <v>48.13000106811523</v>
      </c>
      <c r="C455" t="n">
        <v>48.63999938964844</v>
      </c>
      <c r="D455" t="n">
        <v>48.13000106811523</v>
      </c>
      <c r="E455" t="n">
        <v>48.52999877929688</v>
      </c>
      <c r="F455" t="n">
        <v>48.52999877929688</v>
      </c>
      <c r="G455" t="n">
        <v>15730000</v>
      </c>
      <c r="H455" t="n">
        <v>0.01167391170196726</v>
      </c>
    </row>
    <row r="456" spans="1:8">
      <c r="A456" t="s">
        <v>1377</v>
      </c>
      <c r="B456" t="n">
        <v>48.95999908447266</v>
      </c>
      <c r="C456" t="n">
        <v>49.40000152587891</v>
      </c>
      <c r="D456" t="n">
        <v>48.95999908447266</v>
      </c>
      <c r="E456" t="n">
        <v>49.40000152587891</v>
      </c>
      <c r="F456" t="n">
        <v>49.40000152587891</v>
      </c>
      <c r="G456" t="n">
        <v>18110000</v>
      </c>
      <c r="H456" t="n">
        <v>0.01792711247611196</v>
      </c>
    </row>
    <row r="457" spans="1:8">
      <c r="A457" t="s">
        <v>1378</v>
      </c>
      <c r="B457" t="n">
        <v>49.20000076293945</v>
      </c>
      <c r="C457" t="n">
        <v>49.77999877929688</v>
      </c>
      <c r="D457" t="n">
        <v>49.20000076293945</v>
      </c>
      <c r="E457" t="n">
        <v>49.65999984741211</v>
      </c>
      <c r="F457" t="n">
        <v>49.65999984741211</v>
      </c>
      <c r="G457" t="n">
        <v>18470000</v>
      </c>
      <c r="H457" t="n">
        <v>0.005263123755107563</v>
      </c>
    </row>
    <row r="458" spans="1:8">
      <c r="A458" t="s">
        <v>1379</v>
      </c>
      <c r="B458" t="n">
        <v>49.86999893188477</v>
      </c>
      <c r="C458" t="n">
        <v>50.36999893188477</v>
      </c>
      <c r="D458" t="n">
        <v>49.86999893188477</v>
      </c>
      <c r="E458" t="n">
        <v>50.36999893188477</v>
      </c>
      <c r="F458" t="n">
        <v>50.36999893188477</v>
      </c>
      <c r="G458" t="n">
        <v>19200000</v>
      </c>
      <c r="H458" t="n">
        <v>0.01429720271152308</v>
      </c>
    </row>
    <row r="459" spans="1:8">
      <c r="A459" t="s">
        <v>1380</v>
      </c>
      <c r="B459" t="n">
        <v>51.06999969482422</v>
      </c>
      <c r="C459" t="n">
        <v>51.38999938964844</v>
      </c>
      <c r="D459" t="n">
        <v>51.04999923706055</v>
      </c>
      <c r="E459" t="n">
        <v>51.38999938964844</v>
      </c>
      <c r="F459" t="n">
        <v>51.38999938964844</v>
      </c>
      <c r="G459" t="n">
        <v>19100000</v>
      </c>
      <c r="H459" t="n">
        <v>0.02025015841558814</v>
      </c>
    </row>
    <row r="460" spans="1:8">
      <c r="A460" t="s">
        <v>1381</v>
      </c>
      <c r="B460" t="n">
        <v>51.61999893188477</v>
      </c>
      <c r="C460" t="n">
        <v>51.61999893188477</v>
      </c>
      <c r="D460" t="n">
        <v>50.58000183105469</v>
      </c>
      <c r="E460" t="n">
        <v>51.45999908447266</v>
      </c>
      <c r="F460" t="n">
        <v>51.45999908447266</v>
      </c>
      <c r="G460" t="n">
        <v>24390000</v>
      </c>
      <c r="H460" t="n">
        <v>0.001362126788394531</v>
      </c>
    </row>
    <row r="461" spans="1:8">
      <c r="A461" t="s">
        <v>1382</v>
      </c>
      <c r="B461" t="n">
        <v>51.27000045776367</v>
      </c>
      <c r="C461" t="n">
        <v>51.27000045776367</v>
      </c>
      <c r="D461" t="n">
        <v>50.81000137329102</v>
      </c>
      <c r="E461" t="n">
        <v>50.81000137329102</v>
      </c>
      <c r="F461" t="n">
        <v>50.81000137329102</v>
      </c>
      <c r="G461" t="n">
        <v>19450000</v>
      </c>
      <c r="H461" t="n">
        <v>-0.01263112558775323</v>
      </c>
    </row>
    <row r="462" spans="1:8">
      <c r="A462" t="s">
        <v>1383</v>
      </c>
      <c r="B462" t="n">
        <v>50.41999816894531</v>
      </c>
      <c r="C462" t="n">
        <v>51.33000183105469</v>
      </c>
      <c r="D462" t="n">
        <v>50.41999816894531</v>
      </c>
      <c r="E462" t="n">
        <v>51.33000183105469</v>
      </c>
      <c r="F462" t="n">
        <v>51.33000183105469</v>
      </c>
      <c r="G462" t="n">
        <v>20720000</v>
      </c>
      <c r="H462" t="n">
        <v>0.01023421459769961</v>
      </c>
    </row>
    <row r="463" spans="1:8">
      <c r="A463" t="s">
        <v>1384</v>
      </c>
      <c r="B463" t="n">
        <v>51.56000137329102</v>
      </c>
      <c r="C463" t="n">
        <v>52.45000076293945</v>
      </c>
      <c r="D463" t="n">
        <v>51.56000137329102</v>
      </c>
      <c r="E463" t="n">
        <v>52.2599983215332</v>
      </c>
      <c r="F463" t="n">
        <v>52.2599983215332</v>
      </c>
      <c r="G463" t="n">
        <v>15910000</v>
      </c>
      <c r="H463" t="n">
        <v>0.01811799059621048</v>
      </c>
    </row>
    <row r="464" spans="1:8">
      <c r="A464" t="s">
        <v>1385</v>
      </c>
      <c r="B464" t="n">
        <v>52.56999969482422</v>
      </c>
      <c r="C464" t="n">
        <v>53.09000015258789</v>
      </c>
      <c r="D464" t="n">
        <v>52.56999969482422</v>
      </c>
      <c r="E464" t="n">
        <v>53.09000015258789</v>
      </c>
      <c r="F464" t="n">
        <v>53.09000015258789</v>
      </c>
      <c r="G464" t="n">
        <v>20800000</v>
      </c>
      <c r="H464" t="n">
        <v>0.01588216336992674</v>
      </c>
    </row>
    <row r="465" spans="1:8">
      <c r="A465" t="s">
        <v>1386</v>
      </c>
      <c r="B465" t="n">
        <v>53.2400016784668</v>
      </c>
      <c r="C465" t="n">
        <v>53.2400016784668</v>
      </c>
      <c r="D465" t="n">
        <v>52.70000076293945</v>
      </c>
      <c r="E465" t="n">
        <v>52.70000076293945</v>
      </c>
      <c r="F465" t="n">
        <v>52.70000076293945</v>
      </c>
      <c r="G465" t="n">
        <v>20720000</v>
      </c>
      <c r="H465" t="n">
        <v>-0.007346004681249315</v>
      </c>
    </row>
    <row r="466" spans="1:8">
      <c r="A466" t="s">
        <v>1387</v>
      </c>
      <c r="B466" t="n">
        <v>52.02999877929688</v>
      </c>
      <c r="C466" t="n">
        <v>52.47999954223633</v>
      </c>
      <c r="D466" t="n">
        <v>51.02000045776367</v>
      </c>
      <c r="E466" t="n">
        <v>52.47999954223633</v>
      </c>
      <c r="F466" t="n">
        <v>52.47999954223633</v>
      </c>
      <c r="G466" t="n">
        <v>16920000</v>
      </c>
      <c r="H466" t="n">
        <v>-0.004174596157839865</v>
      </c>
    </row>
    <row r="467" spans="1:8">
      <c r="A467" t="s">
        <v>1388</v>
      </c>
      <c r="B467" t="n">
        <v>52.68999862670898</v>
      </c>
      <c r="C467" t="n">
        <v>52.68999862670898</v>
      </c>
      <c r="D467" t="n">
        <v>52.45999908447266</v>
      </c>
      <c r="E467" t="n">
        <v>52.45999908447266</v>
      </c>
      <c r="F467" t="n">
        <v>52.45999908447266</v>
      </c>
      <c r="G467" t="n">
        <v>17570000</v>
      </c>
      <c r="H467" t="n">
        <v>-0.000381106286930802</v>
      </c>
    </row>
    <row r="468" spans="1:8">
      <c r="A468" t="s">
        <v>1389</v>
      </c>
      <c r="B468" t="n">
        <v>52.45999908447266</v>
      </c>
      <c r="C468" t="n">
        <v>53.45999908447266</v>
      </c>
      <c r="D468" t="n">
        <v>52.45999908447266</v>
      </c>
      <c r="E468" t="n">
        <v>53.22000122070312</v>
      </c>
      <c r="F468" t="n">
        <v>53.22000122070312</v>
      </c>
      <c r="G468" t="n">
        <v>19110000</v>
      </c>
      <c r="H468" t="n">
        <v>0.01448726933842852</v>
      </c>
    </row>
    <row r="469" spans="1:8">
      <c r="A469" t="s">
        <v>1390</v>
      </c>
      <c r="B469" t="n">
        <v>53.36999893188477</v>
      </c>
      <c r="C469" t="n">
        <v>54.15000152587891</v>
      </c>
      <c r="D469" t="n">
        <v>53.36999893188477</v>
      </c>
      <c r="E469" t="n">
        <v>54.06999969482422</v>
      </c>
      <c r="F469" t="n">
        <v>54.06999969482422</v>
      </c>
      <c r="G469" t="n">
        <v>18650000</v>
      </c>
      <c r="H469" t="n">
        <v>0.0159714102710399</v>
      </c>
    </row>
    <row r="470" spans="1:8">
      <c r="A470" t="s">
        <v>1391</v>
      </c>
      <c r="B470" t="n">
        <v>53.70999908447266</v>
      </c>
      <c r="C470" t="n">
        <v>54.11000061035156</v>
      </c>
      <c r="D470" t="n">
        <v>53.41999816894531</v>
      </c>
      <c r="E470" t="n">
        <v>54.11000061035156</v>
      </c>
      <c r="F470" t="n">
        <v>54.11000061035156</v>
      </c>
      <c r="G470" t="n">
        <v>8950000</v>
      </c>
      <c r="H470" t="n">
        <v>0.0007397987008158387</v>
      </c>
    </row>
    <row r="471" spans="1:8">
      <c r="A471" t="s">
        <v>1392</v>
      </c>
      <c r="B471" t="n">
        <v>54.7400016784668</v>
      </c>
      <c r="C471" t="n">
        <v>55.43999862670898</v>
      </c>
      <c r="D471" t="n">
        <v>54.7400016784668</v>
      </c>
      <c r="E471" t="n">
        <v>55.43999862670898</v>
      </c>
      <c r="F471" t="n">
        <v>55.43999862670898</v>
      </c>
      <c r="G471" t="n">
        <v>15040000</v>
      </c>
      <c r="H471" t="n">
        <v>0.02457952321854133</v>
      </c>
    </row>
    <row r="472" spans="1:8">
      <c r="A472" t="s">
        <v>1393</v>
      </c>
      <c r="B472" t="n">
        <v>55.65999984741211</v>
      </c>
      <c r="C472" t="n">
        <v>55.77000045776367</v>
      </c>
      <c r="D472" t="n">
        <v>54.88999938964844</v>
      </c>
      <c r="E472" t="n">
        <v>55.77000045776367</v>
      </c>
      <c r="F472" t="n">
        <v>55.77000045776367</v>
      </c>
      <c r="G472" t="n">
        <v>20830000</v>
      </c>
      <c r="H472" t="n">
        <v>0.005952414127508737</v>
      </c>
    </row>
    <row r="473" spans="1:8">
      <c r="A473" t="s">
        <v>1394</v>
      </c>
      <c r="B473" t="n">
        <v>55.77999877929688</v>
      </c>
      <c r="C473" t="n">
        <v>55.83000183105469</v>
      </c>
      <c r="D473" t="n">
        <v>55.47000122070312</v>
      </c>
      <c r="E473" t="n">
        <v>55.81000137329102</v>
      </c>
      <c r="F473" t="n">
        <v>55.81000137329102</v>
      </c>
      <c r="G473" t="n">
        <v>21000000</v>
      </c>
      <c r="H473" t="n">
        <v>0.0007172478967009811</v>
      </c>
    </row>
    <row r="474" spans="1:8">
      <c r="A474" t="s">
        <v>1395</v>
      </c>
      <c r="B474" t="n">
        <v>55.68000030517578</v>
      </c>
      <c r="C474" t="n">
        <v>56.04000091552734</v>
      </c>
      <c r="D474" t="n">
        <v>55.68000030517578</v>
      </c>
      <c r="E474" t="n">
        <v>56</v>
      </c>
      <c r="F474" t="n">
        <v>56</v>
      </c>
      <c r="G474" t="n">
        <v>19310000</v>
      </c>
      <c r="H474" t="n">
        <v>0.003404383121909615</v>
      </c>
    </row>
    <row r="475" spans="1:8">
      <c r="A475" t="s">
        <v>1396</v>
      </c>
      <c r="B475" t="n">
        <v>55.77000045776367</v>
      </c>
      <c r="C475" t="n">
        <v>55.77999877929688</v>
      </c>
      <c r="D475" t="n">
        <v>55.15999984741211</v>
      </c>
      <c r="E475" t="n">
        <v>55.45000076293945</v>
      </c>
      <c r="F475" t="n">
        <v>55.45000076293945</v>
      </c>
      <c r="G475" t="n">
        <v>18720000</v>
      </c>
      <c r="H475" t="n">
        <v>-0.009821414947509766</v>
      </c>
    </row>
    <row r="476" spans="1:8">
      <c r="A476" t="s">
        <v>1397</v>
      </c>
      <c r="B476" t="n">
        <v>55.20999908447266</v>
      </c>
      <c r="C476" t="n">
        <v>55.27999877929688</v>
      </c>
      <c r="D476" t="n">
        <v>54.36999893188477</v>
      </c>
      <c r="E476" t="n">
        <v>54.36999893188477</v>
      </c>
      <c r="F476" t="n">
        <v>54.36999893188477</v>
      </c>
      <c r="G476" t="n">
        <v>16150000</v>
      </c>
      <c r="H476" t="n">
        <v>-0.01947703906573284</v>
      </c>
    </row>
    <row r="477" spans="1:8">
      <c r="A477" t="s">
        <v>1398</v>
      </c>
      <c r="B477" t="n">
        <v>53.58000183105469</v>
      </c>
      <c r="C477" t="n">
        <v>54.41999816894531</v>
      </c>
      <c r="D477" t="n">
        <v>53.58000183105469</v>
      </c>
      <c r="E477" t="n">
        <v>54.41999816894531</v>
      </c>
      <c r="F477" t="n">
        <v>54.41999816894531</v>
      </c>
      <c r="G477" t="n">
        <v>14790000</v>
      </c>
      <c r="H477" t="n">
        <v>0.0009196107787897215</v>
      </c>
    </row>
    <row r="478" spans="1:8">
      <c r="A478" t="s">
        <v>1399</v>
      </c>
      <c r="B478" t="n">
        <v>54.5</v>
      </c>
      <c r="C478" t="n">
        <v>55.52000045776367</v>
      </c>
      <c r="D478" t="n">
        <v>54.29000091552734</v>
      </c>
      <c r="E478" t="n">
        <v>55.52000045776367</v>
      </c>
      <c r="F478" t="n">
        <v>55.52000045776367</v>
      </c>
      <c r="G478" t="n">
        <v>18500000</v>
      </c>
      <c r="H478" t="n">
        <v>0.02021319966611234</v>
      </c>
    </row>
    <row r="479" spans="1:8">
      <c r="A479" t="s">
        <v>1400</v>
      </c>
      <c r="B479" t="n">
        <v>55.47999954223633</v>
      </c>
      <c r="C479" t="n">
        <v>55.47999954223633</v>
      </c>
      <c r="D479" t="n">
        <v>55.2400016784668</v>
      </c>
      <c r="E479" t="n">
        <v>55.40999984741211</v>
      </c>
      <c r="F479" t="n">
        <v>55.40999984741211</v>
      </c>
      <c r="G479" t="n">
        <v>16350000</v>
      </c>
      <c r="H479" t="n">
        <v>-0.001981278988555565</v>
      </c>
    </row>
    <row r="480" spans="1:8">
      <c r="A480" t="s">
        <v>1401</v>
      </c>
      <c r="B480" t="n">
        <v>55.72999954223633</v>
      </c>
      <c r="C480" t="n">
        <v>56.43000030517578</v>
      </c>
      <c r="D480" t="n">
        <v>55.72999954223633</v>
      </c>
      <c r="E480" t="n">
        <v>56.20999908447266</v>
      </c>
      <c r="F480" t="n">
        <v>56.20999908447266</v>
      </c>
      <c r="G480" t="n">
        <v>21010000</v>
      </c>
      <c r="H480" t="n">
        <v>0.0144378133777943</v>
      </c>
    </row>
    <row r="481" spans="1:8">
      <c r="A481" t="s">
        <v>1402</v>
      </c>
      <c r="B481" t="n">
        <v>56.15000152587891</v>
      </c>
      <c r="C481" t="n">
        <v>56.66999816894531</v>
      </c>
      <c r="D481" t="n">
        <v>56.15000152587891</v>
      </c>
      <c r="E481" t="n">
        <v>56.66999816894531</v>
      </c>
      <c r="F481" t="n">
        <v>56.66999816894531</v>
      </c>
      <c r="G481" t="n">
        <v>21180000</v>
      </c>
      <c r="H481" t="n">
        <v>0.008183581070360229</v>
      </c>
    </row>
    <row r="482" spans="1:8">
      <c r="A482" t="s">
        <v>1403</v>
      </c>
      <c r="B482" t="n">
        <v>56.06000137329102</v>
      </c>
      <c r="C482" t="n">
        <v>56.52000045776367</v>
      </c>
      <c r="D482" t="n">
        <v>56.06000137329102</v>
      </c>
      <c r="E482" t="n">
        <v>56.38999938964844</v>
      </c>
      <c r="F482" t="n">
        <v>56.38999938964844</v>
      </c>
      <c r="G482" t="n">
        <v>21600000</v>
      </c>
      <c r="H482" t="n">
        <v>-0.004940864449335945</v>
      </c>
    </row>
    <row r="483" spans="1:8">
      <c r="A483" t="s">
        <v>1404</v>
      </c>
      <c r="B483" t="n">
        <v>55.86999893188477</v>
      </c>
      <c r="C483" t="n">
        <v>55.95999908447266</v>
      </c>
      <c r="D483" t="n">
        <v>55.7599983215332</v>
      </c>
      <c r="E483" t="n">
        <v>55.7599983215332</v>
      </c>
      <c r="F483" t="n">
        <v>55.7599983215332</v>
      </c>
      <c r="G483" t="n">
        <v>12880000</v>
      </c>
      <c r="H483" t="n">
        <v>-0.01117221271385373</v>
      </c>
    </row>
    <row r="484" spans="1:8">
      <c r="A484" t="s">
        <v>1405</v>
      </c>
      <c r="B484" t="n">
        <v>55.45000076293945</v>
      </c>
      <c r="C484" t="n">
        <v>56.43999862670898</v>
      </c>
      <c r="D484" t="n">
        <v>55.43999862670898</v>
      </c>
      <c r="E484" t="n">
        <v>56.43999862670898</v>
      </c>
      <c r="F484" t="n">
        <v>56.43999862670898</v>
      </c>
      <c r="G484" t="n">
        <v>15640000</v>
      </c>
      <c r="H484" t="n">
        <v>0.01219512779133605</v>
      </c>
    </row>
    <row r="485" spans="1:8">
      <c r="A485" t="s">
        <v>1406</v>
      </c>
      <c r="B485" t="n">
        <v>56.59999847412109</v>
      </c>
      <c r="C485" t="n">
        <v>56.59999847412109</v>
      </c>
      <c r="D485" t="n">
        <v>56.16999816894531</v>
      </c>
      <c r="E485" t="n">
        <v>56.22000122070312</v>
      </c>
      <c r="F485" t="n">
        <v>56.22000122070312</v>
      </c>
      <c r="G485" t="n">
        <v>15620000</v>
      </c>
      <c r="H485" t="n">
        <v>-0.003897898854691865</v>
      </c>
    </row>
    <row r="486" spans="1:8">
      <c r="A486" t="s">
        <v>1407</v>
      </c>
      <c r="B486" t="n">
        <v>56.43000030517578</v>
      </c>
      <c r="C486" t="n">
        <v>57.91999816894531</v>
      </c>
      <c r="D486" t="n">
        <v>56.43000030517578</v>
      </c>
      <c r="E486" t="n">
        <v>57.91999816894531</v>
      </c>
      <c r="F486" t="n">
        <v>57.91999816894531</v>
      </c>
      <c r="G486" t="n">
        <v>17800000</v>
      </c>
      <c r="H486" t="n">
        <v>0.03023829440288522</v>
      </c>
    </row>
    <row r="487" spans="1:8">
      <c r="A487" t="s">
        <v>1408</v>
      </c>
      <c r="B487" t="n">
        <v>58.16999816894531</v>
      </c>
      <c r="C487" t="n">
        <v>58.16999816894531</v>
      </c>
      <c r="D487" t="n">
        <v>57.59999847412109</v>
      </c>
      <c r="E487" t="n">
        <v>57.95999908447266</v>
      </c>
      <c r="F487" t="n">
        <v>57.95999908447266</v>
      </c>
      <c r="G487" t="n">
        <v>17790000</v>
      </c>
      <c r="H487" t="n">
        <v>0.0006906235633962925</v>
      </c>
    </row>
    <row r="488" spans="1:8">
      <c r="A488" t="s">
        <v>1409</v>
      </c>
      <c r="B488" t="n">
        <v>58.13999938964844</v>
      </c>
      <c r="C488" t="n">
        <v>58.13999938964844</v>
      </c>
      <c r="D488" t="n">
        <v>57.59000015258789</v>
      </c>
      <c r="E488" t="n">
        <v>57.65000152587891</v>
      </c>
      <c r="F488" t="n">
        <v>57.65000152587891</v>
      </c>
      <c r="G488" t="n">
        <v>17770000</v>
      </c>
      <c r="H488" t="n">
        <v>-0.005348474180304078</v>
      </c>
    </row>
    <row r="489" spans="1:8">
      <c r="A489" t="s">
        <v>1410</v>
      </c>
      <c r="B489" t="n">
        <v>57.65000152587891</v>
      </c>
      <c r="C489" t="n">
        <v>57.75</v>
      </c>
      <c r="D489" t="n">
        <v>56.88000106811523</v>
      </c>
      <c r="E489" t="n">
        <v>57.31999969482422</v>
      </c>
      <c r="F489" t="n">
        <v>57.31999969482422</v>
      </c>
      <c r="G489" t="n">
        <v>18990000</v>
      </c>
      <c r="H489" t="n">
        <v>-0.005724229355077306</v>
      </c>
    </row>
    <row r="490" spans="1:8">
      <c r="A490" t="s">
        <v>1411</v>
      </c>
      <c r="B490" t="n">
        <v>57.95999908447266</v>
      </c>
      <c r="C490" t="n">
        <v>58.36999893188477</v>
      </c>
      <c r="D490" t="n">
        <v>57.95999908447266</v>
      </c>
      <c r="E490" t="n">
        <v>58.15999984741211</v>
      </c>
      <c r="F490" t="n">
        <v>58.15999984741211</v>
      </c>
      <c r="G490" t="n">
        <v>18120000</v>
      </c>
      <c r="H490" t="n">
        <v>0.01465457357048345</v>
      </c>
    </row>
    <row r="491" spans="1:8">
      <c r="A491" t="s">
        <v>1412</v>
      </c>
      <c r="B491" t="n">
        <v>58.15000152587891</v>
      </c>
      <c r="C491" t="n">
        <v>58.33000183105469</v>
      </c>
      <c r="D491" t="n">
        <v>58.09000015258789</v>
      </c>
      <c r="E491" t="n">
        <v>58.33000183105469</v>
      </c>
      <c r="F491" t="n">
        <v>58.33000183105469</v>
      </c>
      <c r="G491" t="n">
        <v>15950000</v>
      </c>
      <c r="H491" t="n">
        <v>0.002923005228483379</v>
      </c>
    </row>
    <row r="492" spans="1:8">
      <c r="A492" t="s">
        <v>1413</v>
      </c>
      <c r="B492" t="n">
        <v>58.18000030517578</v>
      </c>
      <c r="C492" t="n">
        <v>58.68000030517578</v>
      </c>
      <c r="D492" t="n">
        <v>58.09000015258789</v>
      </c>
      <c r="E492" t="n">
        <v>58.68000030517578</v>
      </c>
      <c r="F492" t="n">
        <v>58.68000030517578</v>
      </c>
      <c r="G492" t="n">
        <v>14870000</v>
      </c>
      <c r="H492" t="n">
        <v>0.006000316528959129</v>
      </c>
    </row>
    <row r="493" spans="1:8">
      <c r="A493" t="s">
        <v>1414</v>
      </c>
      <c r="B493" t="n">
        <v>58.63000106811523</v>
      </c>
      <c r="C493" t="n">
        <v>58.63000106811523</v>
      </c>
      <c r="D493" t="n">
        <v>57.5099983215332</v>
      </c>
      <c r="E493" t="n">
        <v>57.5099983215332</v>
      </c>
      <c r="F493" t="n">
        <v>57.5099983215332</v>
      </c>
      <c r="G493" t="n">
        <v>14770000</v>
      </c>
      <c r="H493" t="n">
        <v>-0.01993868400746037</v>
      </c>
    </row>
    <row r="494" spans="1:8">
      <c r="A494" t="s">
        <v>1415</v>
      </c>
      <c r="B494" t="n">
        <v>56.7599983215332</v>
      </c>
      <c r="C494" t="n">
        <v>57.29000091552734</v>
      </c>
      <c r="D494" t="n">
        <v>56.36000061035156</v>
      </c>
      <c r="E494" t="n">
        <v>57.29000091552734</v>
      </c>
      <c r="F494" t="n">
        <v>57.29000091552734</v>
      </c>
      <c r="G494" t="n">
        <v>15470000</v>
      </c>
      <c r="H494" t="n">
        <v>-0.00382537667234615</v>
      </c>
    </row>
    <row r="495" spans="1:8">
      <c r="A495" t="s">
        <v>1416</v>
      </c>
      <c r="B495" t="n">
        <v>56.9900016784668</v>
      </c>
      <c r="C495" t="n">
        <v>57.13000106811523</v>
      </c>
      <c r="D495" t="n">
        <v>56.56000137329102</v>
      </c>
      <c r="E495" t="n">
        <v>57.13000106811523</v>
      </c>
      <c r="F495" t="n">
        <v>57.13000106811523</v>
      </c>
      <c r="G495" t="n">
        <v>13110000</v>
      </c>
      <c r="H495" t="n">
        <v>-0.002792805810005573</v>
      </c>
    </row>
    <row r="496" spans="1:8">
      <c r="A496" t="s">
        <v>1417</v>
      </c>
      <c r="B496" t="n">
        <v>57.13000106811523</v>
      </c>
      <c r="C496" t="n">
        <v>57.97999954223633</v>
      </c>
      <c r="D496" t="n">
        <v>57.11999893188477</v>
      </c>
      <c r="E496" t="n">
        <v>57.97999954223633</v>
      </c>
      <c r="F496" t="n">
        <v>57.97999954223633</v>
      </c>
      <c r="G496" t="n">
        <v>14760000</v>
      </c>
      <c r="H496" t="n">
        <v>0.01487832064115758</v>
      </c>
    </row>
    <row r="497" spans="1:8">
      <c r="A497" t="s">
        <v>1418</v>
      </c>
      <c r="B497" t="n">
        <v>58.36999893188477</v>
      </c>
      <c r="C497" t="n">
        <v>59.27999877929688</v>
      </c>
      <c r="D497" t="n">
        <v>58.36999893188477</v>
      </c>
      <c r="E497" t="n">
        <v>59.27999877929688</v>
      </c>
      <c r="F497" t="n">
        <v>59.27999877929688</v>
      </c>
      <c r="G497" t="n">
        <v>12960000</v>
      </c>
      <c r="H497" t="n">
        <v>0.02242151168203347</v>
      </c>
    </row>
    <row r="498" spans="1:8">
      <c r="A498" t="s">
        <v>1419</v>
      </c>
      <c r="B498" t="n">
        <v>59.65000152587891</v>
      </c>
      <c r="C498" t="n">
        <v>60.02999877929688</v>
      </c>
      <c r="D498" t="n">
        <v>59.65000152587891</v>
      </c>
      <c r="E498" t="n">
        <v>59.90999984741211</v>
      </c>
      <c r="F498" t="n">
        <v>59.90999984741211</v>
      </c>
      <c r="G498" t="n">
        <v>18730000</v>
      </c>
      <c r="H498" t="n">
        <v>0.01062754860135486</v>
      </c>
    </row>
    <row r="499" spans="1:8">
      <c r="A499" t="s">
        <v>1420</v>
      </c>
      <c r="B499" t="n">
        <v>59.40999984741211</v>
      </c>
      <c r="C499" t="n">
        <v>59.59000015258789</v>
      </c>
      <c r="D499" t="n">
        <v>59.18999862670898</v>
      </c>
      <c r="E499" t="n">
        <v>59.18999862670898</v>
      </c>
      <c r="F499" t="n">
        <v>59.18999862670898</v>
      </c>
      <c r="G499" t="n">
        <v>15550000</v>
      </c>
      <c r="H499" t="n">
        <v>-0.01201804744678574</v>
      </c>
    </row>
    <row r="500" spans="1:8">
      <c r="A500" t="s">
        <v>1421</v>
      </c>
      <c r="B500" t="n">
        <v>58.90999984741211</v>
      </c>
      <c r="C500" t="n">
        <v>59.66999816894531</v>
      </c>
      <c r="D500" t="n">
        <v>58.90999984741211</v>
      </c>
      <c r="E500" t="n">
        <v>59.65000152587891</v>
      </c>
      <c r="F500" t="n">
        <v>59.65000152587891</v>
      </c>
      <c r="G500" t="n">
        <v>14790000</v>
      </c>
      <c r="H500" t="n">
        <v>0.00777163219872672</v>
      </c>
    </row>
    <row r="501" spans="1:8">
      <c r="A501" t="s">
        <v>1422</v>
      </c>
      <c r="B501" t="n">
        <v>60.02000045776367</v>
      </c>
      <c r="C501" t="n">
        <v>60.61999893188477</v>
      </c>
      <c r="D501" t="n">
        <v>60.02000045776367</v>
      </c>
      <c r="E501" t="n">
        <v>60.5099983215332</v>
      </c>
      <c r="F501" t="n">
        <v>60.5099983215332</v>
      </c>
      <c r="G501" t="n">
        <v>15070000</v>
      </c>
      <c r="H501" t="n">
        <v>0.01441738094979245</v>
      </c>
    </row>
    <row r="502" spans="1:8">
      <c r="A502" t="s">
        <v>1423</v>
      </c>
      <c r="B502" t="n">
        <v>60.70999908447266</v>
      </c>
      <c r="C502" t="n">
        <v>60.70999908447266</v>
      </c>
      <c r="D502" t="n">
        <v>59.86999893188477</v>
      </c>
      <c r="E502" t="n">
        <v>59.86999893188477</v>
      </c>
      <c r="F502" t="n">
        <v>59.86999893188477</v>
      </c>
      <c r="G502" t="n">
        <v>12760000</v>
      </c>
      <c r="H502" t="n">
        <v>-0.01057675437780811</v>
      </c>
    </row>
    <row r="503" spans="1:8">
      <c r="A503" t="s">
        <v>1424</v>
      </c>
      <c r="B503" t="n">
        <v>58.61999893188477</v>
      </c>
      <c r="C503" t="n">
        <v>59.38999938964844</v>
      </c>
      <c r="D503" t="n">
        <v>58.61999893188477</v>
      </c>
      <c r="E503" t="n">
        <v>59.29000091552734</v>
      </c>
      <c r="F503" t="n">
        <v>59.29000091552734</v>
      </c>
      <c r="G503" t="n">
        <v>13880000</v>
      </c>
      <c r="H503" t="n">
        <v>-0.009687623629612832</v>
      </c>
    </row>
    <row r="504" spans="1:8">
      <c r="A504" t="s">
        <v>1425</v>
      </c>
      <c r="B504" t="n">
        <v>59.16999816894531</v>
      </c>
      <c r="C504" t="n">
        <v>59.16999816894531</v>
      </c>
      <c r="D504" t="n">
        <v>58.27000045776367</v>
      </c>
      <c r="E504" t="n">
        <v>59.08000183105469</v>
      </c>
      <c r="F504" t="n">
        <v>59.08000183105469</v>
      </c>
      <c r="G504" t="n">
        <v>11760000</v>
      </c>
      <c r="H504" t="n">
        <v>-0.00354189713661583</v>
      </c>
    </row>
    <row r="505" spans="1:8">
      <c r="A505" t="s">
        <v>1426</v>
      </c>
      <c r="B505" t="n">
        <v>58.86999893188477</v>
      </c>
      <c r="C505" t="n">
        <v>59.59999847412109</v>
      </c>
      <c r="D505" t="n">
        <v>58.86999893188477</v>
      </c>
      <c r="E505" t="n">
        <v>59.59999847412109</v>
      </c>
      <c r="F505" t="n">
        <v>59.59999847412109</v>
      </c>
      <c r="G505" t="n">
        <v>10510000</v>
      </c>
      <c r="H505" t="n">
        <v>0.008801567822448446</v>
      </c>
    </row>
    <row r="506" spans="1:8">
      <c r="A506" t="s">
        <v>1427</v>
      </c>
      <c r="B506" t="n">
        <v>59.59999847412109</v>
      </c>
      <c r="C506" t="n">
        <v>59.59999847412109</v>
      </c>
      <c r="D506" t="n">
        <v>58.2599983215332</v>
      </c>
      <c r="E506" t="n">
        <v>58.54000091552734</v>
      </c>
      <c r="F506" t="n">
        <v>58.54000091552734</v>
      </c>
      <c r="G506" t="n">
        <v>11570000</v>
      </c>
      <c r="H506" t="n">
        <v>-0.01778519439147321</v>
      </c>
    </row>
    <row r="507" spans="1:8">
      <c r="A507" t="s">
        <v>1428</v>
      </c>
      <c r="B507" t="n">
        <v>57.70000076293945</v>
      </c>
      <c r="C507" t="n">
        <v>57.70000076293945</v>
      </c>
      <c r="D507" t="n">
        <v>56.9900016784668</v>
      </c>
      <c r="E507" t="n">
        <v>57.40999984741211</v>
      </c>
      <c r="F507" t="n">
        <v>57.40999984741211</v>
      </c>
      <c r="G507" t="n">
        <v>11130000</v>
      </c>
      <c r="H507" t="n">
        <v>-0.01930305859997876</v>
      </c>
    </row>
    <row r="508" spans="1:8">
      <c r="A508" t="s">
        <v>1429</v>
      </c>
      <c r="B508" t="n">
        <v>56.9900016784668</v>
      </c>
      <c r="C508" t="n">
        <v>56.9900016784668</v>
      </c>
      <c r="D508" t="n">
        <v>56.18999862670898</v>
      </c>
      <c r="E508" t="n">
        <v>56.18999862670898</v>
      </c>
      <c r="F508" t="n">
        <v>56.18999862670898</v>
      </c>
      <c r="G508" t="n">
        <v>12220000</v>
      </c>
      <c r="H508" t="n">
        <v>-0.02125067451568926</v>
      </c>
    </row>
    <row r="509" spans="1:8">
      <c r="A509" t="s">
        <v>1430</v>
      </c>
      <c r="B509" t="n">
        <v>55.27000045776367</v>
      </c>
      <c r="C509" t="n">
        <v>56.77999877929688</v>
      </c>
      <c r="D509" t="n">
        <v>55.13999938964844</v>
      </c>
      <c r="E509" t="n">
        <v>56.72999954223633</v>
      </c>
      <c r="F509" t="n">
        <v>56.72999954223633</v>
      </c>
      <c r="G509" t="n">
        <v>16010000</v>
      </c>
      <c r="H509" t="n">
        <v>0.009610267462627473</v>
      </c>
    </row>
    <row r="510" spans="1:8">
      <c r="A510" t="s">
        <v>1431</v>
      </c>
      <c r="B510" t="n">
        <v>57.15000152587891</v>
      </c>
      <c r="C510" t="n">
        <v>57.5099983215332</v>
      </c>
      <c r="D510" t="n">
        <v>56.88000106811523</v>
      </c>
      <c r="E510" t="n">
        <v>57.20000076293945</v>
      </c>
      <c r="F510" t="n">
        <v>57.20000076293945</v>
      </c>
      <c r="G510" t="n">
        <v>13640000</v>
      </c>
      <c r="H510" t="n">
        <v>0.008284879684393476</v>
      </c>
    </row>
    <row r="511" spans="1:8">
      <c r="A511" t="s">
        <v>1432</v>
      </c>
      <c r="B511" t="n">
        <v>57.13999938964844</v>
      </c>
      <c r="C511" t="n">
        <v>57.13999938964844</v>
      </c>
      <c r="D511" t="n">
        <v>56.81000137329102</v>
      </c>
      <c r="E511" t="n">
        <v>57</v>
      </c>
      <c r="F511" t="n">
        <v>57</v>
      </c>
      <c r="G511" t="n">
        <v>11860000</v>
      </c>
      <c r="H511" t="n">
        <v>-0.003496516787968925</v>
      </c>
    </row>
    <row r="512" spans="1:8">
      <c r="A512" t="s">
        <v>1433</v>
      </c>
      <c r="B512" t="n">
        <v>57.31999969482422</v>
      </c>
      <c r="C512" t="n">
        <v>57.33000183105469</v>
      </c>
      <c r="D512" t="n">
        <v>56.70999908447266</v>
      </c>
      <c r="E512" t="n">
        <v>57.33000183105469</v>
      </c>
      <c r="F512" t="n">
        <v>57.33000183105469</v>
      </c>
      <c r="G512" t="n">
        <v>11550000</v>
      </c>
      <c r="H512" t="n">
        <v>0.005789505807976974</v>
      </c>
    </row>
    <row r="513" spans="1:8">
      <c r="A513" t="s">
        <v>1434</v>
      </c>
      <c r="B513" t="n">
        <v>57.0099983215332</v>
      </c>
      <c r="C513" t="n">
        <v>57.0099983215332</v>
      </c>
      <c r="D513" t="n">
        <v>56</v>
      </c>
      <c r="E513" t="n">
        <v>56.56000137329102</v>
      </c>
      <c r="F513" t="n">
        <v>56.56000137329102</v>
      </c>
      <c r="G513" t="n">
        <v>13880000</v>
      </c>
      <c r="H513" t="n">
        <v>-0.01343102098675629</v>
      </c>
    </row>
    <row r="514" spans="1:8">
      <c r="A514" t="s">
        <v>1435</v>
      </c>
      <c r="B514" t="n">
        <v>56.93999862670898</v>
      </c>
      <c r="C514" t="n">
        <v>57.52000045776367</v>
      </c>
      <c r="D514" t="n">
        <v>56.93999862670898</v>
      </c>
      <c r="E514" t="n">
        <v>57.52000045776367</v>
      </c>
      <c r="F514" t="n">
        <v>57.52000045776367</v>
      </c>
      <c r="G514" t="n">
        <v>19110000</v>
      </c>
      <c r="H514" t="n">
        <v>0.01697310928507139</v>
      </c>
    </row>
    <row r="515" spans="1:8">
      <c r="A515" t="s">
        <v>1436</v>
      </c>
      <c r="B515" t="n">
        <v>57.40999984741211</v>
      </c>
      <c r="C515" t="n">
        <v>57.59999847412109</v>
      </c>
      <c r="D515" t="n">
        <v>57.2599983215332</v>
      </c>
      <c r="E515" t="n">
        <v>57.59999847412109</v>
      </c>
      <c r="F515" t="n">
        <v>57.59999847412109</v>
      </c>
      <c r="G515" t="n">
        <v>13880000</v>
      </c>
      <c r="H515" t="n">
        <v>0.001390786086939682</v>
      </c>
    </row>
    <row r="516" spans="1:8">
      <c r="A516" t="s">
        <v>1437</v>
      </c>
      <c r="B516" t="n">
        <v>57.5</v>
      </c>
      <c r="C516" t="n">
        <v>57.5</v>
      </c>
      <c r="D516" t="n">
        <v>56.84999847412109</v>
      </c>
      <c r="E516" t="n">
        <v>56.84999847412109</v>
      </c>
      <c r="F516" t="n">
        <v>56.84999847412109</v>
      </c>
      <c r="G516" t="n">
        <v>16190000</v>
      </c>
      <c r="H516" t="n">
        <v>-0.01302083367826763</v>
      </c>
    </row>
    <row r="517" spans="1:8">
      <c r="A517" t="s">
        <v>1438</v>
      </c>
      <c r="B517" t="n">
        <v>56.22000122070312</v>
      </c>
      <c r="C517" t="n">
        <v>56.9900016784668</v>
      </c>
      <c r="D517" t="n">
        <v>56.22000122070312</v>
      </c>
      <c r="E517" t="n">
        <v>56.97000122070312</v>
      </c>
      <c r="F517" t="n">
        <v>56.97000122070312</v>
      </c>
      <c r="G517" t="n">
        <v>17130000</v>
      </c>
      <c r="H517" t="n">
        <v>0.002110866311397671</v>
      </c>
    </row>
    <row r="518" spans="1:8">
      <c r="A518" t="s">
        <v>1439</v>
      </c>
      <c r="B518" t="n">
        <v>57.08000183105469</v>
      </c>
      <c r="C518" t="n">
        <v>57.70000076293945</v>
      </c>
      <c r="D518" t="n">
        <v>57.08000183105469</v>
      </c>
      <c r="E518" t="n">
        <v>57.70000076293945</v>
      </c>
      <c r="F518" t="n">
        <v>57.70000076293945</v>
      </c>
      <c r="G518" t="n">
        <v>13630000</v>
      </c>
      <c r="H518" t="n">
        <v>0.012813753319195</v>
      </c>
    </row>
    <row r="519" spans="1:8">
      <c r="A519" t="s">
        <v>1440</v>
      </c>
      <c r="B519" t="n">
        <v>58.27999877929688</v>
      </c>
      <c r="C519" t="n">
        <v>58.84999847412109</v>
      </c>
      <c r="D519" t="n">
        <v>58.27999877929688</v>
      </c>
      <c r="E519" t="n">
        <v>58.84999847412109</v>
      </c>
      <c r="F519" t="n">
        <v>58.84999847412109</v>
      </c>
      <c r="G519" t="n">
        <v>18020000</v>
      </c>
      <c r="H519" t="n">
        <v>0.01993063597878288</v>
      </c>
    </row>
    <row r="520" spans="1:8">
      <c r="A520" t="s">
        <v>1441</v>
      </c>
      <c r="B520" t="n">
        <v>58.95999908447266</v>
      </c>
      <c r="C520" t="n">
        <v>59.34000015258789</v>
      </c>
      <c r="D520" t="n">
        <v>58.88000106811523</v>
      </c>
      <c r="E520" t="n">
        <v>58.88000106811523</v>
      </c>
      <c r="F520" t="n">
        <v>58.88000106811523</v>
      </c>
      <c r="G520" t="n">
        <v>17000000</v>
      </c>
      <c r="H520" t="n">
        <v>0.0005098146945124233</v>
      </c>
    </row>
    <row r="521" spans="1:8">
      <c r="A521" t="s">
        <v>1442</v>
      </c>
      <c r="B521" t="n">
        <v>59.04000091552734</v>
      </c>
      <c r="C521" t="n">
        <v>59.13999938964844</v>
      </c>
      <c r="D521" t="n">
        <v>58.86000061035156</v>
      </c>
      <c r="E521" t="n">
        <v>59.13999938964844</v>
      </c>
      <c r="F521" t="n">
        <v>59.13999938964844</v>
      </c>
      <c r="G521" t="n">
        <v>16090000</v>
      </c>
      <c r="H521" t="n">
        <v>0.004415732282892191</v>
      </c>
    </row>
    <row r="522" spans="1:8">
      <c r="A522" t="s">
        <v>1443</v>
      </c>
      <c r="B522" t="n">
        <v>59.20999908447266</v>
      </c>
      <c r="C522" t="n">
        <v>59.20999908447266</v>
      </c>
      <c r="D522" t="n">
        <v>58.95999908447266</v>
      </c>
      <c r="E522" t="n">
        <v>59</v>
      </c>
      <c r="F522" t="n">
        <v>59</v>
      </c>
      <c r="G522" t="n">
        <v>11430000</v>
      </c>
      <c r="H522" t="n">
        <v>-0.00236725382301817</v>
      </c>
    </row>
    <row r="523" spans="1:8">
      <c r="A523" t="s">
        <v>1444</v>
      </c>
      <c r="B523" t="n">
        <v>58.97999954223633</v>
      </c>
      <c r="C523" t="n">
        <v>59.88999938964844</v>
      </c>
      <c r="D523" t="n">
        <v>58.97999954223633</v>
      </c>
      <c r="E523" t="n">
        <v>59.88999938964844</v>
      </c>
      <c r="F523" t="n">
        <v>59.88999938964844</v>
      </c>
      <c r="G523" t="n">
        <v>13340000</v>
      </c>
      <c r="H523" t="n">
        <v>0.01508473541777013</v>
      </c>
    </row>
    <row r="524" spans="1:8">
      <c r="A524" t="s">
        <v>1445</v>
      </c>
      <c r="B524" t="n">
        <v>59.90999984741211</v>
      </c>
      <c r="C524" t="n">
        <v>60.38999938964844</v>
      </c>
      <c r="D524" t="n">
        <v>59.5</v>
      </c>
      <c r="E524" t="n">
        <v>59.5</v>
      </c>
      <c r="F524" t="n">
        <v>59.5</v>
      </c>
      <c r="G524" t="n">
        <v>18030000</v>
      </c>
      <c r="H524" t="n">
        <v>-0.006511928429170199</v>
      </c>
    </row>
    <row r="525" spans="1:8">
      <c r="A525" t="s">
        <v>1446</v>
      </c>
      <c r="B525" t="n">
        <v>58.77000045776367</v>
      </c>
      <c r="C525" t="n">
        <v>58.77000045776367</v>
      </c>
      <c r="D525" t="n">
        <v>58.08000183105469</v>
      </c>
      <c r="E525" t="n">
        <v>58.38000106811523</v>
      </c>
      <c r="F525" t="n">
        <v>58.38000106811523</v>
      </c>
      <c r="G525" t="n">
        <v>17660000</v>
      </c>
      <c r="H525" t="n">
        <v>-0.01882351146024816</v>
      </c>
    </row>
    <row r="526" spans="1:8">
      <c r="A526" t="s">
        <v>1447</v>
      </c>
      <c r="B526" t="n">
        <v>57.88999938964844</v>
      </c>
      <c r="C526" t="n">
        <v>57.88999938964844</v>
      </c>
      <c r="D526" t="n">
        <v>57.06999969482422</v>
      </c>
      <c r="E526" t="n">
        <v>57.38000106811523</v>
      </c>
      <c r="F526" t="n">
        <v>57.38000106811523</v>
      </c>
      <c r="G526" t="n">
        <v>14230000</v>
      </c>
      <c r="H526" t="n">
        <v>-0.01712915350640785</v>
      </c>
    </row>
    <row r="527" spans="1:8">
      <c r="A527" t="s">
        <v>1448</v>
      </c>
      <c r="B527" t="n">
        <v>56.77999877929688</v>
      </c>
      <c r="C527" t="n">
        <v>56.86000061035156</v>
      </c>
      <c r="D527" t="n">
        <v>55.61000061035156</v>
      </c>
      <c r="E527" t="n">
        <v>55.61000061035156</v>
      </c>
      <c r="F527" t="n">
        <v>55.61000061035156</v>
      </c>
      <c r="G527" t="n">
        <v>14000000</v>
      </c>
      <c r="H527" t="n">
        <v>-0.03084699241574642</v>
      </c>
    </row>
    <row r="528" spans="1:8">
      <c r="A528" t="s">
        <v>1449</v>
      </c>
      <c r="B528" t="n">
        <v>55.95999908447266</v>
      </c>
      <c r="C528" t="n">
        <v>56.81999969482422</v>
      </c>
      <c r="D528" t="n">
        <v>55.95999908447266</v>
      </c>
      <c r="E528" t="n">
        <v>55.97999954223633</v>
      </c>
      <c r="F528" t="n">
        <v>55.97999954223633</v>
      </c>
      <c r="G528" t="n">
        <v>14050000</v>
      </c>
      <c r="H528" t="n">
        <v>0.006653460309725153</v>
      </c>
    </row>
    <row r="529" spans="1:8">
      <c r="A529" t="s">
        <v>1450</v>
      </c>
      <c r="B529" t="n">
        <v>55.31999969482422</v>
      </c>
      <c r="C529" t="n">
        <v>55.84000015258789</v>
      </c>
      <c r="D529" t="n">
        <v>55.18000030517578</v>
      </c>
      <c r="E529" t="n">
        <v>55.45999908447266</v>
      </c>
      <c r="F529" t="n">
        <v>55.45999908447266</v>
      </c>
      <c r="G529" t="n">
        <v>13490000</v>
      </c>
      <c r="H529" t="n">
        <v>-0.009289040050301125</v>
      </c>
    </row>
    <row r="530" spans="1:8">
      <c r="A530" t="s">
        <v>1451</v>
      </c>
      <c r="B530" t="n">
        <v>55.16999816894531</v>
      </c>
      <c r="C530" t="n">
        <v>56.2400016784668</v>
      </c>
      <c r="D530" t="n">
        <v>54.72999954223633</v>
      </c>
      <c r="E530" t="n">
        <v>56.2400016784668</v>
      </c>
      <c r="F530" t="n">
        <v>56.2400016784668</v>
      </c>
      <c r="G530" t="n">
        <v>17290000</v>
      </c>
      <c r="H530" t="n">
        <v>0.01406423741201469</v>
      </c>
    </row>
    <row r="531" spans="1:8">
      <c r="A531" t="s">
        <v>1452</v>
      </c>
      <c r="B531" t="n">
        <v>55.93999862670898</v>
      </c>
      <c r="C531" t="n">
        <v>56.15999984741211</v>
      </c>
      <c r="D531" t="n">
        <v>55.7400016784668</v>
      </c>
      <c r="E531" t="n">
        <v>56.15999984741211</v>
      </c>
      <c r="F531" t="n">
        <v>56.15999984741211</v>
      </c>
      <c r="G531" t="n">
        <v>12680000</v>
      </c>
      <c r="H531" t="n">
        <v>-0.001422507622102697</v>
      </c>
    </row>
    <row r="532" spans="1:8">
      <c r="A532" t="s">
        <v>1453</v>
      </c>
      <c r="B532" t="n">
        <v>56.11999893188477</v>
      </c>
      <c r="C532" t="n">
        <v>56.11999893188477</v>
      </c>
      <c r="D532" t="n">
        <v>54.56999969482422</v>
      </c>
      <c r="E532" t="n">
        <v>54.56999969482422</v>
      </c>
      <c r="F532" t="n">
        <v>54.56999969482422</v>
      </c>
      <c r="G532" t="n">
        <v>16240000</v>
      </c>
      <c r="H532" t="n">
        <v>-0.02831196860591087</v>
      </c>
    </row>
    <row r="533" spans="1:8">
      <c r="A533" t="s">
        <v>1454</v>
      </c>
      <c r="B533" t="n">
        <v>54.02000045776367</v>
      </c>
      <c r="C533" t="n">
        <v>54.2400016784668</v>
      </c>
      <c r="D533" t="n">
        <v>53.47000122070312</v>
      </c>
      <c r="E533" t="n">
        <v>54.2400016784668</v>
      </c>
      <c r="F533" t="n">
        <v>54.2400016784668</v>
      </c>
      <c r="G533" t="n">
        <v>15970000</v>
      </c>
      <c r="H533" t="n">
        <v>-0.006047242407969467</v>
      </c>
    </row>
    <row r="534" spans="1:8">
      <c r="A534" t="s">
        <v>1455</v>
      </c>
      <c r="B534" t="n">
        <v>54.31999969482422</v>
      </c>
      <c r="C534" t="n">
        <v>55.04000091552734</v>
      </c>
      <c r="D534" t="n">
        <v>54.31999969482422</v>
      </c>
      <c r="E534" t="n">
        <v>55.0099983215332</v>
      </c>
      <c r="F534" t="n">
        <v>55.0099983215332</v>
      </c>
      <c r="G534" t="n">
        <v>12940000</v>
      </c>
      <c r="H534" t="n">
        <v>0.01419610286207078</v>
      </c>
    </row>
    <row r="535" spans="1:8">
      <c r="A535" t="s">
        <v>1456</v>
      </c>
      <c r="B535" t="n">
        <v>55.06999969482422</v>
      </c>
      <c r="C535" t="n">
        <v>55.97999954223633</v>
      </c>
      <c r="D535" t="n">
        <v>55.06999969482422</v>
      </c>
      <c r="E535" t="n">
        <v>55.97999954223633</v>
      </c>
      <c r="F535" t="n">
        <v>55.97999954223633</v>
      </c>
      <c r="G535" t="n">
        <v>13590000</v>
      </c>
      <c r="H535" t="n">
        <v>0.01763318033629945</v>
      </c>
    </row>
    <row r="536" spans="1:8">
      <c r="A536" t="s">
        <v>1457</v>
      </c>
      <c r="B536" t="n">
        <v>55.86000061035156</v>
      </c>
      <c r="C536" t="n">
        <v>55.86000061035156</v>
      </c>
      <c r="D536" t="n">
        <v>55.34000015258789</v>
      </c>
      <c r="E536" t="n">
        <v>55.43000030517578</v>
      </c>
      <c r="F536" t="n">
        <v>55.43000030517578</v>
      </c>
      <c r="G536" t="n">
        <v>12220000</v>
      </c>
      <c r="H536" t="n">
        <v>-0.009824923929225441</v>
      </c>
    </row>
    <row r="537" spans="1:8">
      <c r="A537" t="s">
        <v>1458</v>
      </c>
      <c r="B537" t="n">
        <v>55.54000091552734</v>
      </c>
      <c r="C537" t="n">
        <v>56.52000045776367</v>
      </c>
      <c r="D537" t="n">
        <v>55.36999893188477</v>
      </c>
      <c r="E537" t="n">
        <v>56.38999938964844</v>
      </c>
      <c r="F537" t="n">
        <v>56.38999938964844</v>
      </c>
      <c r="G537" t="n">
        <v>14630000</v>
      </c>
      <c r="H537" t="n">
        <v>0.01731912464707341</v>
      </c>
    </row>
    <row r="538" spans="1:8">
      <c r="A538" t="s">
        <v>1459</v>
      </c>
      <c r="B538" t="n">
        <v>56.16999816894531</v>
      </c>
      <c r="C538" t="n">
        <v>56.43000030517578</v>
      </c>
      <c r="D538" t="n">
        <v>56.16999816894531</v>
      </c>
      <c r="E538" t="n">
        <v>56.43000030517578</v>
      </c>
      <c r="F538" t="n">
        <v>56.43000030517578</v>
      </c>
      <c r="G538" t="n">
        <v>10450000</v>
      </c>
      <c r="H538" t="n">
        <v>0.0007093618719685029</v>
      </c>
    </row>
    <row r="539" spans="1:8">
      <c r="A539" t="s">
        <v>1460</v>
      </c>
      <c r="B539" t="n">
        <v>56.59000015258789</v>
      </c>
      <c r="C539" t="n">
        <v>56.59000015258789</v>
      </c>
      <c r="D539" t="n">
        <v>55.41999816894531</v>
      </c>
      <c r="E539" t="n">
        <v>55.41999816894531</v>
      </c>
      <c r="F539" t="n">
        <v>55.41999816894531</v>
      </c>
      <c r="G539" t="n">
        <v>14980000</v>
      </c>
      <c r="H539" t="n">
        <v>-0.01789831881567137</v>
      </c>
    </row>
    <row r="540" spans="1:8">
      <c r="A540" t="s">
        <v>1461</v>
      </c>
      <c r="B540" t="n">
        <v>54.86000061035156</v>
      </c>
      <c r="C540" t="n">
        <v>55.04000091552734</v>
      </c>
      <c r="D540" t="n">
        <v>54.36999893188477</v>
      </c>
      <c r="E540" t="n">
        <v>54.36999893188477</v>
      </c>
      <c r="F540" t="n">
        <v>54.36999893188477</v>
      </c>
      <c r="G540" t="n">
        <v>14980000</v>
      </c>
      <c r="H540" t="n">
        <v>-0.01894621565774276</v>
      </c>
    </row>
    <row r="541" spans="1:8">
      <c r="A541" t="s">
        <v>1462</v>
      </c>
      <c r="B541" t="n">
        <v>54.13000106811523</v>
      </c>
      <c r="C541" t="n">
        <v>55.04000091552734</v>
      </c>
      <c r="D541" t="n">
        <v>54.13000106811523</v>
      </c>
      <c r="E541" t="n">
        <v>54.75</v>
      </c>
      <c r="F541" t="n">
        <v>54.75</v>
      </c>
      <c r="G541" t="n">
        <v>13940000</v>
      </c>
      <c r="H541" t="n">
        <v>0.006989168210050974</v>
      </c>
    </row>
    <row r="542" spans="1:8">
      <c r="A542" t="s">
        <v>1463</v>
      </c>
      <c r="B542" t="n">
        <v>54.79999923706055</v>
      </c>
      <c r="C542" t="n">
        <v>55.29999923706055</v>
      </c>
      <c r="D542" t="n">
        <v>54.41999816894531</v>
      </c>
      <c r="E542" t="n">
        <v>55.29999923706055</v>
      </c>
      <c r="F542" t="n">
        <v>55.29999923706055</v>
      </c>
      <c r="G542" t="n">
        <v>15410000</v>
      </c>
      <c r="H542" t="n">
        <v>0.01004564816548944</v>
      </c>
    </row>
    <row r="543" spans="1:8">
      <c r="A543" t="s">
        <v>1464</v>
      </c>
      <c r="B543" t="n">
        <v>55.25</v>
      </c>
      <c r="C543" t="n">
        <v>55.72999954223633</v>
      </c>
      <c r="D543" t="n">
        <v>55.25</v>
      </c>
      <c r="E543" t="n">
        <v>55.72999954223633</v>
      </c>
      <c r="F543" t="n">
        <v>55.72999954223633</v>
      </c>
      <c r="G543" t="n">
        <v>19720000</v>
      </c>
      <c r="H543" t="n">
        <v>0.00777577416108908</v>
      </c>
    </row>
    <row r="544" spans="1:8">
      <c r="A544" t="s">
        <v>1465</v>
      </c>
      <c r="B544" t="n">
        <v>55.7599983215332</v>
      </c>
      <c r="C544" t="n">
        <v>55.7599983215332</v>
      </c>
      <c r="D544" t="n">
        <v>55.66999816894531</v>
      </c>
      <c r="E544" t="n">
        <v>55.7400016784668</v>
      </c>
      <c r="F544" t="n">
        <v>55.7400016784668</v>
      </c>
      <c r="G544" t="n">
        <v>15970000</v>
      </c>
      <c r="H544" t="n">
        <v>0.0001794749024336235</v>
      </c>
    </row>
    <row r="545" spans="1:8">
      <c r="A545" t="s">
        <v>1466</v>
      </c>
      <c r="B545" t="n">
        <v>55.83000183105469</v>
      </c>
      <c r="C545" t="n">
        <v>56.22999954223633</v>
      </c>
      <c r="D545" t="n">
        <v>55.83000183105469</v>
      </c>
      <c r="E545" t="n">
        <v>56.22999954223633</v>
      </c>
      <c r="F545" t="n">
        <v>56.22999954223633</v>
      </c>
      <c r="G545" t="n">
        <v>14590000</v>
      </c>
      <c r="H545" t="n">
        <v>0.008790775906252346</v>
      </c>
    </row>
    <row r="546" spans="1:8">
      <c r="A546" t="s">
        <v>1467</v>
      </c>
      <c r="B546" t="n">
        <v>56.88999938964844</v>
      </c>
      <c r="C546" t="n">
        <v>58</v>
      </c>
      <c r="D546" t="n">
        <v>56.88999938964844</v>
      </c>
      <c r="E546" t="n">
        <v>57.97000122070312</v>
      </c>
      <c r="F546" t="n">
        <v>57.97000122070312</v>
      </c>
      <c r="G546" t="n">
        <v>17490000</v>
      </c>
      <c r="H546" t="n">
        <v>0.03094436586576567</v>
      </c>
    </row>
    <row r="547" spans="1:8">
      <c r="A547" t="s">
        <v>1468</v>
      </c>
      <c r="B547" t="n">
        <v>57.9900016784668</v>
      </c>
      <c r="C547" t="n">
        <v>57.9900016784668</v>
      </c>
      <c r="D547" t="n">
        <v>57.43999862670898</v>
      </c>
      <c r="E547" t="n">
        <v>57.43999862670898</v>
      </c>
      <c r="F547" t="n">
        <v>57.43999862670898</v>
      </c>
      <c r="G547" t="n">
        <v>17700000</v>
      </c>
      <c r="H547" t="n">
        <v>-0.009142704551209463</v>
      </c>
    </row>
    <row r="548" spans="1:8">
      <c r="A548" t="s">
        <v>1469</v>
      </c>
      <c r="B548" t="n">
        <v>57.15999984741211</v>
      </c>
      <c r="C548" t="n">
        <v>57.68000030517578</v>
      </c>
      <c r="D548" t="n">
        <v>57.11000061035156</v>
      </c>
      <c r="E548" t="n">
        <v>57.68000030517578</v>
      </c>
      <c r="F548" t="n">
        <v>57.68000030517578</v>
      </c>
      <c r="G548" t="n">
        <v>18270000</v>
      </c>
      <c r="H548" t="n">
        <v>0.00417830230161598</v>
      </c>
    </row>
    <row r="549" spans="1:8">
      <c r="A549" t="s">
        <v>1470</v>
      </c>
      <c r="B549" t="n">
        <v>57.33000183105469</v>
      </c>
      <c r="C549" t="n">
        <v>57.33000183105469</v>
      </c>
      <c r="D549" t="n">
        <v>56.91999816894531</v>
      </c>
      <c r="E549" t="n">
        <v>57.06000137329102</v>
      </c>
      <c r="F549" t="n">
        <v>57.06000137329102</v>
      </c>
      <c r="G549" t="n">
        <v>14800000</v>
      </c>
      <c r="H549" t="n">
        <v>-0.01074894120326715</v>
      </c>
    </row>
    <row r="550" spans="1:8">
      <c r="A550" t="s">
        <v>1471</v>
      </c>
      <c r="B550" t="n">
        <v>57.02000045776367</v>
      </c>
      <c r="C550" t="n">
        <v>57.38000106811523</v>
      </c>
      <c r="D550" t="n">
        <v>56.93999862670898</v>
      </c>
      <c r="E550" t="n">
        <v>57.38000106811523</v>
      </c>
      <c r="F550" t="n">
        <v>57.38000106811523</v>
      </c>
      <c r="G550" t="n">
        <v>11810000</v>
      </c>
      <c r="H550" t="n">
        <v>0.005608126307792311</v>
      </c>
    </row>
    <row r="551" spans="1:8">
      <c r="A551" t="s">
        <v>1472</v>
      </c>
      <c r="B551" t="n">
        <v>56.86999893188477</v>
      </c>
      <c r="C551" t="n">
        <v>56.86999893188477</v>
      </c>
      <c r="D551" t="n">
        <v>56.04999923706055</v>
      </c>
      <c r="E551" t="n">
        <v>56.04999923706055</v>
      </c>
      <c r="F551" t="n">
        <v>56.04999923706055</v>
      </c>
      <c r="G551" t="n">
        <v>12990000</v>
      </c>
      <c r="H551" t="n">
        <v>-0.02317883942657748</v>
      </c>
    </row>
    <row r="552" spans="1:8">
      <c r="A552" t="s">
        <v>1473</v>
      </c>
      <c r="B552" t="n">
        <v>55.70000076293945</v>
      </c>
      <c r="C552" t="n">
        <v>55.70000076293945</v>
      </c>
      <c r="D552" t="n">
        <v>54.72000122070312</v>
      </c>
      <c r="E552" t="n">
        <v>54.72000122070312</v>
      </c>
      <c r="F552" t="n">
        <v>54.72000122070312</v>
      </c>
      <c r="G552" t="n">
        <v>12570000</v>
      </c>
      <c r="H552" t="n">
        <v>-0.02372877849172245</v>
      </c>
    </row>
    <row r="553" spans="1:8">
      <c r="A553" t="s">
        <v>1474</v>
      </c>
      <c r="B553" t="n">
        <v>54.18000030517578</v>
      </c>
      <c r="C553" t="n">
        <v>55.5099983215332</v>
      </c>
      <c r="D553" t="n">
        <v>54.16999816894531</v>
      </c>
      <c r="E553" t="n">
        <v>55.5099983215332</v>
      </c>
      <c r="F553" t="n">
        <v>55.5099983215332</v>
      </c>
      <c r="G553" t="n">
        <v>13870000</v>
      </c>
      <c r="H553" t="n">
        <v>0.01443708119895263</v>
      </c>
    </row>
    <row r="554" spans="1:8">
      <c r="A554" t="s">
        <v>1475</v>
      </c>
      <c r="B554" t="n">
        <v>55.52999877929688</v>
      </c>
      <c r="C554" t="n">
        <v>55.52999877929688</v>
      </c>
      <c r="D554" t="n">
        <v>54.72000122070312</v>
      </c>
      <c r="E554" t="n">
        <v>55.43999862670898</v>
      </c>
      <c r="F554" t="n">
        <v>55.43999862670898</v>
      </c>
      <c r="G554" t="n">
        <v>12840000</v>
      </c>
      <c r="H554" t="n">
        <v>-0.00126102858837711</v>
      </c>
    </row>
    <row r="555" spans="1:8">
      <c r="A555" t="s">
        <v>1476</v>
      </c>
      <c r="B555" t="n">
        <v>55.52000045776367</v>
      </c>
      <c r="C555" t="n">
        <v>56.65999984741211</v>
      </c>
      <c r="D555" t="n">
        <v>55.52000045776367</v>
      </c>
      <c r="E555" t="n">
        <v>56.65999984741211</v>
      </c>
      <c r="F555" t="n">
        <v>56.65999984741211</v>
      </c>
      <c r="G555" t="n">
        <v>14700000</v>
      </c>
      <c r="H555" t="n">
        <v>0.02200579456932693</v>
      </c>
    </row>
    <row r="556" spans="1:8">
      <c r="A556" t="s">
        <v>1477</v>
      </c>
      <c r="B556" t="n">
        <v>56.61000061035156</v>
      </c>
      <c r="C556" t="n">
        <v>57.0099983215332</v>
      </c>
      <c r="D556" t="n">
        <v>56.61000061035156</v>
      </c>
      <c r="E556" t="n">
        <v>57.0099983215332</v>
      </c>
      <c r="F556" t="n">
        <v>57.0099983215332</v>
      </c>
      <c r="G556" t="n">
        <v>13710000</v>
      </c>
      <c r="H556" t="n">
        <v>0.006177170403523741</v>
      </c>
    </row>
    <row r="557" spans="1:8">
      <c r="A557" t="s">
        <v>1478</v>
      </c>
      <c r="B557" t="n">
        <v>57.18999862670898</v>
      </c>
      <c r="C557" t="n">
        <v>58.06999969482422</v>
      </c>
      <c r="D557" t="n">
        <v>57.18999862670898</v>
      </c>
      <c r="E557" t="n">
        <v>57.59999847412109</v>
      </c>
      <c r="F557" t="n">
        <v>57.59999847412109</v>
      </c>
      <c r="G557" t="n">
        <v>15280000</v>
      </c>
      <c r="H557" t="n">
        <v>0.01034906454935015</v>
      </c>
    </row>
    <row r="558" spans="1:8">
      <c r="A558" t="s">
        <v>1479</v>
      </c>
      <c r="B558" t="n">
        <v>57.43999862670898</v>
      </c>
      <c r="C558" t="n">
        <v>57.43999862670898</v>
      </c>
      <c r="D558" t="n">
        <v>56.84000015258789</v>
      </c>
      <c r="E558" t="n">
        <v>57</v>
      </c>
      <c r="F558" t="n">
        <v>57</v>
      </c>
      <c r="G558" t="n">
        <v>14940000</v>
      </c>
      <c r="H558" t="n">
        <v>-0.01041664045166017</v>
      </c>
    </row>
    <row r="559" spans="1:8">
      <c r="A559" t="s">
        <v>1480</v>
      </c>
      <c r="B559" t="n">
        <v>56.4900016784668</v>
      </c>
      <c r="C559" t="n">
        <v>56.4900016784668</v>
      </c>
      <c r="D559" t="n">
        <v>55.7400016784668</v>
      </c>
      <c r="E559" t="n">
        <v>56.11000061035156</v>
      </c>
      <c r="F559" t="n">
        <v>56.11000061035156</v>
      </c>
      <c r="G559" t="n">
        <v>10850000</v>
      </c>
      <c r="H559" t="n">
        <v>-0.01561402437979715</v>
      </c>
    </row>
    <row r="560" spans="1:8">
      <c r="A560" t="s">
        <v>1481</v>
      </c>
      <c r="B560" t="n">
        <v>55.72000122070312</v>
      </c>
      <c r="C560" t="n">
        <v>55.83000183105469</v>
      </c>
      <c r="D560" t="n">
        <v>55.11000061035156</v>
      </c>
      <c r="E560" t="n">
        <v>55.11000061035156</v>
      </c>
      <c r="F560" t="n">
        <v>55.11000061035156</v>
      </c>
      <c r="G560" t="n">
        <v>12080000</v>
      </c>
      <c r="H560" t="n">
        <v>-0.01782213489791895</v>
      </c>
    </row>
    <row r="561" spans="1:8">
      <c r="A561" t="s">
        <v>1482</v>
      </c>
      <c r="B561" t="n">
        <v>53.86000061035156</v>
      </c>
      <c r="C561" t="n">
        <v>54.56999969482422</v>
      </c>
      <c r="D561" t="n">
        <v>53.86000061035156</v>
      </c>
      <c r="E561" t="n">
        <v>53.90000152587891</v>
      </c>
      <c r="F561" t="n">
        <v>53.90000152587891</v>
      </c>
      <c r="G561" t="n">
        <v>14930000</v>
      </c>
      <c r="H561" t="n">
        <v>-0.02195607096845825</v>
      </c>
    </row>
    <row r="562" spans="1:8">
      <c r="A562" t="s">
        <v>1483</v>
      </c>
      <c r="B562" t="n">
        <v>53.06000137329102</v>
      </c>
      <c r="C562" t="n">
        <v>53.52000045776367</v>
      </c>
      <c r="D562" t="n">
        <v>52.47999954223633</v>
      </c>
      <c r="E562" t="n">
        <v>53.52000045776367</v>
      </c>
      <c r="F562" t="n">
        <v>53.52000045776367</v>
      </c>
      <c r="G562" t="n">
        <v>16840000</v>
      </c>
      <c r="H562" t="n">
        <v>-0.007050112381402906</v>
      </c>
    </row>
    <row r="563" spans="1:8">
      <c r="A563" t="s">
        <v>1484</v>
      </c>
      <c r="B563" t="n">
        <v>53.36000061035156</v>
      </c>
      <c r="C563" t="n">
        <v>54.02999877929688</v>
      </c>
      <c r="D563" t="n">
        <v>52.9900016784668</v>
      </c>
      <c r="E563" t="n">
        <v>54.02999877929688</v>
      </c>
      <c r="F563" t="n">
        <v>54.02999877929688</v>
      </c>
      <c r="G563" t="n">
        <v>12180000</v>
      </c>
      <c r="H563" t="n">
        <v>0.009529116539071745</v>
      </c>
    </row>
    <row r="564" spans="1:8">
      <c r="A564" t="s">
        <v>1485</v>
      </c>
      <c r="B564" t="n">
        <v>54.13999938964844</v>
      </c>
      <c r="C564" t="n">
        <v>54.86000061035156</v>
      </c>
      <c r="D564" t="n">
        <v>54.13999938964844</v>
      </c>
      <c r="E564" t="n">
        <v>54.86000061035156</v>
      </c>
      <c r="F564" t="n">
        <v>54.86000061035156</v>
      </c>
      <c r="G564" t="n">
        <v>10960000</v>
      </c>
      <c r="H564" t="n">
        <v>0.01536187025369185</v>
      </c>
    </row>
    <row r="565" spans="1:8">
      <c r="A565" t="s">
        <v>1486</v>
      </c>
      <c r="B565" t="n">
        <v>54.63000106811523</v>
      </c>
      <c r="C565" t="n">
        <v>54.63000106811523</v>
      </c>
      <c r="D565" t="n">
        <v>53.72000122070312</v>
      </c>
      <c r="E565" t="n">
        <v>53.72000122070312</v>
      </c>
      <c r="F565" t="n">
        <v>53.72000122070312</v>
      </c>
      <c r="G565" t="n">
        <v>12910000</v>
      </c>
      <c r="H565" t="n">
        <v>-0.02078015634278594</v>
      </c>
    </row>
    <row r="566" spans="1:8">
      <c r="A566" t="s">
        <v>1487</v>
      </c>
      <c r="B566" t="n">
        <v>52.70000076293945</v>
      </c>
      <c r="C566" t="n">
        <v>53.61999893188477</v>
      </c>
      <c r="D566" t="n">
        <v>52.20000076293945</v>
      </c>
      <c r="E566" t="n">
        <v>53.40999984741211</v>
      </c>
      <c r="F566" t="n">
        <v>53.40999984741211</v>
      </c>
      <c r="G566" t="n">
        <v>15860000</v>
      </c>
      <c r="H566" t="n">
        <v>-0.005770688128196548</v>
      </c>
    </row>
    <row r="567" spans="1:8">
      <c r="A567" t="s">
        <v>1488</v>
      </c>
      <c r="B567" t="n">
        <v>53.38999938964844</v>
      </c>
      <c r="C567" t="n">
        <v>54.90000152587891</v>
      </c>
      <c r="D567" t="n">
        <v>53.38999938964844</v>
      </c>
      <c r="E567" t="n">
        <v>54.90000152587891</v>
      </c>
      <c r="F567" t="n">
        <v>54.90000152587891</v>
      </c>
      <c r="G567" t="n">
        <v>13470000</v>
      </c>
      <c r="H567" t="n">
        <v>0.0278974289968846</v>
      </c>
    </row>
    <row r="568" spans="1:8">
      <c r="A568" t="s">
        <v>1489</v>
      </c>
      <c r="B568" t="n">
        <v>55.11000061035156</v>
      </c>
      <c r="C568" t="n">
        <v>56.43000030517578</v>
      </c>
      <c r="D568" t="n">
        <v>55.11000061035156</v>
      </c>
      <c r="E568" t="n">
        <v>55.86999893188477</v>
      </c>
      <c r="F568" t="n">
        <v>55.86999893188477</v>
      </c>
      <c r="G568" t="n">
        <v>13750000</v>
      </c>
      <c r="H568" t="n">
        <v>0.01766844041978067</v>
      </c>
    </row>
    <row r="569" spans="1:8">
      <c r="A569" t="s">
        <v>1490</v>
      </c>
      <c r="B569" t="n">
        <v>55.59000015258789</v>
      </c>
      <c r="C569" t="n">
        <v>55.81999969482422</v>
      </c>
      <c r="D569" t="n">
        <v>55.54999923706055</v>
      </c>
      <c r="E569" t="n">
        <v>55.81999969482422</v>
      </c>
      <c r="F569" t="n">
        <v>55.81999969482422</v>
      </c>
      <c r="G569" t="n">
        <v>13970000</v>
      </c>
      <c r="H569" t="n">
        <v>-0.0008949210312587375</v>
      </c>
    </row>
    <row r="570" spans="1:8">
      <c r="A570" t="s">
        <v>1491</v>
      </c>
      <c r="B570" t="n">
        <v>55.93000030517578</v>
      </c>
      <c r="C570" t="n">
        <v>56.13000106811523</v>
      </c>
      <c r="D570" t="n">
        <v>55.72000122070312</v>
      </c>
      <c r="E570" t="n">
        <v>56.13000106811523</v>
      </c>
      <c r="F570" t="n">
        <v>56.13000106811523</v>
      </c>
      <c r="G570" t="n">
        <v>12710000</v>
      </c>
      <c r="H570" t="n">
        <v>0.005553589662949421</v>
      </c>
    </row>
    <row r="571" spans="1:8">
      <c r="A571" t="s">
        <v>1492</v>
      </c>
      <c r="B571" t="n">
        <v>56.02999877929688</v>
      </c>
      <c r="C571" t="n">
        <v>56.02999877929688</v>
      </c>
      <c r="D571" t="n">
        <v>55.29999923706055</v>
      </c>
      <c r="E571" t="n">
        <v>55.38999938964844</v>
      </c>
      <c r="F571" t="n">
        <v>55.38999938964844</v>
      </c>
      <c r="G571" t="n">
        <v>16800000</v>
      </c>
      <c r="H571" t="n">
        <v>-0.01318371039346294</v>
      </c>
    </row>
    <row r="572" spans="1:8">
      <c r="A572" t="s">
        <v>1493</v>
      </c>
      <c r="B572" t="n">
        <v>55.31000137329102</v>
      </c>
      <c r="C572" t="n">
        <v>56.65000152587891</v>
      </c>
      <c r="D572" t="n">
        <v>55.31000137329102</v>
      </c>
      <c r="E572" t="n">
        <v>56.65000152587891</v>
      </c>
      <c r="F572" t="n">
        <v>56.65000152587891</v>
      </c>
      <c r="G572" t="n">
        <v>18310000</v>
      </c>
      <c r="H572" t="n">
        <v>0.02274782722720059</v>
      </c>
    </row>
    <row r="573" spans="1:8">
      <c r="A573" t="s">
        <v>1494</v>
      </c>
      <c r="B573" t="n">
        <v>56.84999847412109</v>
      </c>
      <c r="C573" t="n">
        <v>57.20000076293945</v>
      </c>
      <c r="D573" t="n">
        <v>56.68000030517578</v>
      </c>
      <c r="E573" t="n">
        <v>57.20000076293945</v>
      </c>
      <c r="F573" t="n">
        <v>57.20000076293945</v>
      </c>
      <c r="G573" t="n">
        <v>17830000</v>
      </c>
      <c r="H573" t="n">
        <v>0.009708724134972807</v>
      </c>
    </row>
    <row r="574" spans="1:8">
      <c r="A574" t="s">
        <v>1495</v>
      </c>
      <c r="B574" t="n">
        <v>57.13000106811523</v>
      </c>
      <c r="C574" t="n">
        <v>57.54999923706055</v>
      </c>
      <c r="D574" t="n">
        <v>57.09000015258789</v>
      </c>
      <c r="E574" t="n">
        <v>57.43999862670898</v>
      </c>
      <c r="F574" t="n">
        <v>57.43999862670898</v>
      </c>
      <c r="G574" t="n">
        <v>18430000</v>
      </c>
      <c r="H574" t="n">
        <v>0.004195766793154113</v>
      </c>
    </row>
    <row r="575" spans="1:8">
      <c r="A575" t="s">
        <v>1496</v>
      </c>
      <c r="B575" t="n">
        <v>57.52000045776367</v>
      </c>
      <c r="C575" t="n">
        <v>58.11000061035156</v>
      </c>
      <c r="D575" t="n">
        <v>57.52000045776367</v>
      </c>
      <c r="E575" t="n">
        <v>58.11000061035156</v>
      </c>
      <c r="F575" t="n">
        <v>58.11000061035156</v>
      </c>
      <c r="G575" t="n">
        <v>16530000</v>
      </c>
      <c r="H575" t="n">
        <v>0.01166438021694232</v>
      </c>
    </row>
    <row r="576" spans="1:8">
      <c r="A576" t="s">
        <v>1497</v>
      </c>
      <c r="B576" t="n">
        <v>57.56999969482422</v>
      </c>
      <c r="C576" t="n">
        <v>58.56999969482422</v>
      </c>
      <c r="D576" t="n">
        <v>57.56999969482422</v>
      </c>
      <c r="E576" t="n">
        <v>58.40000152587891</v>
      </c>
      <c r="F576" t="n">
        <v>58.40000152587891</v>
      </c>
      <c r="G576" t="n">
        <v>14360000</v>
      </c>
      <c r="H576" t="n">
        <v>0.004990550894533699</v>
      </c>
    </row>
    <row r="577" spans="1:8">
      <c r="A577" t="s">
        <v>1498</v>
      </c>
      <c r="B577" t="n">
        <v>58.81000137329102</v>
      </c>
      <c r="C577" t="n">
        <v>59.59999847412109</v>
      </c>
      <c r="D577" t="n">
        <v>58.81000137329102</v>
      </c>
      <c r="E577" t="n">
        <v>59.59999847412109</v>
      </c>
      <c r="F577" t="n">
        <v>59.59999847412109</v>
      </c>
      <c r="G577" t="n">
        <v>22210000</v>
      </c>
      <c r="H577" t="n">
        <v>0.02054789241247589</v>
      </c>
    </row>
    <row r="578" spans="1:8">
      <c r="A578" t="s">
        <v>1499</v>
      </c>
      <c r="B578" t="n">
        <v>59.58000183105469</v>
      </c>
      <c r="C578" t="n">
        <v>59.95999908447266</v>
      </c>
      <c r="D578" t="n">
        <v>59.58000183105469</v>
      </c>
      <c r="E578" t="n">
        <v>59.95999908447266</v>
      </c>
      <c r="F578" t="n">
        <v>59.95999908447266</v>
      </c>
      <c r="G578" t="n">
        <v>20740000</v>
      </c>
      <c r="H578" t="n">
        <v>0.006040278851817057</v>
      </c>
    </row>
    <row r="579" spans="1:8">
      <c r="A579" t="s">
        <v>1500</v>
      </c>
      <c r="B579" t="n">
        <v>60.29000091552734</v>
      </c>
      <c r="C579" t="n">
        <v>61.2400016784668</v>
      </c>
      <c r="D579" t="n">
        <v>60.29000091552734</v>
      </c>
      <c r="E579" t="n">
        <v>61.2400016784668</v>
      </c>
      <c r="F579" t="n">
        <v>61.2400016784668</v>
      </c>
      <c r="G579" t="n">
        <v>21820000</v>
      </c>
      <c r="H579" t="n">
        <v>0.02134760863139526</v>
      </c>
    </row>
    <row r="580" spans="1:8">
      <c r="A580" t="s">
        <v>1501</v>
      </c>
      <c r="B580" t="n">
        <v>61.97000122070312</v>
      </c>
      <c r="C580" t="n">
        <v>62.29999923706055</v>
      </c>
      <c r="D580" t="n">
        <v>61.77999877929688</v>
      </c>
      <c r="E580" t="n">
        <v>62.22000122070312</v>
      </c>
      <c r="F580" t="n">
        <v>62.22000122070312</v>
      </c>
      <c r="G580" t="n">
        <v>24370000</v>
      </c>
      <c r="H580" t="n">
        <v>0.01600260475794395</v>
      </c>
    </row>
    <row r="581" spans="1:8">
      <c r="A581" t="s">
        <v>1502</v>
      </c>
      <c r="B581" t="n">
        <v>61.7599983215332</v>
      </c>
      <c r="C581" t="n">
        <v>62.20999908447266</v>
      </c>
      <c r="D581" t="n">
        <v>61.5</v>
      </c>
      <c r="E581" t="n">
        <v>61.5</v>
      </c>
      <c r="F581" t="n">
        <v>61.5</v>
      </c>
      <c r="G581" t="n">
        <v>23280000</v>
      </c>
      <c r="H581" t="n">
        <v>-0.01157186124360845</v>
      </c>
    </row>
    <row r="582" spans="1:8">
      <c r="A582" t="s">
        <v>1503</v>
      </c>
      <c r="B582" t="n">
        <v>61.13999938964844</v>
      </c>
      <c r="C582" t="n">
        <v>62.29999923706055</v>
      </c>
      <c r="D582" t="n">
        <v>61.13999938964844</v>
      </c>
      <c r="E582" t="n">
        <v>62.09999847412109</v>
      </c>
      <c r="F582" t="n">
        <v>62.09999847412109</v>
      </c>
      <c r="G582" t="n">
        <v>22960000</v>
      </c>
      <c r="H582" t="n">
        <v>0.009756072749936484</v>
      </c>
    </row>
    <row r="583" spans="1:8">
      <c r="A583" t="s">
        <v>1504</v>
      </c>
      <c r="B583" t="n">
        <v>62.31999969482422</v>
      </c>
      <c r="C583" t="n">
        <v>62.84000015258789</v>
      </c>
      <c r="D583" t="n">
        <v>62.31999969482422</v>
      </c>
      <c r="E583" t="n">
        <v>62.84000015258789</v>
      </c>
      <c r="F583" t="n">
        <v>62.84000015258789</v>
      </c>
      <c r="G583" t="n">
        <v>20700000</v>
      </c>
      <c r="H583" t="n">
        <v>0.01191629141142697</v>
      </c>
    </row>
    <row r="584" spans="1:8">
      <c r="A584" t="s">
        <v>1505</v>
      </c>
      <c r="B584" t="n">
        <v>63.29999923706055</v>
      </c>
      <c r="C584" t="n">
        <v>63.95000076293945</v>
      </c>
      <c r="D584" t="n">
        <v>63.29999923706055</v>
      </c>
      <c r="E584" t="n">
        <v>63.95000076293945</v>
      </c>
      <c r="F584" t="n">
        <v>63.95000076293945</v>
      </c>
      <c r="G584" t="n">
        <v>27100000</v>
      </c>
      <c r="H584" t="n">
        <v>0.01766391800853378</v>
      </c>
    </row>
    <row r="585" spans="1:8">
      <c r="A585" t="s">
        <v>1506</v>
      </c>
      <c r="B585" t="n">
        <v>64.05000305175781</v>
      </c>
      <c r="C585" t="n">
        <v>64.05000305175781</v>
      </c>
      <c r="D585" t="n">
        <v>63.43999862670898</v>
      </c>
      <c r="E585" t="n">
        <v>63.47999954223633</v>
      </c>
      <c r="F585" t="n">
        <v>63.47999954223633</v>
      </c>
      <c r="G585" t="n">
        <v>29060000</v>
      </c>
      <c r="H585" t="n">
        <v>-0.007349510791178941</v>
      </c>
    </row>
    <row r="586" spans="1:8">
      <c r="A586" t="s">
        <v>1507</v>
      </c>
      <c r="B586" t="n">
        <v>63.65999984741211</v>
      </c>
      <c r="C586" t="n">
        <v>64.20999908447266</v>
      </c>
      <c r="D586" t="n">
        <v>63.38000106811523</v>
      </c>
      <c r="E586" t="n">
        <v>64</v>
      </c>
      <c r="F586" t="n">
        <v>64</v>
      </c>
      <c r="G586" t="n">
        <v>26450000</v>
      </c>
      <c r="H586" t="n">
        <v>0.008191563665933713</v>
      </c>
    </row>
    <row r="587" spans="1:8">
      <c r="A587" t="s">
        <v>1508</v>
      </c>
      <c r="B587" t="n">
        <v>64.86000061035156</v>
      </c>
      <c r="C587" t="n">
        <v>64.86000061035156</v>
      </c>
      <c r="D587" t="n">
        <v>64.41999816894531</v>
      </c>
      <c r="E587" t="n">
        <v>64.41999816894531</v>
      </c>
      <c r="F587" t="n">
        <v>64.41999816894531</v>
      </c>
      <c r="G587" t="n">
        <v>23980000</v>
      </c>
      <c r="H587" t="n">
        <v>0.006562471389770508</v>
      </c>
    </row>
    <row r="588" spans="1:8">
      <c r="A588" t="s">
        <v>1509</v>
      </c>
      <c r="B588" t="n">
        <v>64.34999847412109</v>
      </c>
      <c r="C588" t="n">
        <v>65.05999755859375</v>
      </c>
      <c r="D588" t="n">
        <v>64.34999847412109</v>
      </c>
      <c r="E588" t="n">
        <v>65.05999755859375</v>
      </c>
      <c r="F588" t="n">
        <v>65.05999755859375</v>
      </c>
      <c r="G588" t="n">
        <v>19760000</v>
      </c>
      <c r="H588" t="n">
        <v>0.009934793664073084</v>
      </c>
    </row>
    <row r="589" spans="1:8">
      <c r="A589" t="s">
        <v>1510</v>
      </c>
      <c r="B589" t="n">
        <v>65.59999847412109</v>
      </c>
      <c r="C589" t="n">
        <v>65.95999908447266</v>
      </c>
      <c r="D589" t="n">
        <v>65.45999908447266</v>
      </c>
      <c r="E589" t="n">
        <v>65.95999908447266</v>
      </c>
      <c r="F589" t="n">
        <v>65.95999908447266</v>
      </c>
      <c r="G589" t="n">
        <v>28990000</v>
      </c>
      <c r="H589" t="n">
        <v>0.01383340854060677</v>
      </c>
    </row>
    <row r="590" spans="1:8">
      <c r="A590" t="s">
        <v>1511</v>
      </c>
      <c r="B590" t="n">
        <v>66.52999877929688</v>
      </c>
      <c r="C590" t="n">
        <v>66.62000274658203</v>
      </c>
      <c r="D590" t="n">
        <v>66.26000213623047</v>
      </c>
      <c r="E590" t="n">
        <v>66.37000274658203</v>
      </c>
      <c r="F590" t="n">
        <v>66.37000274658203</v>
      </c>
      <c r="G590" t="n">
        <v>25660000</v>
      </c>
      <c r="H590" t="n">
        <v>0.006215944023654362</v>
      </c>
    </row>
    <row r="591" spans="1:8">
      <c r="A591" t="s">
        <v>1512</v>
      </c>
      <c r="B591" t="n">
        <v>68.68000030517578</v>
      </c>
      <c r="C591" t="n">
        <v>68.68000030517578</v>
      </c>
      <c r="D591" t="n">
        <v>65.76999664306641</v>
      </c>
      <c r="E591" t="n">
        <v>65.76999664306641</v>
      </c>
      <c r="F591" t="n">
        <v>65.76999664306641</v>
      </c>
      <c r="G591" t="n">
        <v>24710000</v>
      </c>
      <c r="H591" t="n">
        <v>-0.00904032060698573</v>
      </c>
    </row>
    <row r="592" spans="1:8">
      <c r="A592" t="s">
        <v>1513</v>
      </c>
      <c r="B592" t="n">
        <v>64.40000152587891</v>
      </c>
      <c r="C592" t="n">
        <v>65.55000305175781</v>
      </c>
      <c r="D592" t="n">
        <v>64.40000152587891</v>
      </c>
      <c r="E592" t="n">
        <v>65.30999755859375</v>
      </c>
      <c r="F592" t="n">
        <v>65.30999755859375</v>
      </c>
      <c r="G592" t="n">
        <v>22400000</v>
      </c>
      <c r="H592" t="n">
        <v>-0.006994056681636614</v>
      </c>
    </row>
    <row r="593" spans="1:8">
      <c r="A593" t="s">
        <v>1514</v>
      </c>
      <c r="B593" t="n">
        <v>65.16999816894531</v>
      </c>
      <c r="C593" t="n">
        <v>66.51999664306641</v>
      </c>
      <c r="D593" t="n">
        <v>65.16999816894531</v>
      </c>
      <c r="E593" t="n">
        <v>66.51999664306641</v>
      </c>
      <c r="F593" t="n">
        <v>66.51999664306641</v>
      </c>
      <c r="G593" t="n">
        <v>23090000</v>
      </c>
      <c r="H593" t="n">
        <v>0.0185270116322863</v>
      </c>
    </row>
    <row r="594" spans="1:8">
      <c r="A594" t="s">
        <v>1515</v>
      </c>
      <c r="B594" t="n">
        <v>66.41000366210938</v>
      </c>
      <c r="C594" t="n">
        <v>66.5</v>
      </c>
      <c r="D594" t="n">
        <v>66.38999938964844</v>
      </c>
      <c r="E594" t="n">
        <v>66.5</v>
      </c>
      <c r="F594" t="n">
        <v>66.5</v>
      </c>
      <c r="G594" t="n">
        <v>26010000</v>
      </c>
      <c r="H594" t="n">
        <v>-0.0003006110053448201</v>
      </c>
    </row>
    <row r="595" spans="1:8">
      <c r="A595" t="s">
        <v>1516</v>
      </c>
      <c r="B595" t="n">
        <v>66.83000183105469</v>
      </c>
      <c r="C595" t="n">
        <v>67.38999938964844</v>
      </c>
      <c r="D595" t="n">
        <v>66.83000183105469</v>
      </c>
      <c r="E595" t="n">
        <v>67.26999664306641</v>
      </c>
      <c r="F595" t="n">
        <v>67.26999664306641</v>
      </c>
      <c r="G595" t="n">
        <v>24280000</v>
      </c>
      <c r="H595" t="n">
        <v>0.01157889688821664</v>
      </c>
    </row>
    <row r="596" spans="1:8">
      <c r="A596" t="s">
        <v>1517</v>
      </c>
      <c r="B596" t="n">
        <v>66.84999847412109</v>
      </c>
      <c r="C596" t="n">
        <v>66.84999847412109</v>
      </c>
      <c r="D596" t="n">
        <v>66.01000213623047</v>
      </c>
      <c r="E596" t="n">
        <v>66.43000030517578</v>
      </c>
      <c r="F596" t="n">
        <v>66.43000030517578</v>
      </c>
      <c r="G596" t="n">
        <v>19240000</v>
      </c>
      <c r="H596" t="n">
        <v>-0.01248693890008101</v>
      </c>
    </row>
    <row r="597" spans="1:8">
      <c r="A597" t="s">
        <v>1518</v>
      </c>
      <c r="B597" t="n">
        <v>66.55999755859375</v>
      </c>
      <c r="C597" t="n">
        <v>66.73000335693359</v>
      </c>
      <c r="D597" t="n">
        <v>66.55999755859375</v>
      </c>
      <c r="E597" t="n">
        <v>66.73000335693359</v>
      </c>
      <c r="F597" t="n">
        <v>66.73000335693359</v>
      </c>
      <c r="G597" t="n">
        <v>11760000</v>
      </c>
      <c r="H597" t="n">
        <v>0.004516077831997816</v>
      </c>
    </row>
    <row r="598" spans="1:8">
      <c r="A598" t="s">
        <v>1519</v>
      </c>
      <c r="B598" t="n">
        <v>67.08000183105469</v>
      </c>
      <c r="C598" t="n">
        <v>67.08000183105469</v>
      </c>
      <c r="D598" t="n">
        <v>65.63999938964844</v>
      </c>
      <c r="E598" t="n">
        <v>66.66000366210938</v>
      </c>
      <c r="F598" t="n">
        <v>66.66000366210938</v>
      </c>
      <c r="G598" t="n">
        <v>19710000</v>
      </c>
      <c r="H598" t="n">
        <v>-0.001048998820662361</v>
      </c>
    </row>
    <row r="599" spans="1:8">
      <c r="A599" t="s">
        <v>1520</v>
      </c>
      <c r="B599" t="n">
        <v>66.15000152587891</v>
      </c>
      <c r="C599" t="n">
        <v>66.15000152587891</v>
      </c>
      <c r="D599" t="n">
        <v>65.18000030517578</v>
      </c>
      <c r="E599" t="n">
        <v>65.18000030517578</v>
      </c>
      <c r="F599" t="n">
        <v>65.18000030517578</v>
      </c>
      <c r="G599" t="n">
        <v>16320000</v>
      </c>
      <c r="H599" t="n">
        <v>-0.02220226936133296</v>
      </c>
    </row>
    <row r="600" spans="1:8">
      <c r="A600" t="s">
        <v>1521</v>
      </c>
      <c r="B600" t="n">
        <v>64.58000183105469</v>
      </c>
      <c r="C600" t="n">
        <v>65.16000366210938</v>
      </c>
      <c r="D600" t="n">
        <v>64.58000183105469</v>
      </c>
      <c r="E600" t="n">
        <v>65.16000366210938</v>
      </c>
      <c r="F600" t="n">
        <v>65.16000366210938</v>
      </c>
      <c r="G600" t="n">
        <v>16070000</v>
      </c>
      <c r="H600" t="n">
        <v>-0.0003067910858051709</v>
      </c>
    </row>
    <row r="601" spans="1:8">
      <c r="A601" t="s">
        <v>1522</v>
      </c>
      <c r="B601" t="n">
        <v>64.47000122070312</v>
      </c>
      <c r="C601" t="n">
        <v>64.63999938964844</v>
      </c>
      <c r="D601" t="n">
        <v>64.47000122070312</v>
      </c>
      <c r="E601" t="n">
        <v>64.63999938964844</v>
      </c>
      <c r="F601" t="n">
        <v>64.63999938964844</v>
      </c>
      <c r="G601" t="n">
        <v>13550000</v>
      </c>
      <c r="H601" t="n">
        <v>-0.007980421166908568</v>
      </c>
    </row>
    <row r="602" spans="1:8">
      <c r="A602" t="s">
        <v>1523</v>
      </c>
      <c r="B602" t="n">
        <v>65.20999908447266</v>
      </c>
      <c r="C602" t="n">
        <v>65.80999755859375</v>
      </c>
      <c r="D602" t="n">
        <v>65.20999908447266</v>
      </c>
      <c r="E602" t="n">
        <v>65.76999664306641</v>
      </c>
      <c r="F602" t="n">
        <v>65.76999664306641</v>
      </c>
      <c r="G602" t="n">
        <v>11950000</v>
      </c>
      <c r="H602" t="n">
        <v>0.01748139331818942</v>
      </c>
    </row>
    <row r="603" spans="1:8">
      <c r="A603" t="s">
        <v>1524</v>
      </c>
      <c r="B603" t="n">
        <v>65.70999908447266</v>
      </c>
      <c r="C603" t="n">
        <v>65.70999908447266</v>
      </c>
      <c r="D603" t="n">
        <v>64.86000061035156</v>
      </c>
      <c r="E603" t="n">
        <v>65.27999877929688</v>
      </c>
      <c r="F603" t="n">
        <v>65.27999877929688</v>
      </c>
      <c r="G603" t="n">
        <v>14840000</v>
      </c>
      <c r="H603" t="n">
        <v>-0.007450173160700438</v>
      </c>
    </row>
    <row r="604" spans="1:8">
      <c r="A604" t="s">
        <v>1525</v>
      </c>
      <c r="B604" t="n">
        <v>64.79000091552734</v>
      </c>
      <c r="C604" t="n">
        <v>64.86000061035156</v>
      </c>
      <c r="D604" t="n">
        <v>64.41000366210938</v>
      </c>
      <c r="E604" t="n">
        <v>64.86000061035156</v>
      </c>
      <c r="F604" t="n">
        <v>64.86000061035156</v>
      </c>
      <c r="G604" t="n">
        <v>13530000</v>
      </c>
      <c r="H604" t="n">
        <v>-0.006433795600475902</v>
      </c>
    </row>
    <row r="605" spans="1:8">
      <c r="A605" t="s">
        <v>1526</v>
      </c>
      <c r="B605" t="n">
        <v>64.87000274658203</v>
      </c>
      <c r="C605" t="n">
        <v>66.70999908447266</v>
      </c>
      <c r="D605" t="n">
        <v>64.87000274658203</v>
      </c>
      <c r="E605" t="n">
        <v>66.70999908447266</v>
      </c>
      <c r="F605" t="n">
        <v>66.70999908447266</v>
      </c>
      <c r="G605" t="n">
        <v>17350000</v>
      </c>
      <c r="H605" t="n">
        <v>0.02852294876213486</v>
      </c>
    </row>
    <row r="606" spans="1:8">
      <c r="A606" t="s">
        <v>1527</v>
      </c>
      <c r="B606" t="n">
        <v>66.76000213623047</v>
      </c>
      <c r="C606" t="n">
        <v>67.68000030517578</v>
      </c>
      <c r="D606" t="n">
        <v>66.76000213623047</v>
      </c>
      <c r="E606" t="n">
        <v>67.68000030517578</v>
      </c>
      <c r="F606" t="n">
        <v>67.68000030517578</v>
      </c>
      <c r="G606" t="n">
        <v>18820000</v>
      </c>
      <c r="H606" t="n">
        <v>0.01454056714158914</v>
      </c>
    </row>
    <row r="607" spans="1:8">
      <c r="A607" t="s">
        <v>1528</v>
      </c>
      <c r="B607" t="n">
        <v>67.66999816894531</v>
      </c>
      <c r="C607" t="n">
        <v>68.05999755859375</v>
      </c>
      <c r="D607" t="n">
        <v>67.66999816894531</v>
      </c>
      <c r="E607" t="n">
        <v>68.05999755859375</v>
      </c>
      <c r="F607" t="n">
        <v>68.05999755859375</v>
      </c>
      <c r="G607" t="n">
        <v>18150000</v>
      </c>
      <c r="H607" t="n">
        <v>0.005614616603199228</v>
      </c>
    </row>
    <row r="608" spans="1:8">
      <c r="A608" t="s">
        <v>1529</v>
      </c>
      <c r="B608" t="n">
        <v>67.72000122070312</v>
      </c>
      <c r="C608" t="n">
        <v>68.29000091552734</v>
      </c>
      <c r="D608" t="n">
        <v>67.55000305175781</v>
      </c>
      <c r="E608" t="n">
        <v>68.29000091552734</v>
      </c>
      <c r="F608" t="n">
        <v>68.29000091552734</v>
      </c>
      <c r="G608" t="n">
        <v>18030000</v>
      </c>
      <c r="H608" t="n">
        <v>0.003379420587483578</v>
      </c>
    </row>
    <row r="609" spans="1:8">
      <c r="A609" t="s">
        <v>1530</v>
      </c>
      <c r="B609" t="n">
        <v>68.43000030517578</v>
      </c>
      <c r="C609" t="n">
        <v>68.44000244140625</v>
      </c>
      <c r="D609" t="n">
        <v>67.58999633789062</v>
      </c>
      <c r="E609" t="n">
        <v>67.66999816894531</v>
      </c>
      <c r="F609" t="n">
        <v>67.66999816894531</v>
      </c>
      <c r="G609" t="n">
        <v>17210000</v>
      </c>
      <c r="H609" t="n">
        <v>-0.009078968198418328</v>
      </c>
    </row>
    <row r="610" spans="1:8">
      <c r="A610" t="s">
        <v>1531</v>
      </c>
      <c r="B610" t="n">
        <v>67.69999694824219</v>
      </c>
      <c r="C610" t="n">
        <v>68.19000244140625</v>
      </c>
      <c r="D610" t="n">
        <v>67.55000305175781</v>
      </c>
      <c r="E610" t="n">
        <v>68.19000244140625</v>
      </c>
      <c r="F610" t="n">
        <v>68.19000244140625</v>
      </c>
      <c r="G610" t="n">
        <v>15160000</v>
      </c>
      <c r="H610" t="n">
        <v>0.00768441386924072</v>
      </c>
    </row>
    <row r="611" spans="1:8">
      <c r="A611" t="s">
        <v>1532</v>
      </c>
      <c r="B611" t="n">
        <v>67.95999908447266</v>
      </c>
      <c r="C611" t="n">
        <v>68.45999908447266</v>
      </c>
      <c r="D611" t="n">
        <v>67.87999725341797</v>
      </c>
      <c r="E611" t="n">
        <v>67.87999725341797</v>
      </c>
      <c r="F611" t="n">
        <v>67.87999725341797</v>
      </c>
      <c r="G611" t="n">
        <v>13770000</v>
      </c>
      <c r="H611" t="n">
        <v>-0.004546197050728367</v>
      </c>
    </row>
    <row r="612" spans="1:8">
      <c r="A612" t="s">
        <v>1533</v>
      </c>
      <c r="B612" t="n">
        <v>67.27999877929688</v>
      </c>
      <c r="C612" t="n">
        <v>68.01000213623047</v>
      </c>
      <c r="D612" t="n">
        <v>67.27999877929688</v>
      </c>
      <c r="E612" t="n">
        <v>67.65000152587891</v>
      </c>
      <c r="F612" t="n">
        <v>67.65000152587891</v>
      </c>
      <c r="G612" t="n">
        <v>14900000</v>
      </c>
      <c r="H612" t="n">
        <v>-0.003388269546924319</v>
      </c>
    </row>
    <row r="613" spans="1:8">
      <c r="A613" t="s">
        <v>1534</v>
      </c>
      <c r="B613" t="n">
        <v>67.20999908447266</v>
      </c>
      <c r="C613" t="n">
        <v>67.20999908447266</v>
      </c>
      <c r="D613" t="n">
        <v>66.08000183105469</v>
      </c>
      <c r="E613" t="n">
        <v>66.72000122070312</v>
      </c>
      <c r="F613" t="n">
        <v>66.72000122070312</v>
      </c>
      <c r="G613" t="n">
        <v>15920000</v>
      </c>
      <c r="H613" t="n">
        <v>-0.01374723258239718</v>
      </c>
    </row>
    <row r="614" spans="1:8">
      <c r="A614" t="s">
        <v>1535</v>
      </c>
      <c r="B614" t="n">
        <v>65.76999664306641</v>
      </c>
      <c r="C614" t="n">
        <v>66.73000335693359</v>
      </c>
      <c r="D614" t="n">
        <v>65.76999664306641</v>
      </c>
      <c r="E614" t="n">
        <v>66.73000335693359</v>
      </c>
      <c r="F614" t="n">
        <v>66.73000335693359</v>
      </c>
      <c r="G614" t="n">
        <v>16520000</v>
      </c>
      <c r="H614" t="n">
        <v>0.0001499121110232399</v>
      </c>
    </row>
    <row r="615" spans="1:8">
      <c r="A615" t="s">
        <v>1536</v>
      </c>
      <c r="B615" t="n">
        <v>66.76999664306641</v>
      </c>
      <c r="C615" t="n">
        <v>67.76999664306641</v>
      </c>
      <c r="D615" t="n">
        <v>66.73000335693359</v>
      </c>
      <c r="E615" t="n">
        <v>66.97000122070312</v>
      </c>
      <c r="F615" t="n">
        <v>66.97000122070312</v>
      </c>
      <c r="G615" t="n">
        <v>16250000</v>
      </c>
      <c r="H615" t="n">
        <v>0.003596551051942877</v>
      </c>
    </row>
    <row r="616" spans="1:8">
      <c r="A616" t="s">
        <v>1537</v>
      </c>
      <c r="B616" t="n">
        <v>67.94000244140625</v>
      </c>
      <c r="C616" t="n">
        <v>68.16999816894531</v>
      </c>
      <c r="D616" t="n">
        <v>67.94000244140625</v>
      </c>
      <c r="E616" t="n">
        <v>68.04000091552734</v>
      </c>
      <c r="F616" t="n">
        <v>68.04000091552734</v>
      </c>
      <c r="G616" t="n">
        <v>16170000</v>
      </c>
      <c r="H616" t="n">
        <v>0.01597729842199016</v>
      </c>
    </row>
    <row r="617" spans="1:8">
      <c r="A617" t="s">
        <v>1538</v>
      </c>
      <c r="B617" t="n">
        <v>67.84999847412109</v>
      </c>
      <c r="C617" t="n">
        <v>68.44999694824219</v>
      </c>
      <c r="D617" t="n">
        <v>67.84999847412109</v>
      </c>
      <c r="E617" t="n">
        <v>68</v>
      </c>
      <c r="F617" t="n">
        <v>68</v>
      </c>
      <c r="G617" t="n">
        <v>16790000</v>
      </c>
      <c r="H617" t="n">
        <v>-0.0005879029245899845</v>
      </c>
    </row>
    <row r="618" spans="1:8">
      <c r="A618" t="s">
        <v>1539</v>
      </c>
      <c r="B618" t="n">
        <v>68.05999755859375</v>
      </c>
      <c r="C618" t="n">
        <v>68.45999908447266</v>
      </c>
      <c r="D618" t="n">
        <v>67.98000335693359</v>
      </c>
      <c r="E618" t="n">
        <v>68.33999633789062</v>
      </c>
      <c r="F618" t="n">
        <v>68.33999633789062</v>
      </c>
      <c r="G618" t="n">
        <v>16990000</v>
      </c>
      <c r="H618" t="n">
        <v>0.004999946145450368</v>
      </c>
    </row>
    <row r="619" spans="1:8">
      <c r="A619" t="s">
        <v>1540</v>
      </c>
      <c r="B619" t="n">
        <v>68.41999816894531</v>
      </c>
      <c r="C619" t="n">
        <v>69.47000122070312</v>
      </c>
      <c r="D619" t="n">
        <v>68.41999816894531</v>
      </c>
      <c r="E619" t="n">
        <v>69.47000122070312</v>
      </c>
      <c r="F619" t="n">
        <v>69.47000122070312</v>
      </c>
      <c r="G619" t="n">
        <v>17950000</v>
      </c>
      <c r="H619" t="n">
        <v>0.01653504453271351</v>
      </c>
    </row>
    <row r="620" spans="1:8">
      <c r="A620" t="s">
        <v>1541</v>
      </c>
      <c r="B620" t="n">
        <v>70.01000213623047</v>
      </c>
      <c r="C620" t="n">
        <v>71.06999969482422</v>
      </c>
      <c r="D620" t="n">
        <v>70.01000213623047</v>
      </c>
      <c r="E620" t="n">
        <v>71.06999969482422</v>
      </c>
      <c r="F620" t="n">
        <v>71.06999969482422</v>
      </c>
      <c r="G620" t="n">
        <v>19290000</v>
      </c>
      <c r="H620" t="n">
        <v>0.02303150202974618</v>
      </c>
    </row>
    <row r="621" spans="1:8">
      <c r="A621" t="s">
        <v>1542</v>
      </c>
      <c r="B621" t="n">
        <v>71.26999664306641</v>
      </c>
      <c r="C621" t="n">
        <v>71.66999816894531</v>
      </c>
      <c r="D621" t="n">
        <v>71.26999664306641</v>
      </c>
      <c r="E621" t="n">
        <v>71.62000274658203</v>
      </c>
      <c r="F621" t="n">
        <v>71.62000274658203</v>
      </c>
      <c r="G621" t="n">
        <v>21890000</v>
      </c>
      <c r="H621" t="n">
        <v>0.007738891995490852</v>
      </c>
    </row>
    <row r="622" spans="1:8">
      <c r="A622" t="s">
        <v>1543</v>
      </c>
      <c r="B622" t="n">
        <v>71.72000122070312</v>
      </c>
      <c r="C622" t="n">
        <v>71.83999633789062</v>
      </c>
      <c r="D622" t="n">
        <v>71.69999694824219</v>
      </c>
      <c r="E622" t="n">
        <v>71.83999633789062</v>
      </c>
      <c r="F622" t="n">
        <v>71.83999633789062</v>
      </c>
      <c r="G622" t="n">
        <v>17600000</v>
      </c>
      <c r="H622" t="n">
        <v>0.003071678062998855</v>
      </c>
    </row>
    <row r="623" spans="1:8">
      <c r="A623" t="s">
        <v>1544</v>
      </c>
      <c r="B623" t="n">
        <v>71.84999847412109</v>
      </c>
      <c r="C623" t="n">
        <v>71.84999847412109</v>
      </c>
      <c r="D623" t="n">
        <v>71.31999969482422</v>
      </c>
      <c r="E623" t="n">
        <v>71.77999877929688</v>
      </c>
      <c r="F623" t="n">
        <v>71.77999877929688</v>
      </c>
      <c r="G623" t="n">
        <v>22240000</v>
      </c>
      <c r="H623" t="n">
        <v>-0.0008351553682096368</v>
      </c>
    </row>
    <row r="624" spans="1:8">
      <c r="A624" t="s">
        <v>1545</v>
      </c>
      <c r="B624" t="n">
        <v>72.01000213623047</v>
      </c>
      <c r="C624" t="n">
        <v>72.04000091552734</v>
      </c>
      <c r="D624" t="n">
        <v>71.69999694824219</v>
      </c>
      <c r="E624" t="n">
        <v>72.04000091552734</v>
      </c>
      <c r="F624" t="n">
        <v>72.04000091552734</v>
      </c>
      <c r="G624" t="n">
        <v>21000000</v>
      </c>
      <c r="H624" t="n">
        <v>0.003622208702314158</v>
      </c>
    </row>
    <row r="625" spans="1:8">
      <c r="A625" t="s">
        <v>1546</v>
      </c>
      <c r="B625" t="n">
        <v>72.38999938964844</v>
      </c>
      <c r="C625" t="n">
        <v>72.63999938964844</v>
      </c>
      <c r="D625" t="n">
        <v>71.98000335693359</v>
      </c>
      <c r="E625" t="n">
        <v>72.01000213623047</v>
      </c>
      <c r="F625" t="n">
        <v>72.01000213623047</v>
      </c>
      <c r="G625" t="n">
        <v>21990000</v>
      </c>
      <c r="H625" t="n">
        <v>-0.000416418363626216</v>
      </c>
    </row>
    <row r="626" spans="1:8">
      <c r="A626" t="s">
        <v>1547</v>
      </c>
      <c r="B626" t="n">
        <v>71.76000213623047</v>
      </c>
      <c r="C626" t="n">
        <v>71.76000213623047</v>
      </c>
      <c r="D626" t="n">
        <v>70.86000061035156</v>
      </c>
      <c r="E626" t="n">
        <v>70.91000366210938</v>
      </c>
      <c r="F626" t="n">
        <v>70.91000366210938</v>
      </c>
      <c r="G626" t="n">
        <v>17720000</v>
      </c>
      <c r="H626" t="n">
        <v>-0.01527563451588415</v>
      </c>
    </row>
    <row r="627" spans="1:8">
      <c r="A627" t="s">
        <v>1548</v>
      </c>
      <c r="B627" t="n">
        <v>71.01999664306641</v>
      </c>
      <c r="C627" t="n">
        <v>71.69000244140625</v>
      </c>
      <c r="D627" t="n">
        <v>71.01999664306641</v>
      </c>
      <c r="E627" t="n">
        <v>71.55000305175781</v>
      </c>
      <c r="F627" t="n">
        <v>71.55000305175781</v>
      </c>
      <c r="G627" t="n">
        <v>17250000</v>
      </c>
      <c r="H627" t="n">
        <v>0.009025516240248341</v>
      </c>
    </row>
    <row r="628" spans="1:8">
      <c r="A628" t="s">
        <v>1549</v>
      </c>
      <c r="B628" t="n">
        <v>71.55000305175781</v>
      </c>
      <c r="C628" t="n">
        <v>71.95999908447266</v>
      </c>
      <c r="D628" t="n">
        <v>69.34999847412109</v>
      </c>
      <c r="E628" t="n">
        <v>69.66000366210938</v>
      </c>
      <c r="F628" t="n">
        <v>69.66000366210938</v>
      </c>
      <c r="G628" t="n">
        <v>15790000</v>
      </c>
      <c r="H628" t="n">
        <v>-0.02641508468254363</v>
      </c>
    </row>
    <row r="629" spans="1:8">
      <c r="A629" t="s">
        <v>1550</v>
      </c>
      <c r="B629" t="n">
        <v>69.66000366210938</v>
      </c>
      <c r="C629" t="n">
        <v>70.16999816894531</v>
      </c>
      <c r="D629" t="n">
        <v>68.16999816894531</v>
      </c>
      <c r="E629" t="n">
        <v>69.61000061035156</v>
      </c>
      <c r="F629" t="n">
        <v>69.61000061035156</v>
      </c>
      <c r="G629" t="n">
        <v>18640000</v>
      </c>
      <c r="H629" t="n">
        <v>-0.0007178158071934037</v>
      </c>
    </row>
    <row r="630" spans="1:8">
      <c r="A630" t="s">
        <v>1551</v>
      </c>
      <c r="B630" t="n">
        <v>69.61000061035156</v>
      </c>
      <c r="C630" t="n">
        <v>70.08000183105469</v>
      </c>
      <c r="D630" t="n">
        <v>67.75</v>
      </c>
      <c r="E630" t="n">
        <v>68.75</v>
      </c>
      <c r="F630" t="n">
        <v>68.75</v>
      </c>
      <c r="G630" t="n">
        <v>18140000</v>
      </c>
      <c r="H630" t="n">
        <v>-0.01235455542035541</v>
      </c>
    </row>
    <row r="631" spans="1:8">
      <c r="A631" t="s">
        <v>1552</v>
      </c>
      <c r="B631" t="n">
        <v>68.75</v>
      </c>
      <c r="C631" t="n">
        <v>69.37000274658203</v>
      </c>
      <c r="D631" t="n">
        <v>67.55000305175781</v>
      </c>
      <c r="E631" t="n">
        <v>68.12999725341797</v>
      </c>
      <c r="F631" t="n">
        <v>68.12999725341797</v>
      </c>
      <c r="G631" t="n">
        <v>17810000</v>
      </c>
      <c r="H631" t="n">
        <v>-0.009018221768465909</v>
      </c>
    </row>
    <row r="632" spans="1:8">
      <c r="A632" t="s">
        <v>1553</v>
      </c>
      <c r="B632" t="n">
        <v>68.12999725341797</v>
      </c>
      <c r="C632" t="n">
        <v>70.01999664306641</v>
      </c>
      <c r="D632" t="n">
        <v>67.55000305175781</v>
      </c>
      <c r="E632" t="n">
        <v>69.80999755859375</v>
      </c>
      <c r="F632" t="n">
        <v>69.80999755859375</v>
      </c>
      <c r="G632" t="n">
        <v>18620000</v>
      </c>
      <c r="H632" t="n">
        <v>0.02465874611629312</v>
      </c>
    </row>
    <row r="633" spans="1:8">
      <c r="A633" t="s">
        <v>1554</v>
      </c>
      <c r="B633" t="n">
        <v>69.80999755859375</v>
      </c>
      <c r="C633" t="n">
        <v>70.94999694824219</v>
      </c>
      <c r="D633" t="n">
        <v>69.41000366210938</v>
      </c>
      <c r="E633" t="n">
        <v>70.48000335693359</v>
      </c>
      <c r="F633" t="n">
        <v>70.48000335693359</v>
      </c>
      <c r="G633" t="n">
        <v>18860000</v>
      </c>
      <c r="H633" t="n">
        <v>0.009597562265741186</v>
      </c>
    </row>
    <row r="634" spans="1:8">
      <c r="A634" t="s">
        <v>1555</v>
      </c>
      <c r="B634" t="n">
        <v>70.48000335693359</v>
      </c>
      <c r="C634" t="n">
        <v>71.12999725341797</v>
      </c>
      <c r="D634" t="n">
        <v>70.02999877929688</v>
      </c>
      <c r="E634" t="n">
        <v>70.58999633789062</v>
      </c>
      <c r="F634" t="n">
        <v>70.58999633789062</v>
      </c>
      <c r="G634" t="n">
        <v>16820000</v>
      </c>
      <c r="H634" t="n">
        <v>0.00156062678374164</v>
      </c>
    </row>
    <row r="635" spans="1:8">
      <c r="A635" t="s">
        <v>1556</v>
      </c>
      <c r="B635" t="n">
        <v>70.58999633789062</v>
      </c>
      <c r="C635" t="n">
        <v>70.97000122070312</v>
      </c>
      <c r="D635" t="n">
        <v>69.73000335693359</v>
      </c>
      <c r="E635" t="n">
        <v>70.16000366210938</v>
      </c>
      <c r="F635" t="n">
        <v>70.16000366210938</v>
      </c>
      <c r="G635" t="n">
        <v>13190000</v>
      </c>
      <c r="H635" t="n">
        <v>-0.006091410937649286</v>
      </c>
    </row>
    <row r="636" spans="1:8">
      <c r="A636" t="s">
        <v>1557</v>
      </c>
      <c r="B636" t="n">
        <v>70.16000366210938</v>
      </c>
      <c r="C636" t="n">
        <v>70.59999847412109</v>
      </c>
      <c r="D636" t="n">
        <v>69.44000244140625</v>
      </c>
      <c r="E636" t="n">
        <v>70.16000366210938</v>
      </c>
      <c r="F636" t="n">
        <v>70.16000366210938</v>
      </c>
      <c r="G636" t="n">
        <v>14990000</v>
      </c>
      <c r="H636" t="n">
        <v>0</v>
      </c>
    </row>
    <row r="637" spans="1:8">
      <c r="A637" t="s">
        <v>1558</v>
      </c>
      <c r="B637" t="n">
        <v>70.16000366210938</v>
      </c>
      <c r="C637" t="n">
        <v>70.70999908447266</v>
      </c>
      <c r="D637" t="n">
        <v>69.37000274658203</v>
      </c>
      <c r="E637" t="n">
        <v>70.41999816894531</v>
      </c>
      <c r="F637" t="n">
        <v>70.41999816894531</v>
      </c>
      <c r="G637" t="n">
        <v>15330000</v>
      </c>
      <c r="H637" t="n">
        <v>0.003705736791122065</v>
      </c>
    </row>
    <row r="638" spans="1:8">
      <c r="A638" t="s">
        <v>1559</v>
      </c>
      <c r="B638" t="n">
        <v>70.41999816894531</v>
      </c>
      <c r="C638" t="n">
        <v>71.44000244140625</v>
      </c>
      <c r="D638" t="n">
        <v>70.01999664306641</v>
      </c>
      <c r="E638" t="n">
        <v>70.94000244140625</v>
      </c>
      <c r="F638" t="n">
        <v>70.94000244140625</v>
      </c>
      <c r="G638" t="n">
        <v>16460000</v>
      </c>
      <c r="H638" t="n">
        <v>0.007384326696706099</v>
      </c>
    </row>
    <row r="639" spans="1:8">
      <c r="A639" t="s">
        <v>1560</v>
      </c>
      <c r="B639" t="n">
        <v>70.94000244140625</v>
      </c>
      <c r="C639" t="n">
        <v>71.30999755859375</v>
      </c>
      <c r="D639" t="n">
        <v>70.12000274658203</v>
      </c>
      <c r="E639" t="n">
        <v>70.44999694824219</v>
      </c>
      <c r="F639" t="n">
        <v>70.44999694824219</v>
      </c>
      <c r="G639" t="n">
        <v>15820000</v>
      </c>
      <c r="H639" t="n">
        <v>-0.006907322755856802</v>
      </c>
    </row>
    <row r="640" spans="1:8">
      <c r="A640" t="s">
        <v>1561</v>
      </c>
      <c r="B640" t="n">
        <v>70.44999694824219</v>
      </c>
      <c r="C640" t="n">
        <v>70.62999725341797</v>
      </c>
      <c r="D640" t="n">
        <v>69.16000366210938</v>
      </c>
      <c r="E640" t="n">
        <v>69.55000305175781</v>
      </c>
      <c r="F640" t="n">
        <v>69.55000305175781</v>
      </c>
      <c r="G640" t="n">
        <v>14890000</v>
      </c>
      <c r="H640" t="n">
        <v>-0.01277493166033176</v>
      </c>
    </row>
    <row r="641" spans="1:8">
      <c r="A641" t="s">
        <v>1562</v>
      </c>
      <c r="B641" t="n">
        <v>69.55000305175781</v>
      </c>
      <c r="C641" t="n">
        <v>69.81999969482422</v>
      </c>
      <c r="D641" t="n">
        <v>68.12000274658203</v>
      </c>
      <c r="E641" t="n">
        <v>68.83999633789062</v>
      </c>
      <c r="F641" t="n">
        <v>68.83999633789062</v>
      </c>
      <c r="G641" t="n">
        <v>15290000</v>
      </c>
      <c r="H641" t="n">
        <v>-0.01020857919069844</v>
      </c>
    </row>
    <row r="642" spans="1:8">
      <c r="A642" t="s">
        <v>1563</v>
      </c>
      <c r="B642" t="n">
        <v>68.83999633789062</v>
      </c>
      <c r="C642" t="n">
        <v>69.26000213623047</v>
      </c>
      <c r="D642" t="n">
        <v>67.02999877929688</v>
      </c>
      <c r="E642" t="n">
        <v>67.90000152587891</v>
      </c>
      <c r="F642" t="n">
        <v>67.90000152587891</v>
      </c>
      <c r="G642" t="n">
        <v>15930000</v>
      </c>
      <c r="H642" t="n">
        <v>-0.0136547771937392</v>
      </c>
    </row>
    <row r="643" spans="1:8">
      <c r="A643" t="s">
        <v>1564</v>
      </c>
      <c r="B643" t="n">
        <v>67.90000152587891</v>
      </c>
      <c r="C643" t="n">
        <v>68.90000152587891</v>
      </c>
      <c r="D643" t="n">
        <v>67.20999908447266</v>
      </c>
      <c r="E643" t="n">
        <v>68.58999633789062</v>
      </c>
      <c r="F643" t="n">
        <v>68.58999633789062</v>
      </c>
      <c r="G643" t="n">
        <v>12460000</v>
      </c>
      <c r="H643" t="n">
        <v>0.01016192631083726</v>
      </c>
    </row>
    <row r="644" spans="1:8">
      <c r="A644" t="s">
        <v>1565</v>
      </c>
      <c r="B644" t="n">
        <v>68.58999633789062</v>
      </c>
      <c r="C644" t="n">
        <v>69.01000213623047</v>
      </c>
      <c r="D644" t="n">
        <v>65.98999786376953</v>
      </c>
      <c r="E644" t="n">
        <v>66.30000305175781</v>
      </c>
      <c r="F644" t="n">
        <v>66.30000305175781</v>
      </c>
      <c r="G644" t="n">
        <v>17410000</v>
      </c>
      <c r="H644" t="n">
        <v>-0.03338669497592275</v>
      </c>
    </row>
    <row r="645" spans="1:8">
      <c r="A645" t="s">
        <v>1566</v>
      </c>
      <c r="B645" t="n">
        <v>66.30000305175781</v>
      </c>
      <c r="C645" t="n">
        <v>66.93000030517578</v>
      </c>
      <c r="D645" t="n">
        <v>63.7599983215332</v>
      </c>
      <c r="E645" t="n">
        <v>66.23999786376953</v>
      </c>
      <c r="F645" t="n">
        <v>66.23999786376953</v>
      </c>
      <c r="G645" t="n">
        <v>19360000</v>
      </c>
      <c r="H645" t="n">
        <v>-0.0009050555841066486</v>
      </c>
    </row>
    <row r="646" spans="1:8">
      <c r="A646" t="s">
        <v>1567</v>
      </c>
      <c r="B646" t="n">
        <v>66.23999786376953</v>
      </c>
      <c r="C646" t="n">
        <v>66.55999755859375</v>
      </c>
      <c r="D646" t="n">
        <v>62.43999862670898</v>
      </c>
      <c r="E646" t="n">
        <v>62.65000152587891</v>
      </c>
      <c r="F646" t="n">
        <v>62.65000152587891</v>
      </c>
      <c r="G646" t="n">
        <v>18460000</v>
      </c>
      <c r="H646" t="n">
        <v>-0.05419680636575323</v>
      </c>
    </row>
    <row r="647" spans="1:8">
      <c r="A647" t="s">
        <v>1568</v>
      </c>
      <c r="B647" t="n">
        <v>62.65000152587891</v>
      </c>
      <c r="C647" t="n">
        <v>64.87999725341797</v>
      </c>
      <c r="D647" t="n">
        <v>61.11000061035156</v>
      </c>
      <c r="E647" t="n">
        <v>63.81999969482422</v>
      </c>
      <c r="F647" t="n">
        <v>63.81999969482422</v>
      </c>
      <c r="G647" t="n">
        <v>19570000</v>
      </c>
      <c r="H647" t="n">
        <v>0.01867514988745882</v>
      </c>
    </row>
    <row r="648" spans="1:8">
      <c r="A648" t="s">
        <v>1569</v>
      </c>
      <c r="B648" t="n">
        <v>63.81999969482422</v>
      </c>
      <c r="C648" t="n">
        <v>64</v>
      </c>
      <c r="D648" t="n">
        <v>59</v>
      </c>
      <c r="E648" t="n">
        <v>59.47000122070312</v>
      </c>
      <c r="F648" t="n">
        <v>59.47000122070312</v>
      </c>
      <c r="G648" t="n">
        <v>22980000</v>
      </c>
      <c r="H648" t="n">
        <v>-0.06816042768602328</v>
      </c>
    </row>
    <row r="649" spans="1:8">
      <c r="A649" t="s">
        <v>1570</v>
      </c>
      <c r="B649" t="n">
        <v>59.15000152587891</v>
      </c>
      <c r="C649" t="n">
        <v>60.81999969482422</v>
      </c>
      <c r="D649" t="n">
        <v>53.13000106811523</v>
      </c>
      <c r="E649" t="n">
        <v>59.38000106811523</v>
      </c>
      <c r="F649" t="n">
        <v>59.38000106811523</v>
      </c>
      <c r="G649" t="n">
        <v>40570000</v>
      </c>
      <c r="H649" t="n">
        <v>-0.001513370619480652</v>
      </c>
    </row>
    <row r="650" spans="1:8">
      <c r="A650" t="s">
        <v>1571</v>
      </c>
      <c r="B650" t="n">
        <v>59.11999893188477</v>
      </c>
      <c r="C650" t="n">
        <v>59.16999816894531</v>
      </c>
      <c r="D650" t="n">
        <v>56.33000183105469</v>
      </c>
      <c r="E650" t="n">
        <v>58.45000076293945</v>
      </c>
      <c r="F650" t="n">
        <v>58.45000076293945</v>
      </c>
      <c r="G650" t="n">
        <v>21030000</v>
      </c>
      <c r="H650" t="n">
        <v>-0.01566184386067914</v>
      </c>
    </row>
    <row r="651" spans="1:8">
      <c r="A651" t="s">
        <v>1572</v>
      </c>
      <c r="B651" t="n">
        <v>58.45000076293945</v>
      </c>
      <c r="C651" t="n">
        <v>58.58000183105469</v>
      </c>
      <c r="D651" t="n">
        <v>53.65999984741211</v>
      </c>
      <c r="E651" t="n">
        <v>55.88999938964844</v>
      </c>
      <c r="F651" t="n">
        <v>55.88999938964844</v>
      </c>
      <c r="G651" t="n">
        <v>26780000</v>
      </c>
      <c r="H651" t="n">
        <v>-0.04379814097306563</v>
      </c>
    </row>
    <row r="652" spans="1:8">
      <c r="A652" t="s">
        <v>1573</v>
      </c>
      <c r="B652" t="n">
        <v>55.88999938964844</v>
      </c>
      <c r="C652" t="n">
        <v>56.52999877929688</v>
      </c>
      <c r="D652" t="n">
        <v>52.47999954223633</v>
      </c>
      <c r="E652" t="n">
        <v>52.68000030517578</v>
      </c>
      <c r="F652" t="n">
        <v>52.68000030517578</v>
      </c>
      <c r="G652" t="n">
        <v>20820000</v>
      </c>
      <c r="H652" t="n">
        <v>-0.05743423008637911</v>
      </c>
    </row>
    <row r="653" spans="1:8">
      <c r="A653" t="s">
        <v>1574</v>
      </c>
      <c r="B653" t="n">
        <v>52.68000030517578</v>
      </c>
      <c r="C653" t="n">
        <v>55.47000122070312</v>
      </c>
      <c r="D653" t="n">
        <v>51.34999847412109</v>
      </c>
      <c r="E653" t="n">
        <v>54.75</v>
      </c>
      <c r="F653" t="n">
        <v>54.75</v>
      </c>
      <c r="G653" t="n">
        <v>25770000</v>
      </c>
      <c r="H653" t="n">
        <v>0.03929384363767444</v>
      </c>
    </row>
    <row r="654" spans="1:8">
      <c r="A654" t="s">
        <v>1575</v>
      </c>
      <c r="B654" t="n">
        <v>54.75</v>
      </c>
      <c r="C654" t="n">
        <v>57.09999847412109</v>
      </c>
      <c r="D654" t="n">
        <v>54.47000122070312</v>
      </c>
      <c r="E654" t="n">
        <v>56.16999816894531</v>
      </c>
      <c r="F654" t="n">
        <v>56.16999816894531</v>
      </c>
      <c r="G654" t="n">
        <v>13830000</v>
      </c>
      <c r="H654" t="n">
        <v>0.0259360396154395</v>
      </c>
    </row>
    <row r="655" spans="1:8">
      <c r="A655" t="s">
        <v>1576</v>
      </c>
      <c r="B655" t="n">
        <v>56.16999816894531</v>
      </c>
      <c r="C655" t="n">
        <v>58.66999816894531</v>
      </c>
      <c r="D655" t="n">
        <v>55.54000091552734</v>
      </c>
      <c r="E655" t="n">
        <v>57.83000183105469</v>
      </c>
      <c r="F655" t="n">
        <v>57.83000183105469</v>
      </c>
      <c r="G655" t="n">
        <v>23070000</v>
      </c>
      <c r="H655" t="n">
        <v>0.02955320840703072</v>
      </c>
    </row>
    <row r="656" spans="1:8">
      <c r="A656" t="s">
        <v>1577</v>
      </c>
      <c r="B656" t="n">
        <v>57.83000183105469</v>
      </c>
      <c r="C656" t="n">
        <v>58.09999847412109</v>
      </c>
      <c r="D656" t="n">
        <v>55.86000061035156</v>
      </c>
      <c r="E656" t="n">
        <v>56.81000137329102</v>
      </c>
      <c r="F656" t="n">
        <v>56.81000137329102</v>
      </c>
      <c r="G656" t="n">
        <v>15950000</v>
      </c>
      <c r="H656" t="n">
        <v>-0.01763791155918539</v>
      </c>
    </row>
    <row r="657" spans="1:8">
      <c r="A657" t="s">
        <v>1578</v>
      </c>
      <c r="B657" t="n">
        <v>56.81000137329102</v>
      </c>
      <c r="C657" t="n">
        <v>57.36000061035156</v>
      </c>
      <c r="D657" t="n">
        <v>55.77999877929688</v>
      </c>
      <c r="E657" t="n">
        <v>57.20000076293945</v>
      </c>
      <c r="F657" t="n">
        <v>57.20000076293945</v>
      </c>
      <c r="G657" t="n">
        <v>13920000</v>
      </c>
      <c r="H657" t="n">
        <v>0.006864977648667935</v>
      </c>
    </row>
    <row r="658" spans="1:8">
      <c r="A658" t="s">
        <v>1579</v>
      </c>
      <c r="B658" t="n">
        <v>57.20000076293945</v>
      </c>
      <c r="C658" t="n">
        <v>58.58000183105469</v>
      </c>
      <c r="D658" t="n">
        <v>57.08000183105469</v>
      </c>
      <c r="E658" t="n">
        <v>58.11999893188477</v>
      </c>
      <c r="F658" t="n">
        <v>58.11999893188477</v>
      </c>
      <c r="G658" t="n">
        <v>19890000</v>
      </c>
      <c r="H658" t="n">
        <v>0.01608388385794201</v>
      </c>
    </row>
    <row r="659" spans="1:8">
      <c r="A659" t="s">
        <v>1580</v>
      </c>
      <c r="B659" t="n">
        <v>58.11999893188477</v>
      </c>
      <c r="C659" t="n">
        <v>58.34999847412109</v>
      </c>
      <c r="D659" t="n">
        <v>56.7599983215332</v>
      </c>
      <c r="E659" t="n">
        <v>57.54999923706055</v>
      </c>
      <c r="F659" t="n">
        <v>57.54999923706055</v>
      </c>
      <c r="G659" t="n">
        <v>14300000</v>
      </c>
      <c r="H659" t="n">
        <v>-0.009807290180652697</v>
      </c>
    </row>
    <row r="660" spans="1:8">
      <c r="A660" t="s">
        <v>1581</v>
      </c>
      <c r="B660" t="n">
        <v>57.54999923706055</v>
      </c>
      <c r="C660" t="n">
        <v>59.2400016784668</v>
      </c>
      <c r="D660" t="n">
        <v>57.22000122070312</v>
      </c>
      <c r="E660" t="n">
        <v>59.0099983215332</v>
      </c>
      <c r="F660" t="n">
        <v>59.0099983215332</v>
      </c>
      <c r="G660" t="n">
        <v>18800000</v>
      </c>
      <c r="H660" t="n">
        <v>0.02536922856347249</v>
      </c>
    </row>
    <row r="661" spans="1:8">
      <c r="A661" t="s">
        <v>1582</v>
      </c>
      <c r="B661" t="n">
        <v>59.0099983215332</v>
      </c>
      <c r="C661" t="n">
        <v>60.33000183105469</v>
      </c>
      <c r="D661" t="n">
        <v>58.90000152587891</v>
      </c>
      <c r="E661" t="n">
        <v>59.58000183105469</v>
      </c>
      <c r="F661" t="n">
        <v>59.58000183105469</v>
      </c>
      <c r="G661" t="n">
        <v>20490000</v>
      </c>
      <c r="H661" t="n">
        <v>0.00965943951422696</v>
      </c>
    </row>
    <row r="662" spans="1:8">
      <c r="A662" t="s">
        <v>1583</v>
      </c>
      <c r="B662" t="n">
        <v>59.58000183105469</v>
      </c>
      <c r="C662" t="n">
        <v>59.93999862670898</v>
      </c>
      <c r="D662" t="n">
        <v>58.16999816894531</v>
      </c>
      <c r="E662" t="n">
        <v>59.11999893188477</v>
      </c>
      <c r="F662" t="n">
        <v>59.11999893188477</v>
      </c>
      <c r="G662" t="n">
        <v>14310000</v>
      </c>
      <c r="H662" t="n">
        <v>-0.007720760071043773</v>
      </c>
    </row>
    <row r="663" spans="1:8">
      <c r="A663" t="s">
        <v>1584</v>
      </c>
      <c r="B663" t="n">
        <v>59.11999893188477</v>
      </c>
      <c r="C663" t="n">
        <v>59.4900016784668</v>
      </c>
      <c r="D663" t="n">
        <v>57.72000122070312</v>
      </c>
      <c r="E663" t="n">
        <v>58.38000106811523</v>
      </c>
      <c r="F663" t="n">
        <v>58.38000106811523</v>
      </c>
      <c r="G663" t="n">
        <v>12090000</v>
      </c>
      <c r="H663" t="n">
        <v>-0.01251687884199933</v>
      </c>
    </row>
    <row r="664" spans="1:8">
      <c r="A664" t="s">
        <v>1585</v>
      </c>
      <c r="B664" t="n">
        <v>58.38000106811523</v>
      </c>
      <c r="C664" t="n">
        <v>59.18000030517578</v>
      </c>
      <c r="D664" t="n">
        <v>57.88000106811523</v>
      </c>
      <c r="E664" t="n">
        <v>58.88999938964844</v>
      </c>
      <c r="F664" t="n">
        <v>58.88999938964844</v>
      </c>
      <c r="G664" t="n">
        <v>14640000</v>
      </c>
      <c r="H664" t="n">
        <v>0.008735839537552583</v>
      </c>
    </row>
    <row r="665" spans="1:8">
      <c r="A665" t="s">
        <v>1586</v>
      </c>
      <c r="B665" t="n">
        <v>58.88999938964844</v>
      </c>
      <c r="C665" t="n">
        <v>59.54000091552734</v>
      </c>
      <c r="D665" t="n">
        <v>57.43000030517578</v>
      </c>
      <c r="E665" t="n">
        <v>57.68999862670898</v>
      </c>
      <c r="F665" t="n">
        <v>57.68999862670898</v>
      </c>
      <c r="G665" t="n">
        <v>17600000</v>
      </c>
      <c r="H665" t="n">
        <v>-0.0203769871858818</v>
      </c>
    </row>
    <row r="666" spans="1:8">
      <c r="A666" t="s">
        <v>1587</v>
      </c>
      <c r="B666" t="n">
        <v>57.45000076293945</v>
      </c>
      <c r="C666" t="n">
        <v>57.45000076293945</v>
      </c>
      <c r="D666" t="n">
        <v>55.52999877929688</v>
      </c>
      <c r="E666" t="n">
        <v>56.27000045776367</v>
      </c>
      <c r="F666" t="n">
        <v>56.27000045776367</v>
      </c>
      <c r="G666" t="n">
        <v>18560000</v>
      </c>
      <c r="H666" t="n">
        <v>-0.02461428675243355</v>
      </c>
    </row>
    <row r="667" spans="1:8">
      <c r="A667" t="s">
        <v>1588</v>
      </c>
      <c r="B667" t="n">
        <v>56.27000045776367</v>
      </c>
      <c r="C667" t="n">
        <v>57.29999923706055</v>
      </c>
      <c r="D667" t="n">
        <v>55.2599983215332</v>
      </c>
      <c r="E667" t="n">
        <v>57.06999969482422</v>
      </c>
      <c r="F667" t="n">
        <v>57.06999969482422</v>
      </c>
      <c r="G667" t="n">
        <v>13960000</v>
      </c>
      <c r="H667" t="n">
        <v>0.01421715355522393</v>
      </c>
    </row>
    <row r="668" spans="1:8">
      <c r="A668" t="s">
        <v>1589</v>
      </c>
      <c r="B668" t="n">
        <v>57.06999969482422</v>
      </c>
      <c r="C668" t="n">
        <v>57.83000183105469</v>
      </c>
      <c r="D668" t="n">
        <v>56.65999984741211</v>
      </c>
      <c r="E668" t="n">
        <v>56.95000076293945</v>
      </c>
      <c r="F668" t="n">
        <v>56.95000076293945</v>
      </c>
      <c r="G668" t="n">
        <v>11810000</v>
      </c>
      <c r="H668" t="n">
        <v>-0.002102662213535083</v>
      </c>
    </row>
    <row r="669" spans="1:8">
      <c r="A669" t="s">
        <v>1590</v>
      </c>
      <c r="B669" t="n">
        <v>56.95000076293945</v>
      </c>
      <c r="C669" t="n">
        <v>57.63000106811523</v>
      </c>
      <c r="D669" t="n">
        <v>55.34000015258789</v>
      </c>
      <c r="E669" t="n">
        <v>55.59000015258789</v>
      </c>
      <c r="F669" t="n">
        <v>55.59000015258789</v>
      </c>
      <c r="G669" t="n">
        <v>16670000</v>
      </c>
      <c r="H669" t="n">
        <v>-0.02388060741232844</v>
      </c>
    </row>
    <row r="670" spans="1:8">
      <c r="A670" t="s">
        <v>1591</v>
      </c>
      <c r="B670" t="n">
        <v>55.47999954223633</v>
      </c>
      <c r="C670" t="n">
        <v>55.47999954223633</v>
      </c>
      <c r="D670" t="n">
        <v>52.54999923706055</v>
      </c>
      <c r="E670" t="n">
        <v>54.54000091552734</v>
      </c>
      <c r="F670" t="n">
        <v>54.54000091552734</v>
      </c>
      <c r="G670" t="n">
        <v>25050000</v>
      </c>
      <c r="H670" t="n">
        <v>-0.01888827548441131</v>
      </c>
    </row>
    <row r="671" spans="1:8">
      <c r="A671" t="s">
        <v>1592</v>
      </c>
      <c r="B671" t="n">
        <v>55.34000015258789</v>
      </c>
      <c r="C671" t="n">
        <v>58.18999862670898</v>
      </c>
      <c r="D671" t="n">
        <v>55.34000015258789</v>
      </c>
      <c r="E671" t="n">
        <v>57.75</v>
      </c>
      <c r="F671" t="n">
        <v>57.75</v>
      </c>
      <c r="G671" t="n">
        <v>20070000</v>
      </c>
      <c r="H671" t="n">
        <v>0.05885586781423725</v>
      </c>
    </row>
    <row r="672" spans="1:8">
      <c r="A672" t="s">
        <v>1593</v>
      </c>
      <c r="B672" t="n">
        <v>57.75</v>
      </c>
      <c r="C672" t="n">
        <v>59.11999893188477</v>
      </c>
      <c r="D672" t="n">
        <v>57.68999862670898</v>
      </c>
      <c r="E672" t="n">
        <v>58.77999877929688</v>
      </c>
      <c r="F672" t="n">
        <v>58.77999877929688</v>
      </c>
      <c r="G672" t="n">
        <v>17400000</v>
      </c>
      <c r="H672" t="n">
        <v>0.01783547669778138</v>
      </c>
    </row>
    <row r="673" spans="1:8">
      <c r="A673" t="s">
        <v>1594</v>
      </c>
      <c r="B673" t="n">
        <v>58.77999877929688</v>
      </c>
      <c r="C673" t="n">
        <v>60.66999816894531</v>
      </c>
      <c r="D673" t="n">
        <v>58.59000015258789</v>
      </c>
      <c r="E673" t="n">
        <v>60.15999984741211</v>
      </c>
      <c r="F673" t="n">
        <v>60.15999984741211</v>
      </c>
      <c r="G673" t="n">
        <v>23780000</v>
      </c>
      <c r="H673" t="n">
        <v>0.02347739191517795</v>
      </c>
    </row>
    <row r="674" spans="1:8">
      <c r="A674" t="s">
        <v>1595</v>
      </c>
      <c r="B674" t="n">
        <v>60.15999984741211</v>
      </c>
      <c r="C674" t="n">
        <v>62.02999877929688</v>
      </c>
      <c r="D674" t="n">
        <v>59.45999908447266</v>
      </c>
      <c r="E674" t="n">
        <v>61.54000091552734</v>
      </c>
      <c r="F674" t="n">
        <v>61.54000091552734</v>
      </c>
      <c r="G674" t="n">
        <v>18460000</v>
      </c>
      <c r="H674" t="n">
        <v>0.02293884759999044</v>
      </c>
    </row>
    <row r="675" spans="1:8">
      <c r="A675" t="s">
        <v>1596</v>
      </c>
      <c r="B675" t="n">
        <v>61.54000091552734</v>
      </c>
      <c r="C675" t="n">
        <v>62.77999877929688</v>
      </c>
      <c r="D675" t="n">
        <v>60.95000076293945</v>
      </c>
      <c r="E675" t="n">
        <v>62.2599983215332</v>
      </c>
      <c r="F675" t="n">
        <v>62.2599983215332</v>
      </c>
      <c r="G675" t="n">
        <v>27510000</v>
      </c>
      <c r="H675" t="n">
        <v>0.01169966518190601</v>
      </c>
    </row>
    <row r="676" spans="1:8">
      <c r="A676" t="s">
        <v>1597</v>
      </c>
      <c r="B676" t="n">
        <v>62.2599983215332</v>
      </c>
      <c r="C676" t="n">
        <v>63.5</v>
      </c>
      <c r="D676" t="n">
        <v>61.27999877929688</v>
      </c>
      <c r="E676" t="n">
        <v>63.06000137329102</v>
      </c>
      <c r="F676" t="n">
        <v>63.06000137329102</v>
      </c>
      <c r="G676" t="n">
        <v>23800000</v>
      </c>
      <c r="H676" t="n">
        <v>0.01284939083400399</v>
      </c>
    </row>
    <row r="677" spans="1:8">
      <c r="A677" t="s">
        <v>1598</v>
      </c>
      <c r="B677" t="n">
        <v>63.06000137329102</v>
      </c>
      <c r="C677" t="n">
        <v>63.34999847412109</v>
      </c>
      <c r="D677" t="n">
        <v>61.72000122070312</v>
      </c>
      <c r="E677" t="n">
        <v>62.56999969482422</v>
      </c>
      <c r="F677" t="n">
        <v>62.56999969482422</v>
      </c>
      <c r="G677" t="n">
        <v>18390000</v>
      </c>
      <c r="H677" t="n">
        <v>-0.007770403866092152</v>
      </c>
    </row>
    <row r="678" spans="1:8">
      <c r="A678" t="s">
        <v>1599</v>
      </c>
      <c r="B678" t="n">
        <v>62.56999969482422</v>
      </c>
      <c r="C678" t="n">
        <v>63.27999877929688</v>
      </c>
      <c r="D678" t="n">
        <v>61.72000122070312</v>
      </c>
      <c r="E678" t="n">
        <v>62.63999938964844</v>
      </c>
      <c r="F678" t="n">
        <v>62.63999938964844</v>
      </c>
      <c r="G678" t="n">
        <v>18900000</v>
      </c>
      <c r="H678" t="n">
        <v>0.00111874213146287</v>
      </c>
    </row>
    <row r="679" spans="1:8">
      <c r="A679" t="s">
        <v>1600</v>
      </c>
      <c r="B679" t="n">
        <v>62.63999938964844</v>
      </c>
      <c r="C679" t="n">
        <v>63.40999984741211</v>
      </c>
      <c r="D679" t="n">
        <v>62.18999862670898</v>
      </c>
      <c r="E679" t="n">
        <v>62.95999908447266</v>
      </c>
      <c r="F679" t="n">
        <v>62.95999908447266</v>
      </c>
      <c r="G679" t="n">
        <v>14360000</v>
      </c>
      <c r="H679" t="n">
        <v>0.005108552010572022</v>
      </c>
    </row>
    <row r="680" spans="1:8">
      <c r="A680" t="s">
        <v>1601</v>
      </c>
      <c r="B680" t="n">
        <v>62.95999908447266</v>
      </c>
      <c r="C680" t="n">
        <v>64.44999694824219</v>
      </c>
      <c r="D680" t="n">
        <v>62.31999969482422</v>
      </c>
      <c r="E680" t="n">
        <v>64.12999725341797</v>
      </c>
      <c r="F680" t="n">
        <v>64.12999725341797</v>
      </c>
      <c r="G680" t="n">
        <v>17930000</v>
      </c>
      <c r="H680" t="n">
        <v>0.01858319863339801</v>
      </c>
    </row>
    <row r="681" spans="1:8">
      <c r="A681" t="s">
        <v>1602</v>
      </c>
      <c r="B681" t="n">
        <v>64.12999725341797</v>
      </c>
      <c r="C681" t="n">
        <v>65.22000122070312</v>
      </c>
      <c r="D681" t="n">
        <v>63.66999816894531</v>
      </c>
      <c r="E681" t="n">
        <v>64.84999847412109</v>
      </c>
      <c r="F681" t="n">
        <v>64.84999847412109</v>
      </c>
      <c r="G681" t="n">
        <v>23890000</v>
      </c>
      <c r="H681" t="n">
        <v>0.01122721427630734</v>
      </c>
    </row>
    <row r="682" spans="1:8">
      <c r="A682" t="s">
        <v>1603</v>
      </c>
      <c r="B682" t="n">
        <v>64.84999847412109</v>
      </c>
      <c r="C682" t="n">
        <v>65.69999694824219</v>
      </c>
      <c r="D682" t="n">
        <v>64.34999847412109</v>
      </c>
      <c r="E682" t="n">
        <v>65.18000030517578</v>
      </c>
      <c r="F682" t="n">
        <v>65.18000030517578</v>
      </c>
      <c r="G682" t="n">
        <v>25180000</v>
      </c>
      <c r="H682" t="n">
        <v>0.005088694507624042</v>
      </c>
    </row>
    <row r="683" spans="1:8">
      <c r="A683" t="s">
        <v>1604</v>
      </c>
      <c r="B683" t="n">
        <v>65.18000030517578</v>
      </c>
      <c r="C683" t="n">
        <v>66.23000335693359</v>
      </c>
      <c r="D683" t="n">
        <v>64.63999938964844</v>
      </c>
      <c r="E683" t="n">
        <v>65.91999816894531</v>
      </c>
      <c r="F683" t="n">
        <v>65.91999816894531</v>
      </c>
      <c r="G683" t="n">
        <v>23300000</v>
      </c>
      <c r="H683" t="n">
        <v>0.01135314299332352</v>
      </c>
    </row>
    <row r="684" spans="1:8">
      <c r="A684" t="s">
        <v>1605</v>
      </c>
      <c r="B684" t="n">
        <v>65.91999816894531</v>
      </c>
      <c r="C684" t="n">
        <v>66.58999633789062</v>
      </c>
      <c r="D684" t="n">
        <v>65.51000213623047</v>
      </c>
      <c r="E684" t="n">
        <v>66.30999755859375</v>
      </c>
      <c r="F684" t="n">
        <v>66.30999755859375</v>
      </c>
      <c r="G684" t="n">
        <v>21370000</v>
      </c>
      <c r="H684" t="n">
        <v>0.005916253041283683</v>
      </c>
    </row>
    <row r="685" spans="1:8">
      <c r="A685" t="s">
        <v>1606</v>
      </c>
      <c r="B685" t="n">
        <v>66.30999755859375</v>
      </c>
      <c r="C685" t="n">
        <v>66.80999755859375</v>
      </c>
      <c r="D685" t="n">
        <v>65.37999725341797</v>
      </c>
      <c r="E685" t="n">
        <v>66.16999816894531</v>
      </c>
      <c r="F685" t="n">
        <v>66.16999816894531</v>
      </c>
      <c r="G685" t="n">
        <v>20190000</v>
      </c>
      <c r="H685" t="n">
        <v>-0.002111286303769342</v>
      </c>
    </row>
    <row r="686" spans="1:8">
      <c r="A686" t="s">
        <v>1607</v>
      </c>
      <c r="B686" t="n">
        <v>66.16999816894531</v>
      </c>
      <c r="C686" t="n">
        <v>66.75</v>
      </c>
      <c r="D686" t="n">
        <v>65.16000366210938</v>
      </c>
      <c r="E686" t="n">
        <v>66.41000366210938</v>
      </c>
      <c r="F686" t="n">
        <v>66.41000366210938</v>
      </c>
      <c r="G686" t="n">
        <v>22600000</v>
      </c>
      <c r="H686" t="n">
        <v>0.00362710442504895</v>
      </c>
    </row>
    <row r="687" spans="1:8">
      <c r="A687" t="s">
        <v>1608</v>
      </c>
      <c r="B687" t="n">
        <v>66.41000366210938</v>
      </c>
      <c r="C687" t="n">
        <v>66.95999908447266</v>
      </c>
      <c r="D687" t="n">
        <v>65.36000061035156</v>
      </c>
      <c r="E687" t="n">
        <v>65.91999816894531</v>
      </c>
      <c r="F687" t="n">
        <v>65.91999816894531</v>
      </c>
      <c r="G687" t="n">
        <v>16930000</v>
      </c>
      <c r="H687" t="n">
        <v>-0.007378489175473997</v>
      </c>
    </row>
    <row r="688" spans="1:8">
      <c r="A688" t="s">
        <v>1609</v>
      </c>
      <c r="B688" t="n">
        <v>65.91999816894531</v>
      </c>
      <c r="C688" t="n">
        <v>66.08999633789062</v>
      </c>
      <c r="D688" t="n">
        <v>63.79999923706055</v>
      </c>
      <c r="E688" t="n">
        <v>64.09999847412109</v>
      </c>
      <c r="F688" t="n">
        <v>64.09999847412109</v>
      </c>
      <c r="G688" t="n">
        <v>19040000</v>
      </c>
      <c r="H688" t="n">
        <v>-0.02760921943838303</v>
      </c>
    </row>
    <row r="689" spans="1:8">
      <c r="A689" t="s">
        <v>1610</v>
      </c>
      <c r="B689" t="n">
        <v>64.09999847412109</v>
      </c>
      <c r="C689" t="n">
        <v>65.73999786376953</v>
      </c>
      <c r="D689" t="n">
        <v>63.88000106811523</v>
      </c>
      <c r="E689" t="n">
        <v>65.33000183105469</v>
      </c>
      <c r="F689" t="n">
        <v>65.33000183105469</v>
      </c>
      <c r="G689" t="n">
        <v>16740000</v>
      </c>
      <c r="H689" t="n">
        <v>0.01918882037774431</v>
      </c>
    </row>
    <row r="690" spans="1:8">
      <c r="A690" t="s">
        <v>1611</v>
      </c>
      <c r="B690" t="n">
        <v>65.33000183105469</v>
      </c>
      <c r="C690" t="n">
        <v>66.26999664306641</v>
      </c>
      <c r="D690" t="n">
        <v>65.11000061035156</v>
      </c>
      <c r="E690" t="n">
        <v>65.93000030517578</v>
      </c>
      <c r="F690" t="n">
        <v>65.93000030517578</v>
      </c>
      <c r="G690" t="n">
        <v>17590000</v>
      </c>
      <c r="H690" t="n">
        <v>0.009184118434172212</v>
      </c>
    </row>
    <row r="691" spans="1:8">
      <c r="A691" t="s">
        <v>1612</v>
      </c>
      <c r="B691" t="n">
        <v>65.93000030517578</v>
      </c>
      <c r="C691" t="n">
        <v>66.44000244140625</v>
      </c>
      <c r="D691" t="n">
        <v>65.19000244140625</v>
      </c>
      <c r="E691" t="n">
        <v>66.19000244140625</v>
      </c>
      <c r="F691" t="n">
        <v>66.19000244140625</v>
      </c>
      <c r="G691" t="n">
        <v>17160000</v>
      </c>
      <c r="H691" t="n">
        <v>0.003943608903791519</v>
      </c>
    </row>
    <row r="692" spans="1:8">
      <c r="A692" t="s">
        <v>1613</v>
      </c>
      <c r="B692" t="n">
        <v>66.19000244140625</v>
      </c>
      <c r="C692" t="n">
        <v>67.01000213623047</v>
      </c>
      <c r="D692" t="n">
        <v>65.91999816894531</v>
      </c>
      <c r="E692" t="n">
        <v>66.56999969482422</v>
      </c>
      <c r="F692" t="n">
        <v>66.56999969482422</v>
      </c>
      <c r="G692" t="n">
        <v>19350000</v>
      </c>
      <c r="H692" t="n">
        <v>0.005741006789573031</v>
      </c>
    </row>
    <row r="693" spans="1:8">
      <c r="A693" t="s">
        <v>1614</v>
      </c>
      <c r="B693" t="n">
        <v>66.56999969482422</v>
      </c>
      <c r="C693" t="n">
        <v>68.45999908447266</v>
      </c>
      <c r="D693" t="n">
        <v>66.23000335693359</v>
      </c>
      <c r="E693" t="n">
        <v>68.27999877929688</v>
      </c>
      <c r="F693" t="n">
        <v>68.27999877929688</v>
      </c>
      <c r="G693" t="n">
        <v>23450000</v>
      </c>
      <c r="H693" t="n">
        <v>0.02568723287234156</v>
      </c>
    </row>
    <row r="694" spans="1:8">
      <c r="A694" t="s">
        <v>1615</v>
      </c>
      <c r="B694" t="n">
        <v>68.27999877929688</v>
      </c>
      <c r="C694" t="n">
        <v>69.06999969482422</v>
      </c>
      <c r="D694" t="n">
        <v>67.66000366210938</v>
      </c>
      <c r="E694" t="n">
        <v>68.76999664306641</v>
      </c>
      <c r="F694" t="n">
        <v>68.76999664306641</v>
      </c>
      <c r="G694" t="n">
        <v>22160000</v>
      </c>
      <c r="H694" t="n">
        <v>0.00717630158947957</v>
      </c>
    </row>
    <row r="695" spans="1:8">
      <c r="A695" t="s">
        <v>1616</v>
      </c>
      <c r="B695" t="n">
        <v>68.76999664306641</v>
      </c>
      <c r="C695" t="n">
        <v>69.61000061035156</v>
      </c>
      <c r="D695" t="n">
        <v>68.47000122070312</v>
      </c>
      <c r="E695" t="n">
        <v>69.23000335693359</v>
      </c>
      <c r="F695" t="n">
        <v>69.23000335693359</v>
      </c>
      <c r="G695" t="n">
        <v>26150000</v>
      </c>
      <c r="H695" t="n">
        <v>0.006689061165070839</v>
      </c>
    </row>
    <row r="696" spans="1:8">
      <c r="A696" t="s">
        <v>1617</v>
      </c>
      <c r="B696" t="n">
        <v>69.23000335693359</v>
      </c>
      <c r="C696" t="n">
        <v>70.12000274658203</v>
      </c>
      <c r="D696" t="n">
        <v>68.94999694824219</v>
      </c>
      <c r="E696" t="n">
        <v>69.69999694824219</v>
      </c>
      <c r="F696" t="n">
        <v>69.69999694824219</v>
      </c>
      <c r="G696" t="n">
        <v>25870000</v>
      </c>
      <c r="H696" t="n">
        <v>0.006788871421620731</v>
      </c>
    </row>
    <row r="697" spans="1:8">
      <c r="A697" t="s">
        <v>1618</v>
      </c>
      <c r="B697" t="n">
        <v>69.69999694824219</v>
      </c>
      <c r="C697" t="n">
        <v>70.51000213623047</v>
      </c>
      <c r="D697" t="n">
        <v>69.26000213623047</v>
      </c>
      <c r="E697" t="n">
        <v>70.02999877929688</v>
      </c>
      <c r="F697" t="n">
        <v>70.02999877929688</v>
      </c>
      <c r="G697" t="n">
        <v>22960000</v>
      </c>
      <c r="H697" t="n">
        <v>0.004734603235345049</v>
      </c>
    </row>
    <row r="698" spans="1:8">
      <c r="A698" t="s">
        <v>1619</v>
      </c>
      <c r="B698" t="n">
        <v>70.02999877929688</v>
      </c>
      <c r="C698" t="n">
        <v>70.80999755859375</v>
      </c>
      <c r="D698" t="n">
        <v>69.02999877929688</v>
      </c>
      <c r="E698" t="n">
        <v>70.51999664306641</v>
      </c>
      <c r="F698" t="n">
        <v>70.51999664306641</v>
      </c>
      <c r="G698" t="n">
        <v>24230000</v>
      </c>
      <c r="H698" t="n">
        <v>0.006996970902623954</v>
      </c>
    </row>
    <row r="699" spans="1:8">
      <c r="A699" t="s">
        <v>1620</v>
      </c>
      <c r="B699" t="n">
        <v>70.51999664306641</v>
      </c>
      <c r="C699" t="n">
        <v>70.88999938964844</v>
      </c>
      <c r="D699" t="n">
        <v>69.83000183105469</v>
      </c>
      <c r="E699" t="n">
        <v>70.29000091552734</v>
      </c>
      <c r="F699" t="n">
        <v>70.29000091552734</v>
      </c>
      <c r="G699" t="n">
        <v>25360000</v>
      </c>
      <c r="H699" t="n">
        <v>-0.003261425673389846</v>
      </c>
    </row>
    <row r="700" spans="1:8">
      <c r="A700" t="s">
        <v>1621</v>
      </c>
      <c r="B700" t="n">
        <v>70.29000091552734</v>
      </c>
      <c r="C700" t="n">
        <v>70.68000030517578</v>
      </c>
      <c r="D700" t="n">
        <v>69.58999633789062</v>
      </c>
      <c r="E700" t="n">
        <v>70.01999664306641</v>
      </c>
      <c r="F700" t="n">
        <v>70.01999664306641</v>
      </c>
      <c r="G700" t="n">
        <v>24560000</v>
      </c>
      <c r="H700" t="n">
        <v>-0.003841289926648621</v>
      </c>
    </row>
    <row r="701" spans="1:8">
      <c r="A701" t="s">
        <v>1622</v>
      </c>
      <c r="B701" t="n">
        <v>70.01999664306641</v>
      </c>
      <c r="C701" t="n">
        <v>71.13999938964844</v>
      </c>
      <c r="D701" t="n">
        <v>69.48000335693359</v>
      </c>
      <c r="E701" t="n">
        <v>70.80000305175781</v>
      </c>
      <c r="F701" t="n">
        <v>70.80000305175781</v>
      </c>
      <c r="G701" t="n">
        <v>16620000</v>
      </c>
      <c r="H701" t="n">
        <v>0.01113976643940106</v>
      </c>
    </row>
    <row r="702" spans="1:8">
      <c r="A702" t="s">
        <v>1623</v>
      </c>
      <c r="B702" t="n">
        <v>70.80000305175781</v>
      </c>
      <c r="C702" t="n">
        <v>71.23999786376953</v>
      </c>
      <c r="D702" t="n">
        <v>70.09999847412109</v>
      </c>
      <c r="E702" t="n">
        <v>70.41000366210938</v>
      </c>
      <c r="F702" t="n">
        <v>70.41000366210938</v>
      </c>
      <c r="G702" t="n">
        <v>27330000</v>
      </c>
      <c r="H702" t="n">
        <v>-0.005508465718049918</v>
      </c>
    </row>
    <row r="703" spans="1:8">
      <c r="A703" t="s">
        <v>1624</v>
      </c>
      <c r="B703" t="n">
        <v>70.41000366210938</v>
      </c>
      <c r="C703" t="n">
        <v>70.84999847412109</v>
      </c>
      <c r="D703" t="n">
        <v>69.56999969482422</v>
      </c>
      <c r="E703" t="n">
        <v>70.25</v>
      </c>
      <c r="F703" t="n">
        <v>70.25</v>
      </c>
      <c r="G703" t="n">
        <v>22820000</v>
      </c>
      <c r="H703" t="n">
        <v>-0.002272456381016776</v>
      </c>
    </row>
    <row r="704" spans="1:8">
      <c r="A704" t="s">
        <v>1625</v>
      </c>
      <c r="B704" t="n">
        <v>69.94999694824219</v>
      </c>
      <c r="C704" t="n">
        <v>70.56999969482422</v>
      </c>
      <c r="D704" t="n">
        <v>69.30999755859375</v>
      </c>
      <c r="E704" t="n">
        <v>70.25</v>
      </c>
      <c r="F704" t="n">
        <v>70.25</v>
      </c>
      <c r="G704" t="n">
        <v>20550000</v>
      </c>
      <c r="H704" t="n">
        <v>0</v>
      </c>
    </row>
    <row r="705" spans="1:8">
      <c r="A705" t="s">
        <v>1626</v>
      </c>
      <c r="B705" t="n">
        <v>70.25</v>
      </c>
      <c r="C705" t="n">
        <v>70.66999816894531</v>
      </c>
      <c r="D705" t="n">
        <v>68.77999877929688</v>
      </c>
      <c r="E705" t="n">
        <v>69.37000274658203</v>
      </c>
      <c r="F705" t="n">
        <v>69.37000274658203</v>
      </c>
      <c r="G705" t="n">
        <v>19880000</v>
      </c>
      <c r="H705" t="n">
        <v>-0.01252665129420596</v>
      </c>
    </row>
    <row r="706" spans="1:8">
      <c r="A706" t="s">
        <v>1627</v>
      </c>
      <c r="B706" t="n">
        <v>69.37000274658203</v>
      </c>
      <c r="C706" t="n">
        <v>70.48000335693359</v>
      </c>
      <c r="D706" t="n">
        <v>68.58000183105469</v>
      </c>
      <c r="E706" t="n">
        <v>70.22000122070312</v>
      </c>
      <c r="F706" t="n">
        <v>70.22000122070312</v>
      </c>
      <c r="G706" t="n">
        <v>13840000</v>
      </c>
      <c r="H706" t="n">
        <v>0.01225311287973063</v>
      </c>
    </row>
    <row r="707" spans="1:8">
      <c r="A707" t="s">
        <v>1628</v>
      </c>
      <c r="B707" t="n">
        <v>70.22000122070312</v>
      </c>
      <c r="C707" t="n">
        <v>70.38999938964844</v>
      </c>
      <c r="D707" t="n">
        <v>69.36000061035156</v>
      </c>
      <c r="E707" t="n">
        <v>69.63999938964844</v>
      </c>
      <c r="F707" t="n">
        <v>69.63999938964844</v>
      </c>
      <c r="G707" t="n">
        <v>18610000</v>
      </c>
      <c r="H707" t="n">
        <v>-0.008259780987922915</v>
      </c>
    </row>
    <row r="708" spans="1:8">
      <c r="A708" t="s">
        <v>1629</v>
      </c>
      <c r="B708" t="n">
        <v>69.63999938964844</v>
      </c>
      <c r="C708" t="n">
        <v>69.73000335693359</v>
      </c>
      <c r="D708" t="n">
        <v>67.90000152587891</v>
      </c>
      <c r="E708" t="n">
        <v>68.34999847412109</v>
      </c>
      <c r="F708" t="n">
        <v>68.34999847412109</v>
      </c>
      <c r="G708" t="n">
        <v>17280000</v>
      </c>
      <c r="H708" t="n">
        <v>-0.01852385018428209</v>
      </c>
    </row>
    <row r="709" spans="1:8">
      <c r="A709" t="s">
        <v>1630</v>
      </c>
      <c r="B709" t="n">
        <v>68.34999847412109</v>
      </c>
      <c r="C709" t="n">
        <v>68.91999816894531</v>
      </c>
      <c r="D709" t="n">
        <v>67.54000091552734</v>
      </c>
      <c r="E709" t="n">
        <v>68.54000091552734</v>
      </c>
      <c r="F709" t="n">
        <v>68.54000091552734</v>
      </c>
      <c r="G709" t="n">
        <v>16230000</v>
      </c>
      <c r="H709" t="n">
        <v>0.002779845583730179</v>
      </c>
    </row>
    <row r="710" spans="1:8">
      <c r="A710" t="s">
        <v>1631</v>
      </c>
      <c r="B710" t="n">
        <v>68.54000091552734</v>
      </c>
      <c r="C710" t="n">
        <v>69.83000183105469</v>
      </c>
      <c r="D710" t="n">
        <v>68.31999969482422</v>
      </c>
      <c r="E710" t="n">
        <v>69.30000305175781</v>
      </c>
      <c r="F710" t="n">
        <v>69.30000305175781</v>
      </c>
      <c r="G710" t="n">
        <v>16700000</v>
      </c>
      <c r="H710" t="n">
        <v>0.01108844654331329</v>
      </c>
    </row>
    <row r="711" spans="1:8">
      <c r="A711" t="s">
        <v>1632</v>
      </c>
      <c r="B711" t="n">
        <v>69.30000305175781</v>
      </c>
      <c r="C711" t="n">
        <v>70.65000152587891</v>
      </c>
      <c r="D711" t="n">
        <v>69.19999694824219</v>
      </c>
      <c r="E711" t="n">
        <v>70.48000335693359</v>
      </c>
      <c r="F711" t="n">
        <v>70.48000335693359</v>
      </c>
      <c r="G711" t="n">
        <v>18430000</v>
      </c>
      <c r="H711" t="n">
        <v>0.01702742068127297</v>
      </c>
    </row>
    <row r="712" spans="1:8">
      <c r="A712" t="s">
        <v>1633</v>
      </c>
      <c r="B712" t="n">
        <v>70.48000335693359</v>
      </c>
      <c r="C712" t="n">
        <v>71.94999694824219</v>
      </c>
      <c r="D712" t="n">
        <v>70.19000244140625</v>
      </c>
      <c r="E712" t="n">
        <v>71.48999786376953</v>
      </c>
      <c r="F712" t="n">
        <v>71.48999786376953</v>
      </c>
      <c r="G712" t="n">
        <v>22750000</v>
      </c>
      <c r="H712" t="n">
        <v>0.01433022784804646</v>
      </c>
    </row>
    <row r="713" spans="1:8">
      <c r="A713" t="s">
        <v>1634</v>
      </c>
      <c r="B713" t="n">
        <v>71.48999786376953</v>
      </c>
      <c r="C713" t="n">
        <v>72.13999938964844</v>
      </c>
      <c r="D713" t="n">
        <v>70.94999694824219</v>
      </c>
      <c r="E713" t="n">
        <v>71.76000213623047</v>
      </c>
      <c r="F713" t="n">
        <v>71.76000213623047</v>
      </c>
      <c r="G713" t="n">
        <v>20550000</v>
      </c>
      <c r="H713" t="n">
        <v>0.003776811869199582</v>
      </c>
    </row>
    <row r="714" spans="1:8">
      <c r="A714" t="s">
        <v>1635</v>
      </c>
      <c r="B714" t="n">
        <v>71.76000213623047</v>
      </c>
      <c r="C714" t="n">
        <v>72.70999908447266</v>
      </c>
      <c r="D714" t="n">
        <v>71.26999664306641</v>
      </c>
      <c r="E714" t="n">
        <v>72.5</v>
      </c>
      <c r="F714" t="n">
        <v>72.5</v>
      </c>
      <c r="G714" t="n">
        <v>23570000</v>
      </c>
      <c r="H714" t="n">
        <v>0.01031212154041894</v>
      </c>
    </row>
    <row r="715" spans="1:8">
      <c r="A715" t="s">
        <v>1636</v>
      </c>
      <c r="B715" t="n">
        <v>72.5</v>
      </c>
      <c r="C715" t="n">
        <v>73.51000213623047</v>
      </c>
      <c r="D715" t="n">
        <v>72.15000152587891</v>
      </c>
      <c r="E715" t="n">
        <v>72.83999633789062</v>
      </c>
      <c r="F715" t="n">
        <v>72.83999633789062</v>
      </c>
      <c r="G715" t="n">
        <v>24500000</v>
      </c>
      <c r="H715" t="n">
        <v>0.004689604660560345</v>
      </c>
    </row>
    <row r="716" spans="1:8">
      <c r="A716" t="s">
        <v>1637</v>
      </c>
      <c r="B716" t="n">
        <v>72.83999633789062</v>
      </c>
      <c r="C716" t="n">
        <v>73.79000091552734</v>
      </c>
      <c r="D716" t="n">
        <v>72.25</v>
      </c>
      <c r="E716" t="n">
        <v>73.16999816894531</v>
      </c>
      <c r="F716" t="n">
        <v>73.16999816894531</v>
      </c>
      <c r="G716" t="n">
        <v>27790000</v>
      </c>
      <c r="H716" t="n">
        <v>0.004530503125286731</v>
      </c>
    </row>
    <row r="717" spans="1:8">
      <c r="A717" t="s">
        <v>1638</v>
      </c>
      <c r="B717" t="n">
        <v>73.16999816894531</v>
      </c>
      <c r="C717" t="n">
        <v>73.70999908447266</v>
      </c>
      <c r="D717" t="n">
        <v>72.51000213623047</v>
      </c>
      <c r="E717" t="n">
        <v>73.30000305175781</v>
      </c>
      <c r="F717" t="n">
        <v>73.30000305175781</v>
      </c>
      <c r="G717" t="n">
        <v>24150000</v>
      </c>
      <c r="H717" t="n">
        <v>0.001776751210411762</v>
      </c>
    </row>
    <row r="718" spans="1:8">
      <c r="A718" t="s">
        <v>1639</v>
      </c>
      <c r="B718" t="n">
        <v>73.30000305175781</v>
      </c>
      <c r="C718" t="n">
        <v>73.87000274658203</v>
      </c>
      <c r="D718" t="n">
        <v>71.59999847412109</v>
      </c>
      <c r="E718" t="n">
        <v>72.12999725341797</v>
      </c>
      <c r="F718" t="n">
        <v>72.12999725341797</v>
      </c>
      <c r="G718" t="n">
        <v>26450000</v>
      </c>
      <c r="H718" t="n">
        <v>-0.01596187925822721</v>
      </c>
    </row>
    <row r="719" spans="1:8">
      <c r="A719" t="s">
        <v>1640</v>
      </c>
      <c r="B719" t="n">
        <v>72.12999725341797</v>
      </c>
      <c r="C719" t="n">
        <v>73.19000244140625</v>
      </c>
      <c r="D719" t="n">
        <v>71.27999877929688</v>
      </c>
      <c r="E719" t="n">
        <v>72.84999847412109</v>
      </c>
      <c r="F719" t="n">
        <v>72.84999847412109</v>
      </c>
      <c r="G719" t="n">
        <v>21560000</v>
      </c>
      <c r="H719" t="n">
        <v>0.009981994289747555</v>
      </c>
    </row>
    <row r="720" spans="1:8">
      <c r="A720" t="s">
        <v>1641</v>
      </c>
      <c r="B720" t="n">
        <v>72.84999847412109</v>
      </c>
      <c r="C720" t="n">
        <v>73.26999664306641</v>
      </c>
      <c r="D720" t="n">
        <v>71.59999847412109</v>
      </c>
      <c r="E720" t="n">
        <v>72.26999664306641</v>
      </c>
      <c r="F720" t="n">
        <v>72.26999664306641</v>
      </c>
      <c r="G720" t="n">
        <v>23700000</v>
      </c>
      <c r="H720" t="n">
        <v>-0.007961590160646671</v>
      </c>
    </row>
    <row r="721" spans="1:8">
      <c r="A721" t="s">
        <v>1642</v>
      </c>
      <c r="B721" t="n">
        <v>72.26999664306641</v>
      </c>
      <c r="C721" t="n">
        <v>73.76999664306641</v>
      </c>
      <c r="D721" t="n">
        <v>71.84999847412109</v>
      </c>
      <c r="E721" t="n">
        <v>73.31999969482422</v>
      </c>
      <c r="F721" t="n">
        <v>73.31999969482422</v>
      </c>
      <c r="G721" t="n">
        <v>27010000</v>
      </c>
      <c r="H721" t="n">
        <v>0.01452889304732727</v>
      </c>
    </row>
    <row r="722" spans="1:8">
      <c r="A722" t="s">
        <v>1643</v>
      </c>
      <c r="B722" t="n">
        <v>73.31999969482422</v>
      </c>
      <c r="C722" t="n">
        <v>74.41000366210938</v>
      </c>
      <c r="D722" t="n">
        <v>72.48000335693359</v>
      </c>
      <c r="E722" t="n">
        <v>74.01000213623047</v>
      </c>
      <c r="F722" t="n">
        <v>74.01000213623047</v>
      </c>
      <c r="G722" t="n">
        <v>30370000</v>
      </c>
      <c r="H722" t="n">
        <v>0.009410835301121237</v>
      </c>
    </row>
    <row r="723" spans="1:8">
      <c r="A723" t="s">
        <v>1644</v>
      </c>
      <c r="B723" t="n">
        <v>74.01000213623047</v>
      </c>
      <c r="C723" t="n">
        <v>75.18000030517578</v>
      </c>
      <c r="D723" t="n">
        <v>73.25</v>
      </c>
      <c r="E723" t="n">
        <v>73.83000183105469</v>
      </c>
      <c r="F723" t="n">
        <v>73.83000183105469</v>
      </c>
      <c r="G723" t="n">
        <v>28690000</v>
      </c>
      <c r="H723" t="n">
        <v>-0.002432107823000114</v>
      </c>
    </row>
    <row r="724" spans="1:8">
      <c r="A724" t="s">
        <v>1645</v>
      </c>
      <c r="B724" t="n">
        <v>73.83000183105469</v>
      </c>
      <c r="C724" t="n">
        <v>74.26999664306641</v>
      </c>
      <c r="D724" t="n">
        <v>72.33000183105469</v>
      </c>
      <c r="E724" t="n">
        <v>73.36000061035156</v>
      </c>
      <c r="F724" t="n">
        <v>73.36000061035156</v>
      </c>
      <c r="G724" t="n">
        <v>19930000</v>
      </c>
      <c r="H724" t="n">
        <v>-0.006365992266648314</v>
      </c>
    </row>
    <row r="725" spans="1:8">
      <c r="A725" t="s">
        <v>1646</v>
      </c>
      <c r="B725" t="n">
        <v>73.51999664306641</v>
      </c>
      <c r="C725" t="n">
        <v>73.66999816894531</v>
      </c>
      <c r="D725" t="n">
        <v>72.08999633789062</v>
      </c>
      <c r="E725" t="n">
        <v>72.34999847412109</v>
      </c>
      <c r="F725" t="n">
        <v>72.34999847412109</v>
      </c>
      <c r="G725" t="n">
        <v>22690000</v>
      </c>
      <c r="H725" t="n">
        <v>-0.01376774983406899</v>
      </c>
    </row>
    <row r="726" spans="1:8">
      <c r="A726" t="s">
        <v>1647</v>
      </c>
      <c r="B726" t="n">
        <v>72.34999847412109</v>
      </c>
      <c r="C726" t="n">
        <v>73.13999938964844</v>
      </c>
      <c r="D726" t="n">
        <v>69.48000335693359</v>
      </c>
      <c r="E726" t="n">
        <v>69.61000061035156</v>
      </c>
      <c r="F726" t="n">
        <v>69.61000061035156</v>
      </c>
      <c r="G726" t="n">
        <v>26790000</v>
      </c>
      <c r="H726" t="n">
        <v>-0.03787142946173803</v>
      </c>
    </row>
    <row r="727" spans="1:8">
      <c r="A727" t="s">
        <v>1648</v>
      </c>
      <c r="B727" t="n">
        <v>71.40000152587891</v>
      </c>
      <c r="C727" t="n">
        <v>73.47000122070312</v>
      </c>
      <c r="D727" t="n">
        <v>71.40000152587891</v>
      </c>
      <c r="E727" t="n">
        <v>73.23000335693359</v>
      </c>
      <c r="F727" t="n">
        <v>73.23000335693359</v>
      </c>
      <c r="G727" t="n">
        <v>19340000</v>
      </c>
      <c r="H727" t="n">
        <v>0.05200406141130974</v>
      </c>
    </row>
    <row r="728" spans="1:8">
      <c r="A728" t="s">
        <v>1649</v>
      </c>
      <c r="B728" t="n">
        <v>73.23000335693359</v>
      </c>
      <c r="C728" t="n">
        <v>74.62999725341797</v>
      </c>
      <c r="D728" t="n">
        <v>73.01999664306641</v>
      </c>
      <c r="E728" t="n">
        <v>74</v>
      </c>
      <c r="F728" t="n">
        <v>74</v>
      </c>
      <c r="G728" t="n">
        <v>24100000</v>
      </c>
      <c r="H728" t="n">
        <v>0.01051477000913589</v>
      </c>
    </row>
    <row r="729" spans="1:8">
      <c r="A729" t="s">
        <v>1650</v>
      </c>
      <c r="B729" t="n">
        <v>74</v>
      </c>
      <c r="C729" t="n">
        <v>74.48000335693359</v>
      </c>
      <c r="D729" t="n">
        <v>73.40000152587891</v>
      </c>
      <c r="E729" t="n">
        <v>74.05999755859375</v>
      </c>
      <c r="F729" t="n">
        <v>74.05999755859375</v>
      </c>
      <c r="G729" t="n">
        <v>21900000</v>
      </c>
      <c r="H729" t="n">
        <v>0.0008107778188344595</v>
      </c>
    </row>
    <row r="730" spans="1:8">
      <c r="A730" t="s">
        <v>1651</v>
      </c>
      <c r="B730" t="n">
        <v>74.05999755859375</v>
      </c>
      <c r="C730" t="n">
        <v>75.20999908447266</v>
      </c>
      <c r="D730" t="n">
        <v>73.77999877929688</v>
      </c>
      <c r="E730" t="n">
        <v>74.27999877929688</v>
      </c>
      <c r="F730" t="n">
        <v>74.27999877929688</v>
      </c>
      <c r="G730" t="n">
        <v>24430000</v>
      </c>
      <c r="H730" t="n">
        <v>0.002970580987787199</v>
      </c>
    </row>
    <row r="731" spans="1:8">
      <c r="A731" t="s">
        <v>1652</v>
      </c>
      <c r="B731" t="n">
        <v>74.27999877929688</v>
      </c>
      <c r="C731" t="n">
        <v>74.91000366210938</v>
      </c>
      <c r="D731" t="n">
        <v>73.44000244140625</v>
      </c>
      <c r="E731" t="n">
        <v>74.44000244140625</v>
      </c>
      <c r="F731" t="n">
        <v>74.44000244140625</v>
      </c>
      <c r="G731" t="n">
        <v>16570000</v>
      </c>
      <c r="H731" t="n">
        <v>0.002154061183883202</v>
      </c>
    </row>
    <row r="732" spans="1:8">
      <c r="A732" t="s">
        <v>1653</v>
      </c>
      <c r="B732" t="n">
        <v>74.44000244140625</v>
      </c>
      <c r="C732" t="n">
        <v>76.04000091552734</v>
      </c>
      <c r="D732" t="n">
        <v>74.12999725341797</v>
      </c>
      <c r="E732" t="n">
        <v>75.5</v>
      </c>
      <c r="F732" t="n">
        <v>75.5</v>
      </c>
      <c r="G732" t="n">
        <v>21890000</v>
      </c>
      <c r="H732" t="n">
        <v>0.01423962283488777</v>
      </c>
    </row>
    <row r="733" spans="1:8">
      <c r="A733" t="s">
        <v>1654</v>
      </c>
      <c r="B733" t="n">
        <v>75.5</v>
      </c>
      <c r="C733" t="n">
        <v>76.66999816894531</v>
      </c>
      <c r="D733" t="n">
        <v>75.18000030517578</v>
      </c>
      <c r="E733" t="n">
        <v>76.23999786376953</v>
      </c>
      <c r="F733" t="n">
        <v>76.23999786376953</v>
      </c>
      <c r="G733" t="n">
        <v>27000000</v>
      </c>
      <c r="H733" t="n">
        <v>0.009801296208867964</v>
      </c>
    </row>
    <row r="734" spans="1:8">
      <c r="A734" t="s">
        <v>1655</v>
      </c>
      <c r="B734" t="n">
        <v>76.23999786376953</v>
      </c>
      <c r="C734" t="n">
        <v>77.20999908447266</v>
      </c>
      <c r="D734" t="n">
        <v>75.77999877929688</v>
      </c>
      <c r="E734" t="n">
        <v>76.55999755859375</v>
      </c>
      <c r="F734" t="n">
        <v>76.55999755859375</v>
      </c>
      <c r="G734" t="n">
        <v>30490000</v>
      </c>
      <c r="H734" t="n">
        <v>0.004197267888123692</v>
      </c>
    </row>
    <row r="735" spans="1:8">
      <c r="A735" t="s">
        <v>1656</v>
      </c>
      <c r="B735" t="n">
        <v>76.55999755859375</v>
      </c>
      <c r="C735" t="n">
        <v>77.62000274658203</v>
      </c>
      <c r="D735" t="n">
        <v>75.87000274658203</v>
      </c>
      <c r="E735" t="n">
        <v>77.11000061035156</v>
      </c>
      <c r="F735" t="n">
        <v>77.11000061035156</v>
      </c>
      <c r="G735" t="n">
        <v>26260000</v>
      </c>
      <c r="H735" t="n">
        <v>0.007183948136059931</v>
      </c>
    </row>
    <row r="736" spans="1:8">
      <c r="A736" t="s">
        <v>1657</v>
      </c>
      <c r="B736" t="n">
        <v>77.11000061035156</v>
      </c>
      <c r="C736" t="n">
        <v>77.77999877929688</v>
      </c>
      <c r="D736" t="n">
        <v>76.26000213623047</v>
      </c>
      <c r="E736" t="n">
        <v>77.04000091552734</v>
      </c>
      <c r="F736" t="n">
        <v>77.04000091552734</v>
      </c>
      <c r="G736" t="n">
        <v>22640000</v>
      </c>
      <c r="H736" t="n">
        <v>-0.0009077900955796608</v>
      </c>
    </row>
    <row r="737" spans="1:8">
      <c r="A737" t="s">
        <v>1658</v>
      </c>
      <c r="B737" t="n">
        <v>77.04000091552734</v>
      </c>
      <c r="C737" t="n">
        <v>77.55000305175781</v>
      </c>
      <c r="D737" t="n">
        <v>76.36000061035156</v>
      </c>
      <c r="E737" t="n">
        <v>77.18000030517578</v>
      </c>
      <c r="F737" t="n">
        <v>77.18000030517578</v>
      </c>
      <c r="G737" t="n">
        <v>21290000</v>
      </c>
      <c r="H737" t="n">
        <v>0.001817229854422558</v>
      </c>
    </row>
    <row r="738" spans="1:8">
      <c r="A738" t="s">
        <v>1659</v>
      </c>
      <c r="B738" t="n">
        <v>77.18000030517578</v>
      </c>
      <c r="C738" t="n">
        <v>77.93000030517578</v>
      </c>
      <c r="D738" t="n">
        <v>76.80999755859375</v>
      </c>
      <c r="E738" t="n">
        <v>77.48000335693359</v>
      </c>
      <c r="F738" t="n">
        <v>77.48000335693359</v>
      </c>
      <c r="G738" t="n">
        <v>22020000</v>
      </c>
      <c r="H738" t="n">
        <v>0.003887056887426495</v>
      </c>
    </row>
    <row r="739" spans="1:8">
      <c r="A739" t="s">
        <v>1660</v>
      </c>
      <c r="B739" t="n">
        <v>77.48000335693359</v>
      </c>
      <c r="C739" t="n">
        <v>77.98999786376953</v>
      </c>
      <c r="D739" t="n">
        <v>77</v>
      </c>
      <c r="E739" t="n">
        <v>77.62000274658203</v>
      </c>
      <c r="F739" t="n">
        <v>77.62000274658203</v>
      </c>
      <c r="G739" t="n">
        <v>18410000</v>
      </c>
      <c r="H739" t="n">
        <v>0.00180690995847652</v>
      </c>
    </row>
    <row r="740" spans="1:8">
      <c r="A740" t="s">
        <v>1661</v>
      </c>
      <c r="B740" t="n">
        <v>77.62000274658203</v>
      </c>
      <c r="C740" t="n">
        <v>78.30999755859375</v>
      </c>
      <c r="D740" t="n">
        <v>77.19000244140625</v>
      </c>
      <c r="E740" t="n">
        <v>77.80000305175781</v>
      </c>
      <c r="F740" t="n">
        <v>77.80000305175781</v>
      </c>
      <c r="G740" t="n">
        <v>26390000</v>
      </c>
      <c r="H740" t="n">
        <v>0.002318993800650278</v>
      </c>
    </row>
    <row r="741" spans="1:8">
      <c r="A741" t="s">
        <v>1662</v>
      </c>
      <c r="B741" t="n">
        <v>77.80000305175781</v>
      </c>
      <c r="C741" t="n">
        <v>78.69999694824219</v>
      </c>
      <c r="D741" t="n">
        <v>77.5</v>
      </c>
      <c r="E741" t="n">
        <v>78.30999755859375</v>
      </c>
      <c r="F741" t="n">
        <v>78.30999755859375</v>
      </c>
      <c r="G741" t="n">
        <v>25760000</v>
      </c>
      <c r="H741" t="n">
        <v>0.006555199059525161</v>
      </c>
    </row>
    <row r="742" spans="1:8">
      <c r="A742" t="s">
        <v>1663</v>
      </c>
      <c r="B742" t="n">
        <v>78.30999755859375</v>
      </c>
      <c r="C742" t="n">
        <v>79.58999633789062</v>
      </c>
      <c r="D742" t="n">
        <v>77.94999694824219</v>
      </c>
      <c r="E742" t="n">
        <v>79.13999938964844</v>
      </c>
      <c r="F742" t="n">
        <v>79.13999938964844</v>
      </c>
      <c r="G742" t="n">
        <v>28140000</v>
      </c>
      <c r="H742" t="n">
        <v>0.0105989255131014</v>
      </c>
    </row>
    <row r="743" spans="1:8">
      <c r="A743" t="s">
        <v>1664</v>
      </c>
      <c r="B743" t="n">
        <v>79.13999938964844</v>
      </c>
      <c r="C743" t="n">
        <v>79.88999938964844</v>
      </c>
      <c r="D743" t="n">
        <v>78.72000122070312</v>
      </c>
      <c r="E743" t="n">
        <v>78.91999816894531</v>
      </c>
      <c r="F743" t="n">
        <v>78.91999816894531</v>
      </c>
      <c r="G743" t="n">
        <v>27200000</v>
      </c>
      <c r="H743" t="n">
        <v>-0.002779899196358868</v>
      </c>
    </row>
    <row r="744" spans="1:8">
      <c r="A744" t="s">
        <v>1665</v>
      </c>
      <c r="B744" t="n">
        <v>78.91999816894531</v>
      </c>
      <c r="C744" t="n">
        <v>79.58000183105469</v>
      </c>
      <c r="D744" t="n">
        <v>78.16999816894531</v>
      </c>
      <c r="E744" t="n">
        <v>79.19000244140625</v>
      </c>
      <c r="F744" t="n">
        <v>79.19000244140625</v>
      </c>
      <c r="G744" t="n">
        <v>21330000</v>
      </c>
      <c r="H744" t="n">
        <v>0.003421240227134002</v>
      </c>
    </row>
    <row r="745" spans="1:8">
      <c r="A745" t="s">
        <v>1666</v>
      </c>
      <c r="B745" t="n">
        <v>79.19000244140625</v>
      </c>
      <c r="C745" t="n">
        <v>80.37000274658203</v>
      </c>
      <c r="D745" t="n">
        <v>78.56999969482422</v>
      </c>
      <c r="E745" t="n">
        <v>79.94000244140625</v>
      </c>
      <c r="F745" t="n">
        <v>79.94000244140625</v>
      </c>
      <c r="G745" t="n">
        <v>29670000</v>
      </c>
      <c r="H745" t="n">
        <v>0.009470892497508572</v>
      </c>
    </row>
    <row r="746" spans="1:8">
      <c r="A746" t="s">
        <v>1667</v>
      </c>
      <c r="B746" t="n">
        <v>79.94000244140625</v>
      </c>
      <c r="C746" t="n">
        <v>80.44999694824219</v>
      </c>
      <c r="D746" t="n">
        <v>79.26000213623047</v>
      </c>
      <c r="E746" t="n">
        <v>79.84999847412109</v>
      </c>
      <c r="F746" t="n">
        <v>79.84999847412109</v>
      </c>
      <c r="G746" t="n">
        <v>27410000</v>
      </c>
      <c r="H746" t="n">
        <v>-0.001125893977187787</v>
      </c>
    </row>
    <row r="747" spans="1:8">
      <c r="A747" t="s">
        <v>1668</v>
      </c>
      <c r="B747" t="n">
        <v>79.84999847412109</v>
      </c>
      <c r="C747" t="n">
        <v>80.98000335693359</v>
      </c>
      <c r="D747" t="n">
        <v>79.41999816894531</v>
      </c>
      <c r="E747" t="n">
        <v>80.55000305175781</v>
      </c>
      <c r="F747" t="n">
        <v>80.55000305175781</v>
      </c>
      <c r="G747" t="n">
        <v>26990000</v>
      </c>
      <c r="H747" t="n">
        <v>0.008766494564975929</v>
      </c>
    </row>
    <row r="748" spans="1:8">
      <c r="A748" t="s">
        <v>1669</v>
      </c>
      <c r="B748" t="n">
        <v>80.55000305175781</v>
      </c>
      <c r="C748" t="n">
        <v>81.19999694824219</v>
      </c>
      <c r="D748" t="n">
        <v>79.44999694824219</v>
      </c>
      <c r="E748" t="n">
        <v>79.75</v>
      </c>
      <c r="F748" t="n">
        <v>79.75</v>
      </c>
      <c r="G748" t="n">
        <v>29000000</v>
      </c>
      <c r="H748" t="n">
        <v>-0.009931756939149543</v>
      </c>
    </row>
    <row r="749" spans="1:8">
      <c r="A749" t="s">
        <v>1670</v>
      </c>
      <c r="B749" t="n">
        <v>79.75</v>
      </c>
      <c r="C749" t="n">
        <v>80.59999847412109</v>
      </c>
      <c r="D749" t="n">
        <v>78.90000152587891</v>
      </c>
      <c r="E749" t="n">
        <v>80.16999816894531</v>
      </c>
      <c r="F749" t="n">
        <v>80.16999816894531</v>
      </c>
      <c r="G749" t="n">
        <v>27740000</v>
      </c>
      <c r="H749" t="n">
        <v>0.005266434720317398</v>
      </c>
    </row>
    <row r="750" spans="1:8">
      <c r="A750" t="s">
        <v>1671</v>
      </c>
      <c r="B750" t="n">
        <v>80.16999816894531</v>
      </c>
      <c r="C750" t="n">
        <v>81.72000122070312</v>
      </c>
      <c r="D750" t="n">
        <v>79.87000274658203</v>
      </c>
      <c r="E750" t="n">
        <v>81</v>
      </c>
      <c r="F750" t="n">
        <v>81</v>
      </c>
      <c r="G750" t="n">
        <v>26770000</v>
      </c>
      <c r="H750" t="n">
        <v>0.01035302295137381</v>
      </c>
    </row>
    <row r="751" spans="1:8">
      <c r="A751" t="s">
        <v>1672</v>
      </c>
      <c r="B751" t="n">
        <v>81</v>
      </c>
      <c r="C751" t="n">
        <v>81.80999755859375</v>
      </c>
      <c r="D751" t="n">
        <v>80.37000274658203</v>
      </c>
      <c r="E751" t="n">
        <v>81.09999847412109</v>
      </c>
      <c r="F751" t="n">
        <v>81.09999847412109</v>
      </c>
      <c r="G751" t="n">
        <v>25370000</v>
      </c>
      <c r="H751" t="n">
        <v>0.00123454906322338</v>
      </c>
    </row>
    <row r="752" spans="1:8">
      <c r="A752" t="s">
        <v>1673</v>
      </c>
      <c r="B752" t="n">
        <v>81.09999847412109</v>
      </c>
      <c r="C752" t="n">
        <v>81.48999786376953</v>
      </c>
      <c r="D752" t="n">
        <v>79.95999908447266</v>
      </c>
      <c r="E752" t="n">
        <v>80.73000335693359</v>
      </c>
      <c r="F752" t="n">
        <v>80.73000335693359</v>
      </c>
      <c r="G752" t="n">
        <v>23730000</v>
      </c>
      <c r="H752" t="n">
        <v>-0.004562208682476918</v>
      </c>
    </row>
    <row r="753" spans="1:8">
      <c r="A753" t="s">
        <v>1674</v>
      </c>
      <c r="B753" t="n">
        <v>80.73000335693359</v>
      </c>
      <c r="C753" t="n">
        <v>81.16000366210938</v>
      </c>
      <c r="D753" t="n">
        <v>79.77999877929688</v>
      </c>
      <c r="E753" t="n">
        <v>80.37000274658203</v>
      </c>
      <c r="F753" t="n">
        <v>80.37000274658203</v>
      </c>
      <c r="G753" t="n">
        <v>17290000</v>
      </c>
      <c r="H753" t="n">
        <v>-0.004459316182112402</v>
      </c>
    </row>
    <row r="754" spans="1:8">
      <c r="A754" t="s">
        <v>1675</v>
      </c>
      <c r="B754" t="n">
        <v>80.37000274658203</v>
      </c>
      <c r="C754" t="n">
        <v>80.83000183105469</v>
      </c>
      <c r="D754" t="n">
        <v>78.44000244140625</v>
      </c>
      <c r="E754" t="n">
        <v>79.01999664306641</v>
      </c>
      <c r="F754" t="n">
        <v>79.01999664306641</v>
      </c>
      <c r="G754" t="n">
        <v>21590000</v>
      </c>
      <c r="H754" t="n">
        <v>-0.01679738779868386</v>
      </c>
    </row>
    <row r="755" spans="1:8">
      <c r="A755" t="s">
        <v>1676</v>
      </c>
      <c r="B755" t="n">
        <v>79.01999664306641</v>
      </c>
      <c r="C755" t="n">
        <v>80.12999725341797</v>
      </c>
      <c r="D755" t="n">
        <v>78.15000152587891</v>
      </c>
      <c r="E755" t="n">
        <v>79.59999847412109</v>
      </c>
      <c r="F755" t="n">
        <v>79.59999847412109</v>
      </c>
      <c r="G755" t="n">
        <v>20110000</v>
      </c>
      <c r="H755" t="n">
        <v>0.007339937429693369</v>
      </c>
    </row>
    <row r="756" spans="1:8">
      <c r="A756" t="s">
        <v>1677</v>
      </c>
      <c r="B756" t="n">
        <v>79.59999847412109</v>
      </c>
      <c r="C756" t="n">
        <v>81.33999633789062</v>
      </c>
      <c r="D756" t="n">
        <v>79.38999938964844</v>
      </c>
      <c r="E756" t="n">
        <v>80.88999938964844</v>
      </c>
      <c r="F756" t="n">
        <v>80.88999938964844</v>
      </c>
      <c r="G756" t="n">
        <v>22820000</v>
      </c>
      <c r="H756" t="n">
        <v>0.01620604196301258</v>
      </c>
    </row>
    <row r="757" spans="1:8">
      <c r="A757" t="s">
        <v>1678</v>
      </c>
      <c r="B757" t="n">
        <v>80.88999938964844</v>
      </c>
      <c r="C757" t="n">
        <v>81.77999877929688</v>
      </c>
      <c r="D757" t="n">
        <v>80.41000366210938</v>
      </c>
      <c r="E757" t="n">
        <v>81.45999908447266</v>
      </c>
      <c r="F757" t="n">
        <v>81.45999908447266</v>
      </c>
      <c r="G757" t="n">
        <v>22890000</v>
      </c>
      <c r="H757" t="n">
        <v>0.007046602783102037</v>
      </c>
    </row>
    <row r="758" spans="1:8">
      <c r="A758" t="s">
        <v>1679</v>
      </c>
      <c r="B758" t="n">
        <v>81.45999908447266</v>
      </c>
      <c r="C758" t="n">
        <v>82.98000335693359</v>
      </c>
      <c r="D758" t="n">
        <v>81.09999847412109</v>
      </c>
      <c r="E758" t="n">
        <v>82.59999847412109</v>
      </c>
      <c r="F758" t="n">
        <v>82.59999847412109</v>
      </c>
      <c r="G758" t="n">
        <v>19290000</v>
      </c>
      <c r="H758" t="n">
        <v>0.01399459124061955</v>
      </c>
    </row>
    <row r="759" spans="1:8">
      <c r="A759" t="s">
        <v>1680</v>
      </c>
      <c r="B759" t="n">
        <v>82.59999847412109</v>
      </c>
      <c r="C759" t="n">
        <v>83.98999786376953</v>
      </c>
      <c r="D759" t="n">
        <v>82.37000274658203</v>
      </c>
      <c r="E759" t="n">
        <v>83.36000061035156</v>
      </c>
      <c r="F759" t="n">
        <v>83.36000061035156</v>
      </c>
      <c r="G759" t="n">
        <v>25540000</v>
      </c>
      <c r="H759" t="n">
        <v>0.009200994555327751</v>
      </c>
    </row>
    <row r="760" spans="1:8">
      <c r="A760" t="s">
        <v>1681</v>
      </c>
      <c r="B760" t="n">
        <v>83.36000061035156</v>
      </c>
      <c r="C760" t="n">
        <v>84.33000183105469</v>
      </c>
      <c r="D760" t="n">
        <v>82.72000122070312</v>
      </c>
      <c r="E760" t="n">
        <v>84.01000213623047</v>
      </c>
      <c r="F760" t="n">
        <v>84.01000213623047</v>
      </c>
      <c r="G760" t="n">
        <v>23450000</v>
      </c>
      <c r="H760" t="n">
        <v>0.007797523046061371</v>
      </c>
    </row>
    <row r="761" spans="1:8">
      <c r="A761" t="s">
        <v>1682</v>
      </c>
      <c r="B761" t="n">
        <v>84.01000213623047</v>
      </c>
      <c r="C761" t="n">
        <v>84.33000183105469</v>
      </c>
      <c r="D761" t="n">
        <v>82.95999908447266</v>
      </c>
      <c r="E761" t="n">
        <v>83.45999908447266</v>
      </c>
      <c r="F761" t="n">
        <v>83.45999908447266</v>
      </c>
      <c r="G761" t="n">
        <v>22300000</v>
      </c>
      <c r="H761" t="n">
        <v>-0.006546875821594773</v>
      </c>
    </row>
    <row r="762" spans="1:8">
      <c r="A762" t="s">
        <v>1683</v>
      </c>
      <c r="B762" t="n">
        <v>83.45999908447266</v>
      </c>
      <c r="C762" t="n">
        <v>83.81999969482422</v>
      </c>
      <c r="D762" t="n">
        <v>82.40000152587891</v>
      </c>
      <c r="E762" t="n">
        <v>83.18000030517578</v>
      </c>
      <c r="F762" t="n">
        <v>83.18000030517578</v>
      </c>
      <c r="G762" t="n">
        <v>20750000</v>
      </c>
      <c r="H762" t="n">
        <v>-0.003354885961758505</v>
      </c>
    </row>
    <row r="763" spans="1:8">
      <c r="A763" t="s">
        <v>1684</v>
      </c>
      <c r="B763" t="n">
        <v>83.18000030517578</v>
      </c>
      <c r="C763" t="n">
        <v>83.48999786376953</v>
      </c>
      <c r="D763" t="n">
        <v>80.80000305175781</v>
      </c>
      <c r="E763" t="n">
        <v>81.86000061035156</v>
      </c>
      <c r="F763" t="n">
        <v>81.86000061035156</v>
      </c>
      <c r="G763" t="n">
        <v>21850000</v>
      </c>
      <c r="H763" t="n">
        <v>-0.01586919559967931</v>
      </c>
    </row>
    <row r="764" spans="1:8">
      <c r="A764" t="s">
        <v>1685</v>
      </c>
      <c r="B764" t="n">
        <v>81.86000061035156</v>
      </c>
      <c r="C764" t="n">
        <v>82.87000274658203</v>
      </c>
      <c r="D764" t="n">
        <v>81.43000030517578</v>
      </c>
      <c r="E764" t="n">
        <v>82.34999847412109</v>
      </c>
      <c r="F764" t="n">
        <v>82.34999847412109</v>
      </c>
      <c r="G764" t="n">
        <v>19320000</v>
      </c>
      <c r="H764" t="n">
        <v>0.005985803324164266</v>
      </c>
    </row>
    <row r="765" spans="1:8">
      <c r="A765" t="s">
        <v>1686</v>
      </c>
      <c r="B765" t="n">
        <v>82.34999847412109</v>
      </c>
      <c r="C765" t="n">
        <v>82.84999847412109</v>
      </c>
      <c r="D765" t="n">
        <v>81.59999847412109</v>
      </c>
      <c r="E765" t="n">
        <v>82.06999969482422</v>
      </c>
      <c r="F765" t="n">
        <v>82.06999969482422</v>
      </c>
      <c r="G765" t="n">
        <v>19580000</v>
      </c>
      <c r="H765" t="n">
        <v>-0.003400106672556479</v>
      </c>
    </row>
    <row r="766" spans="1:8">
      <c r="A766" t="s">
        <v>1687</v>
      </c>
      <c r="B766" t="n">
        <v>82.06999969482422</v>
      </c>
      <c r="C766" t="n">
        <v>82.48000335693359</v>
      </c>
      <c r="D766" t="n">
        <v>80.98999786376953</v>
      </c>
      <c r="E766" t="n">
        <v>81.98999786376953</v>
      </c>
      <c r="F766" t="n">
        <v>81.98999786376953</v>
      </c>
      <c r="G766" t="n">
        <v>18190000</v>
      </c>
      <c r="H766" t="n">
        <v>-0.0009747999433675257</v>
      </c>
    </row>
    <row r="767" spans="1:8">
      <c r="A767" t="s">
        <v>1688</v>
      </c>
      <c r="B767" t="n">
        <v>81.98999786376953</v>
      </c>
      <c r="C767" t="n">
        <v>83.02999877929688</v>
      </c>
      <c r="D767" t="n">
        <v>81.45999908447266</v>
      </c>
      <c r="E767" t="n">
        <v>82.76000213623047</v>
      </c>
      <c r="F767" t="n">
        <v>82.76000213623047</v>
      </c>
      <c r="G767" t="n">
        <v>21310000</v>
      </c>
      <c r="H767" t="n">
        <v>0.009391441548032944</v>
      </c>
    </row>
    <row r="768" spans="1:8">
      <c r="A768" t="s">
        <v>1689</v>
      </c>
      <c r="B768" t="n">
        <v>82.76000213623047</v>
      </c>
      <c r="C768" t="n">
        <v>83.83999633789062</v>
      </c>
      <c r="D768" t="n">
        <v>82.45999908447266</v>
      </c>
      <c r="E768" t="n">
        <v>83.44999694824219</v>
      </c>
      <c r="F768" t="n">
        <v>83.44999694824219</v>
      </c>
      <c r="G768" t="n">
        <v>20880000</v>
      </c>
      <c r="H768" t="n">
        <v>0.008337298141630358</v>
      </c>
    </row>
    <row r="769" spans="1:8">
      <c r="A769" t="s">
        <v>1690</v>
      </c>
      <c r="B769" t="n">
        <v>83.44999694824219</v>
      </c>
      <c r="C769" t="n">
        <v>84.29000091552734</v>
      </c>
      <c r="D769" t="n">
        <v>82.56999969482422</v>
      </c>
      <c r="E769" t="n">
        <v>83.48000335693359</v>
      </c>
      <c r="F769" t="n">
        <v>83.48000335693359</v>
      </c>
      <c r="G769" t="n">
        <v>27830000</v>
      </c>
      <c r="H769" t="n">
        <v>0.0003595735145444881</v>
      </c>
    </row>
    <row r="770" spans="1:8">
      <c r="A770" t="s">
        <v>1691</v>
      </c>
      <c r="B770" t="n">
        <v>83.48000335693359</v>
      </c>
      <c r="C770" t="n">
        <v>84.62000274658203</v>
      </c>
      <c r="D770" t="n">
        <v>83.41000366210938</v>
      </c>
      <c r="E770" t="n">
        <v>84.20999908447266</v>
      </c>
      <c r="F770" t="n">
        <v>84.20999908447266</v>
      </c>
      <c r="G770" t="n">
        <v>28490000</v>
      </c>
      <c r="H770" t="n">
        <v>0.008744557956207022</v>
      </c>
    </row>
    <row r="771" spans="1:8">
      <c r="A771" t="s">
        <v>1692</v>
      </c>
      <c r="B771" t="n">
        <v>84.20999908447266</v>
      </c>
      <c r="C771" t="n">
        <v>84.80000305175781</v>
      </c>
      <c r="D771" t="n">
        <v>83.70999908447266</v>
      </c>
      <c r="E771" t="n">
        <v>84.36000061035156</v>
      </c>
      <c r="F771" t="n">
        <v>84.36000061035156</v>
      </c>
      <c r="G771" t="n">
        <v>23440000</v>
      </c>
      <c r="H771" t="n">
        <v>0.00178127927217333</v>
      </c>
    </row>
    <row r="772" spans="1:8">
      <c r="A772" t="s">
        <v>1693</v>
      </c>
      <c r="B772" t="n">
        <v>84.36000061035156</v>
      </c>
      <c r="C772" t="n">
        <v>85.59999847412109</v>
      </c>
      <c r="D772" t="n">
        <v>84.19999694824219</v>
      </c>
      <c r="E772" t="n">
        <v>85.22000122070312</v>
      </c>
      <c r="F772" t="n">
        <v>85.22000122070312</v>
      </c>
      <c r="G772" t="n">
        <v>25110000</v>
      </c>
      <c r="H772" t="n">
        <v>0.01019441209257216</v>
      </c>
    </row>
    <row r="773" spans="1:8">
      <c r="A773" t="s">
        <v>1694</v>
      </c>
      <c r="B773" t="n">
        <v>85.22000122070312</v>
      </c>
      <c r="C773" t="n">
        <v>85.58000183105469</v>
      </c>
      <c r="D773" t="n">
        <v>83.65000152587891</v>
      </c>
      <c r="E773" t="n">
        <v>84.83000183105469</v>
      </c>
      <c r="F773" t="n">
        <v>84.83000183105469</v>
      </c>
      <c r="G773" t="n">
        <v>25680000</v>
      </c>
      <c r="H773" t="n">
        <v>-0.004576383291035345</v>
      </c>
    </row>
    <row r="774" spans="1:8">
      <c r="A774" t="s">
        <v>1695</v>
      </c>
      <c r="B774" t="n">
        <v>84.83000183105469</v>
      </c>
      <c r="C774" t="n">
        <v>85.63999938964844</v>
      </c>
      <c r="D774" t="n">
        <v>84.47000122070312</v>
      </c>
      <c r="E774" t="n">
        <v>85.13999938964844</v>
      </c>
      <c r="F774" t="n">
        <v>85.13999938964844</v>
      </c>
      <c r="G774" t="n">
        <v>23820000</v>
      </c>
      <c r="H774" t="n">
        <v>0.003654338699781398</v>
      </c>
    </row>
    <row r="775" spans="1:8">
      <c r="A775" t="s">
        <v>1696</v>
      </c>
      <c r="B775" t="n">
        <v>85.13999938964844</v>
      </c>
      <c r="C775" t="n">
        <v>85.69999694824219</v>
      </c>
      <c r="D775" t="n">
        <v>84.36000061035156</v>
      </c>
      <c r="E775" t="n">
        <v>84.86000061035156</v>
      </c>
      <c r="F775" t="n">
        <v>84.86000061035156</v>
      </c>
      <c r="G775" t="n">
        <v>23100000</v>
      </c>
      <c r="H775" t="n">
        <v>-0.003288686649097134</v>
      </c>
    </row>
    <row r="776" spans="1:8">
      <c r="A776" t="s">
        <v>1697</v>
      </c>
      <c r="B776" t="n">
        <v>84.86000061035156</v>
      </c>
      <c r="C776" t="n">
        <v>85.90000152587891</v>
      </c>
      <c r="D776" t="n">
        <v>84.51000213623047</v>
      </c>
      <c r="E776" t="n">
        <v>85.23000335693359</v>
      </c>
      <c r="F776" t="n">
        <v>85.23000335693359</v>
      </c>
      <c r="G776" t="n">
        <v>18340000</v>
      </c>
      <c r="H776" t="n">
        <v>0.004360154889474475</v>
      </c>
    </row>
    <row r="777" spans="1:8">
      <c r="A777" t="s">
        <v>1698</v>
      </c>
      <c r="B777" t="n">
        <v>85.23000335693359</v>
      </c>
      <c r="C777" t="n">
        <v>85.72000122070312</v>
      </c>
      <c r="D777" t="n">
        <v>84.48999786376953</v>
      </c>
      <c r="E777" t="n">
        <v>85.20999908447266</v>
      </c>
      <c r="F777" t="n">
        <v>85.20999908447266</v>
      </c>
      <c r="G777" t="n">
        <v>23480000</v>
      </c>
      <c r="H777" t="n">
        <v>-0.0002347092769334042</v>
      </c>
    </row>
    <row r="778" spans="1:8">
      <c r="A778" t="s">
        <v>1699</v>
      </c>
      <c r="B778" t="n">
        <v>85.20999908447266</v>
      </c>
      <c r="C778" t="n">
        <v>86.80000305175781</v>
      </c>
      <c r="D778" t="n">
        <v>84.87999725341797</v>
      </c>
      <c r="E778" t="n">
        <v>86.27999877929688</v>
      </c>
      <c r="F778" t="n">
        <v>86.27999877929688</v>
      </c>
      <c r="G778" t="n">
        <v>28130000</v>
      </c>
      <c r="H778" t="n">
        <v>0.01255720814834745</v>
      </c>
    </row>
    <row r="779" spans="1:8">
      <c r="A779" t="s">
        <v>1700</v>
      </c>
      <c r="B779" t="n">
        <v>86.27999877929688</v>
      </c>
      <c r="C779" t="n">
        <v>86.58999633789062</v>
      </c>
      <c r="D779" t="n">
        <v>84.55000305175781</v>
      </c>
      <c r="E779" t="n">
        <v>85.16000366210938</v>
      </c>
      <c r="F779" t="n">
        <v>85.16000366210938</v>
      </c>
      <c r="G779" t="n">
        <v>18800000</v>
      </c>
      <c r="H779" t="n">
        <v>-0.01298093570970525</v>
      </c>
    </row>
    <row r="780" spans="1:8">
      <c r="A780" t="s">
        <v>1701</v>
      </c>
      <c r="B780" t="n">
        <v>85.16000366210938</v>
      </c>
      <c r="C780" t="n">
        <v>85.41000366210938</v>
      </c>
      <c r="D780" t="n">
        <v>83.12000274658203</v>
      </c>
      <c r="E780" t="n">
        <v>84.34999847412109</v>
      </c>
      <c r="F780" t="n">
        <v>84.34999847412109</v>
      </c>
      <c r="G780" t="n">
        <v>23350000</v>
      </c>
      <c r="H780" t="n">
        <v>-0.009511568261576772</v>
      </c>
    </row>
    <row r="781" spans="1:8">
      <c r="A781" t="s">
        <v>1702</v>
      </c>
      <c r="B781" t="n">
        <v>84.34999847412109</v>
      </c>
      <c r="C781" t="n">
        <v>85.02999877929688</v>
      </c>
      <c r="D781" t="n">
        <v>82.98000335693359</v>
      </c>
      <c r="E781" t="n">
        <v>83.66000366210938</v>
      </c>
      <c r="F781" t="n">
        <v>83.66000366210938</v>
      </c>
      <c r="G781" t="n">
        <v>24200000</v>
      </c>
      <c r="H781" t="n">
        <v>-0.008180140183682539</v>
      </c>
    </row>
    <row r="782" spans="1:8">
      <c r="A782" t="s">
        <v>1703</v>
      </c>
      <c r="B782" t="n">
        <v>83.66000366210938</v>
      </c>
      <c r="C782" t="n">
        <v>84.65000152587891</v>
      </c>
      <c r="D782" t="n">
        <v>82.65000152587891</v>
      </c>
      <c r="E782" t="n">
        <v>84.29000091552734</v>
      </c>
      <c r="F782" t="n">
        <v>84.29000091552734</v>
      </c>
      <c r="G782" t="n">
        <v>23770000</v>
      </c>
      <c r="H782" t="n">
        <v>0.007530447356450477</v>
      </c>
    </row>
    <row r="783" spans="1:8">
      <c r="A783" t="s">
        <v>1704</v>
      </c>
      <c r="B783" t="n">
        <v>84.29000091552734</v>
      </c>
      <c r="C783" t="n">
        <v>84.91000366210938</v>
      </c>
      <c r="D783" t="n">
        <v>83.73999786376953</v>
      </c>
      <c r="E783" t="n">
        <v>84.15000152587891</v>
      </c>
      <c r="F783" t="n">
        <v>84.15000152587891</v>
      </c>
      <c r="G783" t="n">
        <v>17060000</v>
      </c>
      <c r="H783" t="n">
        <v>-0.001660925235826492</v>
      </c>
    </row>
    <row r="784" spans="1:8">
      <c r="A784" t="s">
        <v>1705</v>
      </c>
      <c r="B784" t="n">
        <v>84.15000152587891</v>
      </c>
      <c r="C784" t="n">
        <v>85.18000030517578</v>
      </c>
      <c r="D784" t="n">
        <v>83.37999725341797</v>
      </c>
      <c r="E784" t="n">
        <v>84.75</v>
      </c>
      <c r="F784" t="n">
        <v>84.75</v>
      </c>
      <c r="G784" t="n">
        <v>20520000</v>
      </c>
      <c r="H784" t="n">
        <v>0.007130106515049491</v>
      </c>
    </row>
    <row r="785" spans="1:8">
      <c r="A785" t="s">
        <v>1706</v>
      </c>
      <c r="B785" t="n">
        <v>84.75</v>
      </c>
      <c r="C785" t="n">
        <v>85.83999633789062</v>
      </c>
      <c r="D785" t="n">
        <v>83.76999664306641</v>
      </c>
      <c r="E785" t="n">
        <v>85.37000274658203</v>
      </c>
      <c r="F785" t="n">
        <v>85.37000274658203</v>
      </c>
      <c r="G785" t="n">
        <v>23310000</v>
      </c>
      <c r="H785" t="n">
        <v>0.007315666626336652</v>
      </c>
    </row>
    <row r="786" spans="1:8">
      <c r="A786" t="s">
        <v>1707</v>
      </c>
      <c r="B786" t="n">
        <v>85.37000274658203</v>
      </c>
      <c r="C786" t="n">
        <v>86.51999664306641</v>
      </c>
      <c r="D786" t="n">
        <v>84.90000152587891</v>
      </c>
      <c r="E786" t="n">
        <v>86.20999908447266</v>
      </c>
      <c r="F786" t="n">
        <v>86.20999908447266</v>
      </c>
      <c r="G786" t="n">
        <v>28150000</v>
      </c>
      <c r="H786" t="n">
        <v>0.009839478866881681</v>
      </c>
    </row>
    <row r="787" spans="1:8">
      <c r="A787" t="s">
        <v>1708</v>
      </c>
      <c r="B787" t="n">
        <v>86.20999908447266</v>
      </c>
      <c r="C787" t="n">
        <v>87.15000152587891</v>
      </c>
      <c r="D787" t="n">
        <v>85.98999786376953</v>
      </c>
      <c r="E787" t="n">
        <v>86.73999786376953</v>
      </c>
      <c r="F787" t="n">
        <v>86.73999786376953</v>
      </c>
      <c r="G787" t="n">
        <v>26860000</v>
      </c>
      <c r="H787" t="n">
        <v>0.006147764585608648</v>
      </c>
    </row>
    <row r="788" spans="1:8">
      <c r="A788" t="s">
        <v>1709</v>
      </c>
      <c r="B788" t="n">
        <v>86.73999786376953</v>
      </c>
      <c r="C788" t="n">
        <v>88.19000244140625</v>
      </c>
      <c r="D788" t="n">
        <v>86.38999938964844</v>
      </c>
      <c r="E788" t="n">
        <v>87.55999755859375</v>
      </c>
      <c r="F788" t="n">
        <v>87.55999755859375</v>
      </c>
      <c r="G788" t="n">
        <v>30810000</v>
      </c>
      <c r="H788" t="n">
        <v>0.009453536027428527</v>
      </c>
    </row>
    <row r="789" spans="1:8">
      <c r="A789" t="s">
        <v>1710</v>
      </c>
      <c r="B789" t="n">
        <v>87.55999755859375</v>
      </c>
      <c r="C789" t="n">
        <v>88.05999755859375</v>
      </c>
      <c r="D789" t="n">
        <v>86.90000152587891</v>
      </c>
      <c r="E789" t="n">
        <v>87.29000091552734</v>
      </c>
      <c r="F789" t="n">
        <v>87.29000091552734</v>
      </c>
      <c r="G789" t="n">
        <v>29200000</v>
      </c>
      <c r="H789" t="n">
        <v>-0.00308356156458009</v>
      </c>
    </row>
    <row r="790" spans="1:8">
      <c r="A790" t="s">
        <v>1711</v>
      </c>
      <c r="B790" t="n">
        <v>87</v>
      </c>
      <c r="C790" t="n">
        <v>87.69999694824219</v>
      </c>
      <c r="D790" t="n">
        <v>85.40000152587891</v>
      </c>
      <c r="E790" t="n">
        <v>86.16999816894531</v>
      </c>
      <c r="F790" t="n">
        <v>86.16999816894531</v>
      </c>
      <c r="G790" t="n">
        <v>29670000</v>
      </c>
      <c r="H790" t="n">
        <v>-0.0128308252358238</v>
      </c>
    </row>
    <row r="791" spans="1:8">
      <c r="A791" t="s">
        <v>1712</v>
      </c>
      <c r="B791" t="n">
        <v>86.16999816894531</v>
      </c>
      <c r="C791" t="n">
        <v>86.86000061035156</v>
      </c>
      <c r="D791" t="n">
        <v>85.25</v>
      </c>
      <c r="E791" t="n">
        <v>86.20999908447266</v>
      </c>
      <c r="F791" t="n">
        <v>86.20999908447266</v>
      </c>
      <c r="G791" t="n">
        <v>27890000</v>
      </c>
      <c r="H791" t="n">
        <v>0.0004642093115624508</v>
      </c>
    </row>
    <row r="792" spans="1:8">
      <c r="A792" t="s">
        <v>1713</v>
      </c>
      <c r="B792" t="n">
        <v>86.20999908447266</v>
      </c>
      <c r="C792" t="n">
        <v>87.83999633789062</v>
      </c>
      <c r="D792" t="n">
        <v>86.02999877929688</v>
      </c>
      <c r="E792" t="n">
        <v>87.43000030517578</v>
      </c>
      <c r="F792" t="n">
        <v>87.43000030517578</v>
      </c>
      <c r="G792" t="n">
        <v>25520000</v>
      </c>
      <c r="H792" t="n">
        <v>0.01415150485627206</v>
      </c>
    </row>
    <row r="793" spans="1:8">
      <c r="A793" t="s">
        <v>1714</v>
      </c>
      <c r="B793" t="n">
        <v>87.43000030517578</v>
      </c>
      <c r="C793" t="n">
        <v>87.93000030517578</v>
      </c>
      <c r="D793" t="n">
        <v>86</v>
      </c>
      <c r="E793" t="n">
        <v>86.80000305175781</v>
      </c>
      <c r="F793" t="n">
        <v>86.80000305175781</v>
      </c>
      <c r="G793" t="n">
        <v>31530000</v>
      </c>
      <c r="H793" t="n">
        <v>-0.007205733171896986</v>
      </c>
    </row>
    <row r="794" spans="1:8">
      <c r="A794" t="s">
        <v>1715</v>
      </c>
      <c r="B794" t="n">
        <v>86.80000305175781</v>
      </c>
      <c r="C794" t="n">
        <v>87.65000152587891</v>
      </c>
      <c r="D794" t="n">
        <v>86.16999816894531</v>
      </c>
      <c r="E794" t="n">
        <v>87.20999908447266</v>
      </c>
      <c r="F794" t="n">
        <v>87.20999908447266</v>
      </c>
      <c r="G794" t="n">
        <v>27700000</v>
      </c>
      <c r="H794" t="n">
        <v>0.004723456432027634</v>
      </c>
    </row>
    <row r="795" spans="1:8">
      <c r="A795" t="s">
        <v>1716</v>
      </c>
      <c r="B795" t="n">
        <v>87.20999908447266</v>
      </c>
      <c r="C795" t="n">
        <v>87.91999816894531</v>
      </c>
      <c r="D795" t="n">
        <v>86.43000030517578</v>
      </c>
      <c r="E795" t="n">
        <v>86.83999633789062</v>
      </c>
      <c r="F795" t="n">
        <v>86.83999633789062</v>
      </c>
      <c r="G795" t="n">
        <v>26630000</v>
      </c>
      <c r="H795" t="n">
        <v>-0.004242664264032868</v>
      </c>
    </row>
    <row r="796" spans="1:8">
      <c r="A796" t="s">
        <v>1717</v>
      </c>
      <c r="B796" t="n">
        <v>86.83999633789062</v>
      </c>
      <c r="C796" t="n">
        <v>87.55000305175781</v>
      </c>
      <c r="D796" t="n">
        <v>85.95999908447266</v>
      </c>
      <c r="E796" t="n">
        <v>86.19999694824219</v>
      </c>
      <c r="F796" t="n">
        <v>86.19999694824219</v>
      </c>
      <c r="G796" t="n">
        <v>25640000</v>
      </c>
      <c r="H796" t="n">
        <v>-0.007369868915680602</v>
      </c>
    </row>
    <row r="797" spans="1:8">
      <c r="A797" t="s">
        <v>1718</v>
      </c>
      <c r="B797" t="n">
        <v>86.19999694824219</v>
      </c>
      <c r="C797" t="n">
        <v>86.88999938964844</v>
      </c>
      <c r="D797" t="n">
        <v>85.65000152587891</v>
      </c>
      <c r="E797" t="n">
        <v>86.52999877929688</v>
      </c>
      <c r="F797" t="n">
        <v>86.52999877929688</v>
      </c>
      <c r="G797" t="n">
        <v>23280000</v>
      </c>
      <c r="H797" t="n">
        <v>0.003828327641970026</v>
      </c>
    </row>
    <row r="798" spans="1:8">
      <c r="A798" t="s">
        <v>1719</v>
      </c>
      <c r="B798" t="n">
        <v>86.52999877929688</v>
      </c>
      <c r="C798" t="n">
        <v>87.87000274658203</v>
      </c>
      <c r="D798" t="n">
        <v>86.08000183105469</v>
      </c>
      <c r="E798" t="n">
        <v>87.55999755859375</v>
      </c>
      <c r="F798" t="n">
        <v>87.55999755859375</v>
      </c>
      <c r="G798" t="n">
        <v>26310000</v>
      </c>
      <c r="H798" t="n">
        <v>0.01190337216950605</v>
      </c>
    </row>
    <row r="799" spans="1:8">
      <c r="A799" t="s">
        <v>1720</v>
      </c>
      <c r="B799" t="n">
        <v>87.55999755859375</v>
      </c>
      <c r="C799" t="n">
        <v>88.65000152587891</v>
      </c>
      <c r="D799" t="n">
        <v>87.30999755859375</v>
      </c>
      <c r="E799" t="n">
        <v>88.15000152587891</v>
      </c>
      <c r="F799" t="n">
        <v>88.15000152587891</v>
      </c>
      <c r="G799" t="n">
        <v>25140000</v>
      </c>
      <c r="H799" t="n">
        <v>0.006738282134947926</v>
      </c>
    </row>
    <row r="800" spans="1:8">
      <c r="A800" t="s">
        <v>1721</v>
      </c>
      <c r="B800" t="n">
        <v>88.15000152587891</v>
      </c>
      <c r="C800" t="n">
        <v>89.41000366210938</v>
      </c>
      <c r="D800" t="n">
        <v>87.69999694824219</v>
      </c>
      <c r="E800" t="n">
        <v>88.87999725341797</v>
      </c>
      <c r="F800" t="n">
        <v>88.87999725341797</v>
      </c>
      <c r="G800" t="n">
        <v>29620000</v>
      </c>
      <c r="H800" t="n">
        <v>0.008281290015913973</v>
      </c>
    </row>
    <row r="801" spans="1:8">
      <c r="A801" t="s">
        <v>1722</v>
      </c>
      <c r="B801" t="n">
        <v>88.87999725341797</v>
      </c>
      <c r="C801" t="n">
        <v>89.63999938964844</v>
      </c>
      <c r="D801" t="n">
        <v>88.30000305175781</v>
      </c>
      <c r="E801" t="n">
        <v>89.11000061035156</v>
      </c>
      <c r="F801" t="n">
        <v>89.11000061035156</v>
      </c>
      <c r="G801" t="n">
        <v>28100000</v>
      </c>
      <c r="H801" t="n">
        <v>0.002587796625125894</v>
      </c>
    </row>
    <row r="802" spans="1:8">
      <c r="A802" t="s">
        <v>1723</v>
      </c>
      <c r="B802" t="n">
        <v>89.11000061035156</v>
      </c>
      <c r="C802" t="n">
        <v>90.56999969482422</v>
      </c>
      <c r="D802" t="n">
        <v>88.62000274658203</v>
      </c>
      <c r="E802" t="n">
        <v>89.84999847412109</v>
      </c>
      <c r="F802" t="n">
        <v>89.84999847412109</v>
      </c>
      <c r="G802" t="n">
        <v>29570000</v>
      </c>
      <c r="H802" t="n">
        <v>0.008304318917079757</v>
      </c>
    </row>
    <row r="803" spans="1:8">
      <c r="A803" t="s">
        <v>1724</v>
      </c>
      <c r="B803" t="n">
        <v>89.84999847412109</v>
      </c>
      <c r="C803" t="n">
        <v>90.68000030517578</v>
      </c>
      <c r="D803" t="n">
        <v>89.05000305175781</v>
      </c>
      <c r="E803" t="n">
        <v>90.09999847412109</v>
      </c>
      <c r="F803" t="n">
        <v>90.09999847412109</v>
      </c>
      <c r="G803" t="n">
        <v>29380000</v>
      </c>
      <c r="H803" t="n">
        <v>0.002782415183590747</v>
      </c>
    </row>
    <row r="804" spans="1:8">
      <c r="A804" t="s">
        <v>1725</v>
      </c>
      <c r="B804" t="n">
        <v>90.09999847412109</v>
      </c>
      <c r="C804" t="n">
        <v>90.44000244140625</v>
      </c>
      <c r="D804" t="n">
        <v>88.40000152587891</v>
      </c>
      <c r="E804" t="n">
        <v>88.75</v>
      </c>
      <c r="F804" t="n">
        <v>88.75</v>
      </c>
      <c r="G804" t="n">
        <v>26380000</v>
      </c>
      <c r="H804" t="n">
        <v>-0.01498333514965426</v>
      </c>
    </row>
    <row r="805" spans="1:8">
      <c r="A805" t="s">
        <v>1726</v>
      </c>
      <c r="B805" t="n">
        <v>88.75</v>
      </c>
      <c r="C805" t="n">
        <v>89.22000122070312</v>
      </c>
      <c r="D805" t="n">
        <v>87.23999786376953</v>
      </c>
      <c r="E805" t="n">
        <v>88.41999816894531</v>
      </c>
      <c r="F805" t="n">
        <v>88.41999816894531</v>
      </c>
      <c r="G805" t="n">
        <v>24860000</v>
      </c>
      <c r="H805" t="n">
        <v>-0.003718330490757042</v>
      </c>
    </row>
    <row r="806" spans="1:8">
      <c r="A806" t="s">
        <v>1727</v>
      </c>
      <c r="B806" t="n">
        <v>88.41999816894531</v>
      </c>
      <c r="C806" t="n">
        <v>88.80000305175781</v>
      </c>
      <c r="D806" t="n">
        <v>86.25</v>
      </c>
      <c r="E806" t="n">
        <v>87.11000061035156</v>
      </c>
      <c r="F806" t="n">
        <v>87.11000061035156</v>
      </c>
      <c r="G806" t="n">
        <v>21870000</v>
      </c>
      <c r="H806" t="n">
        <v>-0.01481562526263255</v>
      </c>
    </row>
    <row r="807" spans="1:8">
      <c r="A807" t="s">
        <v>1728</v>
      </c>
      <c r="B807" t="n">
        <v>87.11000061035156</v>
      </c>
      <c r="C807" t="n">
        <v>87.44999694824219</v>
      </c>
      <c r="D807" t="n">
        <v>84.09999847412109</v>
      </c>
      <c r="E807" t="n">
        <v>85.12000274658203</v>
      </c>
      <c r="F807" t="n">
        <v>85.12000274658203</v>
      </c>
      <c r="G807" t="n">
        <v>29230000</v>
      </c>
      <c r="H807" t="n">
        <v>-0.02284465445788383</v>
      </c>
    </row>
    <row r="808" spans="1:8">
      <c r="A808" t="s">
        <v>1729</v>
      </c>
      <c r="B808" t="n">
        <v>85.12000274658203</v>
      </c>
      <c r="C808" t="n">
        <v>86.22000122070312</v>
      </c>
      <c r="D808" t="n">
        <v>83.01000213623047</v>
      </c>
      <c r="E808" t="n">
        <v>85.33999633789062</v>
      </c>
      <c r="F808" t="n">
        <v>85.33999633789062</v>
      </c>
      <c r="G808" t="n">
        <v>30210000</v>
      </c>
      <c r="H808" t="n">
        <v>0.002584511092692928</v>
      </c>
    </row>
    <row r="809" spans="1:8">
      <c r="A809" t="s">
        <v>1730</v>
      </c>
      <c r="B809" t="n">
        <v>85.33999633789062</v>
      </c>
      <c r="C809" t="n">
        <v>85.69999694824219</v>
      </c>
      <c r="D809" t="n">
        <v>82.59999847412109</v>
      </c>
      <c r="E809" t="n">
        <v>83.05999755859375</v>
      </c>
      <c r="F809" t="n">
        <v>83.05999755859375</v>
      </c>
      <c r="G809" t="n">
        <v>21820000</v>
      </c>
      <c r="H809" t="n">
        <v>-0.02671664960318922</v>
      </c>
    </row>
    <row r="810" spans="1:8">
      <c r="A810" t="s">
        <v>1731</v>
      </c>
      <c r="B810" t="n">
        <v>83.05999755859375</v>
      </c>
      <c r="C810" t="n">
        <v>85.40000152587891</v>
      </c>
      <c r="D810" t="n">
        <v>80.73000335693359</v>
      </c>
      <c r="E810" t="n">
        <v>85.16000366210938</v>
      </c>
      <c r="F810" t="n">
        <v>85.16000366210938</v>
      </c>
      <c r="G810" t="n">
        <v>33810000</v>
      </c>
      <c r="H810" t="n">
        <v>0.02528300223021556</v>
      </c>
    </row>
    <row r="811" spans="1:8">
      <c r="A811" t="s">
        <v>1732</v>
      </c>
      <c r="B811" t="n">
        <v>85.16000366210938</v>
      </c>
      <c r="C811" t="n">
        <v>86.11000061035156</v>
      </c>
      <c r="D811" t="n">
        <v>84.27999877929688</v>
      </c>
      <c r="E811" t="n">
        <v>85.70999908447266</v>
      </c>
      <c r="F811" t="n">
        <v>85.70999908447266</v>
      </c>
      <c r="G811" t="n">
        <v>15600000</v>
      </c>
      <c r="H811" t="n">
        <v>0.006458377157256901</v>
      </c>
    </row>
    <row r="812" spans="1:8">
      <c r="A812" t="s">
        <v>1733</v>
      </c>
      <c r="B812" t="n">
        <v>85.70999908447266</v>
      </c>
      <c r="C812" t="n">
        <v>86.47000122070312</v>
      </c>
      <c r="D812" t="n">
        <v>85.12000274658203</v>
      </c>
      <c r="E812" t="n">
        <v>85.69000244140625</v>
      </c>
      <c r="F812" t="n">
        <v>85.69000244140625</v>
      </c>
      <c r="G812" t="n">
        <v>18990000</v>
      </c>
      <c r="H812" t="n">
        <v>-0.0002333058368918927</v>
      </c>
    </row>
    <row r="813" spans="1:8">
      <c r="A813" t="s">
        <v>1734</v>
      </c>
      <c r="B813" t="n">
        <v>85.69000244140625</v>
      </c>
      <c r="C813" t="n">
        <v>86.04000091552734</v>
      </c>
      <c r="D813" t="n">
        <v>83.52999877929688</v>
      </c>
      <c r="E813" t="n">
        <v>84.06999969482422</v>
      </c>
      <c r="F813" t="n">
        <v>84.06999969482422</v>
      </c>
      <c r="G813" t="n">
        <v>19150000</v>
      </c>
      <c r="H813" t="n">
        <v>-0.01890538803158243</v>
      </c>
    </row>
    <row r="814" spans="1:8">
      <c r="A814" t="s">
        <v>1735</v>
      </c>
      <c r="B814" t="n">
        <v>84.06999969482422</v>
      </c>
      <c r="C814" t="n">
        <v>85.63999938964844</v>
      </c>
      <c r="D814" t="n">
        <v>83.30000305175781</v>
      </c>
      <c r="E814" t="n">
        <v>85.25</v>
      </c>
      <c r="F814" t="n">
        <v>85.25</v>
      </c>
      <c r="G814" t="n">
        <v>22630000</v>
      </c>
      <c r="H814" t="n">
        <v>0.01403592612655175</v>
      </c>
    </row>
    <row r="815" spans="1:8">
      <c r="A815" t="s">
        <v>1736</v>
      </c>
      <c r="B815" t="n">
        <v>85.25</v>
      </c>
      <c r="C815" t="n">
        <v>86.40000152587891</v>
      </c>
      <c r="D815" t="n">
        <v>84.80000305175781</v>
      </c>
      <c r="E815" t="n">
        <v>86.06999969482422</v>
      </c>
      <c r="F815" t="n">
        <v>86.06999969482422</v>
      </c>
      <c r="G815" t="n">
        <v>22810000</v>
      </c>
      <c r="H815" t="n">
        <v>0.009618764748671188</v>
      </c>
    </row>
    <row r="816" spans="1:8">
      <c r="A816" t="s">
        <v>1737</v>
      </c>
      <c r="B816" t="n">
        <v>86.06999969482422</v>
      </c>
      <c r="C816" t="n">
        <v>87.13999938964844</v>
      </c>
      <c r="D816" t="n">
        <v>85.44999694824219</v>
      </c>
      <c r="E816" t="n">
        <v>86.76999664306641</v>
      </c>
      <c r="F816" t="n">
        <v>86.76999664306641</v>
      </c>
      <c r="G816" t="n">
        <v>24850000</v>
      </c>
      <c r="H816" t="n">
        <v>0.008132879641270425</v>
      </c>
    </row>
    <row r="817" spans="1:8">
      <c r="A817" t="s">
        <v>1738</v>
      </c>
      <c r="B817" t="n">
        <v>86.76999664306641</v>
      </c>
      <c r="C817" t="n">
        <v>87.56999969482422</v>
      </c>
      <c r="D817" t="n">
        <v>86.20999908447266</v>
      </c>
      <c r="E817" t="n">
        <v>86.69000244140625</v>
      </c>
      <c r="F817" t="n">
        <v>86.69000244140625</v>
      </c>
      <c r="G817" t="n">
        <v>24810000</v>
      </c>
      <c r="H817" t="n">
        <v>-0.0009219108534625996</v>
      </c>
    </row>
    <row r="818" spans="1:8">
      <c r="A818" t="s">
        <v>1739</v>
      </c>
      <c r="B818" t="n">
        <v>86.69000244140625</v>
      </c>
      <c r="C818" t="n">
        <v>87.73999786376953</v>
      </c>
      <c r="D818" t="n">
        <v>86.22000122070312</v>
      </c>
      <c r="E818" t="n">
        <v>87.19999694824219</v>
      </c>
      <c r="F818" t="n">
        <v>87.19999694824219</v>
      </c>
      <c r="G818" t="n">
        <v>27030000</v>
      </c>
      <c r="H818" t="n">
        <v>0.005882967960240197</v>
      </c>
    </row>
    <row r="819" spans="1:8">
      <c r="A819" t="s">
        <v>1740</v>
      </c>
      <c r="B819" t="n">
        <v>87.19999694824219</v>
      </c>
      <c r="C819" t="n">
        <v>88.41000366210938</v>
      </c>
      <c r="D819" t="n">
        <v>86.69000244140625</v>
      </c>
      <c r="E819" t="n">
        <v>88.05999755859375</v>
      </c>
      <c r="F819" t="n">
        <v>88.05999755859375</v>
      </c>
      <c r="G819" t="n">
        <v>27940000</v>
      </c>
      <c r="H819" t="n">
        <v>0.009862392665701793</v>
      </c>
    </row>
    <row r="820" spans="1:8">
      <c r="A820" t="s">
        <v>1741</v>
      </c>
      <c r="B820" t="n">
        <v>88.05999755859375</v>
      </c>
      <c r="C820" t="n">
        <v>89.84999847412109</v>
      </c>
      <c r="D820" t="n">
        <v>87.76000213623047</v>
      </c>
      <c r="E820" t="n">
        <v>89.12000274658203</v>
      </c>
      <c r="F820" t="n">
        <v>89.12000274658203</v>
      </c>
      <c r="G820" t="n">
        <v>26000000</v>
      </c>
      <c r="H820" t="n">
        <v>0.01203730657933496</v>
      </c>
    </row>
    <row r="821" spans="1:8">
      <c r="A821" t="s">
        <v>1742</v>
      </c>
      <c r="B821" t="n">
        <v>89.12000274658203</v>
      </c>
      <c r="C821" t="n">
        <v>90.47000122070312</v>
      </c>
      <c r="D821" t="n">
        <v>88.69000244140625</v>
      </c>
      <c r="E821" t="n">
        <v>90.05000305175781</v>
      </c>
      <c r="F821" t="n">
        <v>90.05000305175781</v>
      </c>
      <c r="G821" t="n">
        <v>35090000</v>
      </c>
      <c r="H821" t="n">
        <v>0.01043537114580541</v>
      </c>
    </row>
    <row r="822" spans="1:8">
      <c r="A822" t="s">
        <v>1743</v>
      </c>
      <c r="B822" t="n">
        <v>90.05000305175781</v>
      </c>
      <c r="C822" t="n">
        <v>90.77999877929688</v>
      </c>
      <c r="D822" t="n">
        <v>89.12999725341797</v>
      </c>
      <c r="E822" t="n">
        <v>90.01999664306641</v>
      </c>
      <c r="F822" t="n">
        <v>90.01999664306641</v>
      </c>
      <c r="G822" t="n">
        <v>40880000</v>
      </c>
      <c r="H822" t="n">
        <v>-0.0003332194078234461</v>
      </c>
    </row>
    <row r="823" spans="1:8">
      <c r="A823" t="s">
        <v>1744</v>
      </c>
      <c r="B823" t="n">
        <v>90.65000152587891</v>
      </c>
      <c r="C823" t="n">
        <v>91.12999725341797</v>
      </c>
      <c r="D823" t="n">
        <v>89.30000305175781</v>
      </c>
      <c r="E823" t="n">
        <v>89.90000152587891</v>
      </c>
      <c r="F823" t="n">
        <v>89.90000152587891</v>
      </c>
      <c r="G823" t="n">
        <v>42310000</v>
      </c>
      <c r="H823" t="n">
        <v>-0.001332982911155689</v>
      </c>
    </row>
    <row r="824" spans="1:8">
      <c r="A824" t="s">
        <v>1745</v>
      </c>
      <c r="B824" t="n">
        <v>89.90000152587891</v>
      </c>
      <c r="C824" t="n">
        <v>91.30999755859375</v>
      </c>
      <c r="D824" t="n">
        <v>89.47000122070312</v>
      </c>
      <c r="E824" t="n">
        <v>90.84999847412109</v>
      </c>
      <c r="F824" t="n">
        <v>90.84999847412109</v>
      </c>
      <c r="G824" t="n">
        <v>32920000</v>
      </c>
      <c r="H824" t="n">
        <v>0.01056726287116601</v>
      </c>
    </row>
    <row r="825" spans="1:8">
      <c r="A825" t="s">
        <v>1746</v>
      </c>
      <c r="B825" t="n">
        <v>90.84999847412109</v>
      </c>
      <c r="C825" t="n">
        <v>92.08999633789062</v>
      </c>
      <c r="D825" t="n">
        <v>90.70999908447266</v>
      </c>
      <c r="E825" t="n">
        <v>91.37999725341797</v>
      </c>
      <c r="F825" t="n">
        <v>91.37999725341797</v>
      </c>
      <c r="G825" t="n">
        <v>44590000</v>
      </c>
      <c r="H825" t="n">
        <v>0.005833778626290751</v>
      </c>
    </row>
    <row r="826" spans="1:8">
      <c r="A826" t="s">
        <v>1747</v>
      </c>
      <c r="B826" t="n">
        <v>91.37999725341797</v>
      </c>
      <c r="C826" t="n">
        <v>92.73999786376953</v>
      </c>
      <c r="D826" t="n">
        <v>91.05999755859375</v>
      </c>
      <c r="E826" t="n">
        <v>91.98000335693359</v>
      </c>
      <c r="F826" t="n">
        <v>91.98000335693359</v>
      </c>
      <c r="G826" t="n">
        <v>43130000</v>
      </c>
      <c r="H826" t="n">
        <v>0.006566055171261044</v>
      </c>
    </row>
    <row r="827" spans="1:8">
      <c r="A827" t="s">
        <v>1748</v>
      </c>
      <c r="B827" t="n">
        <v>91.98000335693359</v>
      </c>
      <c r="C827" t="n">
        <v>93.19000244140625</v>
      </c>
      <c r="D827" t="n">
        <v>91.33999633789062</v>
      </c>
      <c r="E827" t="n">
        <v>92.41999816894531</v>
      </c>
      <c r="F827" t="n">
        <v>92.41999816894531</v>
      </c>
      <c r="G827" t="n">
        <v>35980000</v>
      </c>
      <c r="H827" t="n">
        <v>0.004783592041242856</v>
      </c>
    </row>
    <row r="828" spans="1:8">
      <c r="A828" t="s">
        <v>1749</v>
      </c>
      <c r="B828" t="n">
        <v>92.41999816894531</v>
      </c>
      <c r="C828" t="n">
        <v>93.06999969482422</v>
      </c>
      <c r="D828" t="n">
        <v>91.62000274658203</v>
      </c>
      <c r="E828" t="n">
        <v>92.37000274658203</v>
      </c>
      <c r="F828" t="n">
        <v>92.37000274658203</v>
      </c>
      <c r="G828" t="n">
        <v>29550000</v>
      </c>
      <c r="H828" t="n">
        <v>-0.0005409589196473341</v>
      </c>
    </row>
    <row r="829" spans="1:8">
      <c r="A829" t="s">
        <v>1750</v>
      </c>
      <c r="B829" t="n">
        <v>92.37000274658203</v>
      </c>
      <c r="C829" t="n">
        <v>93.06999969482422</v>
      </c>
      <c r="D829" t="n">
        <v>91.30999755859375</v>
      </c>
      <c r="E829" t="n">
        <v>92.55000305175781</v>
      </c>
      <c r="F829" t="n">
        <v>92.55000305175781</v>
      </c>
      <c r="G829" t="n">
        <v>31750000</v>
      </c>
      <c r="H829" t="n">
        <v>0.001948687883766917</v>
      </c>
    </row>
    <row r="830" spans="1:8">
      <c r="A830" t="s">
        <v>1751</v>
      </c>
      <c r="B830" t="n">
        <v>92.55000305175781</v>
      </c>
      <c r="C830" t="n">
        <v>93.30000305175781</v>
      </c>
      <c r="D830" t="n">
        <v>91.72000122070312</v>
      </c>
      <c r="E830" t="n">
        <v>92.23999786376953</v>
      </c>
      <c r="F830" t="n">
        <v>92.23999786376953</v>
      </c>
      <c r="G830" t="n">
        <v>39700000</v>
      </c>
      <c r="H830" t="n">
        <v>-0.003349596734371942</v>
      </c>
    </row>
    <row r="831" spans="1:8">
      <c r="A831" t="s">
        <v>1752</v>
      </c>
      <c r="B831" t="n">
        <v>92.23999786376953</v>
      </c>
      <c r="C831" t="n">
        <v>92.65000152587891</v>
      </c>
      <c r="D831" t="n">
        <v>91.13999938964844</v>
      </c>
      <c r="E831" t="n">
        <v>92.02999877929688</v>
      </c>
      <c r="F831" t="n">
        <v>92.02999877929688</v>
      </c>
      <c r="G831" t="n">
        <v>28360000</v>
      </c>
      <c r="H831" t="n">
        <v>-0.0022766596849103</v>
      </c>
    </row>
    <row r="832" spans="1:8">
      <c r="A832" t="s">
        <v>1753</v>
      </c>
      <c r="B832" t="n">
        <v>92.02999877929688</v>
      </c>
      <c r="C832" t="n">
        <v>92.59999847412109</v>
      </c>
      <c r="D832" t="n">
        <v>90.52999877929688</v>
      </c>
      <c r="E832" t="n">
        <v>91.26999664306641</v>
      </c>
      <c r="F832" t="n">
        <v>91.26999664306641</v>
      </c>
      <c r="G832" t="n">
        <v>45120000</v>
      </c>
      <c r="H832" t="n">
        <v>-0.008258200003382368</v>
      </c>
    </row>
    <row r="833" spans="1:8">
      <c r="A833" t="s">
        <v>1754</v>
      </c>
      <c r="B833" t="n">
        <v>91.19999694824219</v>
      </c>
      <c r="C833" t="n">
        <v>92.27999877929688</v>
      </c>
      <c r="D833" t="n">
        <v>89.19999694824219</v>
      </c>
      <c r="E833" t="n">
        <v>91.80000305175781</v>
      </c>
      <c r="F833" t="n">
        <v>91.80000305175781</v>
      </c>
      <c r="G833" t="n">
        <v>48790000</v>
      </c>
      <c r="H833" t="n">
        <v>0.005807016853130012</v>
      </c>
    </row>
    <row r="834" spans="1:8">
      <c r="A834" t="s">
        <v>1755</v>
      </c>
      <c r="B834" t="n">
        <v>91.80000305175781</v>
      </c>
      <c r="C834" t="n">
        <v>92.94999694824219</v>
      </c>
      <c r="D834" t="n">
        <v>91.26999664306641</v>
      </c>
      <c r="E834" t="n">
        <v>92.08000183105469</v>
      </c>
      <c r="F834" t="n">
        <v>92.08000183105469</v>
      </c>
      <c r="G834" t="n">
        <v>47580000</v>
      </c>
      <c r="H834" t="n">
        <v>0.003050095533646211</v>
      </c>
    </row>
    <row r="835" spans="1:8">
      <c r="A835" t="s">
        <v>1756</v>
      </c>
      <c r="B835" t="n">
        <v>92.08000183105469</v>
      </c>
      <c r="C835" t="n">
        <v>93.06999969482422</v>
      </c>
      <c r="D835" t="n">
        <v>91.08999633789062</v>
      </c>
      <c r="E835" t="n">
        <v>92.19000244140625</v>
      </c>
      <c r="F835" t="n">
        <v>92.19000244140625</v>
      </c>
      <c r="G835" t="n">
        <v>32170000</v>
      </c>
      <c r="H835" t="n">
        <v>0.001194619984406472</v>
      </c>
    </row>
    <row r="836" spans="1:8">
      <c r="A836" t="s">
        <v>1757</v>
      </c>
      <c r="B836" t="n">
        <v>92.19000244140625</v>
      </c>
      <c r="C836" t="n">
        <v>93.05000305175781</v>
      </c>
      <c r="D836" t="n">
        <v>90.62999725341797</v>
      </c>
      <c r="E836" t="n">
        <v>92.43000030517578</v>
      </c>
      <c r="F836" t="n">
        <v>92.43000030517578</v>
      </c>
      <c r="G836" t="n">
        <v>35140000</v>
      </c>
      <c r="H836" t="n">
        <v>0.002603295991038379</v>
      </c>
    </row>
    <row r="837" spans="1:8">
      <c r="A837" t="s">
        <v>1758</v>
      </c>
      <c r="B837" t="n">
        <v>92.43000030517578</v>
      </c>
      <c r="C837" t="n">
        <v>93.65000152587891</v>
      </c>
      <c r="D837" t="n">
        <v>91.62999725341797</v>
      </c>
      <c r="E837" t="n">
        <v>93.13999938964844</v>
      </c>
      <c r="F837" t="n">
        <v>93.13999938964844</v>
      </c>
      <c r="G837" t="n">
        <v>38620000</v>
      </c>
      <c r="H837" t="n">
        <v>0.007681478763696364</v>
      </c>
    </row>
    <row r="838" spans="1:8">
      <c r="A838" t="s">
        <v>1759</v>
      </c>
      <c r="B838" t="n">
        <v>93.13999938964844</v>
      </c>
      <c r="C838" t="n">
        <v>94.13999938964844</v>
      </c>
      <c r="D838" t="n">
        <v>92.68000030517578</v>
      </c>
      <c r="E838" t="n">
        <v>93.5</v>
      </c>
      <c r="F838" t="n">
        <v>93.5</v>
      </c>
      <c r="G838" t="n">
        <v>43230000</v>
      </c>
      <c r="H838" t="n">
        <v>0.00386515581609047</v>
      </c>
    </row>
    <row r="839" spans="1:8">
      <c r="A839" t="s">
        <v>1760</v>
      </c>
      <c r="B839" t="n">
        <v>93.5</v>
      </c>
      <c r="C839" t="n">
        <v>94.63999938964844</v>
      </c>
      <c r="D839" t="n">
        <v>92.59999847412109</v>
      </c>
      <c r="E839" t="n">
        <v>93.47000122070312</v>
      </c>
      <c r="F839" t="n">
        <v>93.47000122070312</v>
      </c>
      <c r="G839" t="n">
        <v>47300000</v>
      </c>
      <c r="H839" t="n">
        <v>-0.0003208425593248663</v>
      </c>
    </row>
    <row r="840" spans="1:8">
      <c r="A840" t="s">
        <v>1761</v>
      </c>
      <c r="B840" t="n">
        <v>93.47000122070312</v>
      </c>
      <c r="C840" t="n">
        <v>94.55999755859375</v>
      </c>
      <c r="D840" t="n">
        <v>92.83999633789062</v>
      </c>
      <c r="E840" t="n">
        <v>93.30999755859375</v>
      </c>
      <c r="F840" t="n">
        <v>93.30999755859375</v>
      </c>
      <c r="G840" t="n">
        <v>45960000</v>
      </c>
      <c r="H840" t="n">
        <v>-0.001711818337645801</v>
      </c>
    </row>
    <row r="841" spans="1:8">
      <c r="A841" t="s">
        <v>1762</v>
      </c>
      <c r="B841" t="n">
        <v>93.30999755859375</v>
      </c>
      <c r="C841" t="n">
        <v>93.76999664306641</v>
      </c>
      <c r="D841" t="n">
        <v>91.31999969482422</v>
      </c>
      <c r="E841" t="n">
        <v>93.26000213623047</v>
      </c>
      <c r="F841" t="n">
        <v>93.26000213623047</v>
      </c>
      <c r="G841" t="n">
        <v>40740000</v>
      </c>
      <c r="H841" t="n">
        <v>-0.0005357992034228354</v>
      </c>
    </row>
    <row r="842" spans="1:8">
      <c r="A842" t="s">
        <v>1763</v>
      </c>
      <c r="B842" t="n">
        <v>93.26000213623047</v>
      </c>
      <c r="C842" t="n">
        <v>94.72000122070312</v>
      </c>
      <c r="D842" t="n">
        <v>92.58000183105469</v>
      </c>
      <c r="E842" t="n">
        <v>93.80999755859375</v>
      </c>
      <c r="F842" t="n">
        <v>93.80999755859375</v>
      </c>
      <c r="G842" t="n">
        <v>46260000</v>
      </c>
      <c r="H842" t="n">
        <v>0.005897441665933805</v>
      </c>
    </row>
    <row r="843" spans="1:8">
      <c r="A843" t="s">
        <v>1764</v>
      </c>
      <c r="B843" t="n">
        <v>93.80999755859375</v>
      </c>
      <c r="C843" t="n">
        <v>94.40000152587891</v>
      </c>
      <c r="D843" t="n">
        <v>91.80000305175781</v>
      </c>
      <c r="E843" t="n">
        <v>92.41000366210938</v>
      </c>
      <c r="F843" t="n">
        <v>92.41000366210938</v>
      </c>
      <c r="G843" t="n">
        <v>44090000</v>
      </c>
      <c r="H843" t="n">
        <v>-0.01492371743864441</v>
      </c>
    </row>
    <row r="844" spans="1:8">
      <c r="A844" t="s">
        <v>1765</v>
      </c>
      <c r="B844" t="n">
        <v>92.41000366210938</v>
      </c>
      <c r="C844" t="n">
        <v>92.83000183105469</v>
      </c>
      <c r="D844" t="n">
        <v>90.43000030517578</v>
      </c>
      <c r="E844" t="n">
        <v>91.13999938964844</v>
      </c>
      <c r="F844" t="n">
        <v>91.13999938964844</v>
      </c>
      <c r="G844" t="n">
        <v>32590000</v>
      </c>
      <c r="H844" t="n">
        <v>-0.01374314708507769</v>
      </c>
    </row>
    <row r="845" spans="1:8">
      <c r="A845" t="s">
        <v>1766</v>
      </c>
      <c r="B845" t="n">
        <v>91.13999938964844</v>
      </c>
      <c r="C845" t="n">
        <v>91.94999694824219</v>
      </c>
      <c r="D845" t="n">
        <v>88.26000213623047</v>
      </c>
      <c r="E845" t="n">
        <v>89.23999786376953</v>
      </c>
      <c r="F845" t="n">
        <v>89.23999786376953</v>
      </c>
      <c r="G845" t="n">
        <v>50310000</v>
      </c>
      <c r="H845" t="n">
        <v>-0.02084706537857083</v>
      </c>
    </row>
    <row r="846" spans="1:8">
      <c r="A846" t="s">
        <v>1767</v>
      </c>
      <c r="B846" t="n">
        <v>89.23999786376953</v>
      </c>
      <c r="C846" t="n">
        <v>90.13999938964844</v>
      </c>
      <c r="D846" t="n">
        <v>87.16999816894531</v>
      </c>
      <c r="E846" t="n">
        <v>88.84999847412109</v>
      </c>
      <c r="F846" t="n">
        <v>88.84999847412109</v>
      </c>
      <c r="G846" t="n">
        <v>44780000</v>
      </c>
      <c r="H846" t="n">
        <v>-0.004370230826807012</v>
      </c>
    </row>
    <row r="847" spans="1:8">
      <c r="A847" t="s">
        <v>1768</v>
      </c>
      <c r="B847" t="n">
        <v>88.84999847412109</v>
      </c>
      <c r="C847" t="n">
        <v>89.23000335693359</v>
      </c>
      <c r="D847" t="n">
        <v>86.69000244140625</v>
      </c>
      <c r="E847" t="n">
        <v>88.52999877929688</v>
      </c>
      <c r="F847" t="n">
        <v>88.52999877929688</v>
      </c>
      <c r="G847" t="n">
        <v>36080000</v>
      </c>
      <c r="H847" t="n">
        <v>-0.00360157231648601</v>
      </c>
    </row>
    <row r="848" spans="1:8">
      <c r="A848" t="s">
        <v>1769</v>
      </c>
      <c r="B848" t="n">
        <v>88.52999877929688</v>
      </c>
      <c r="C848" t="n">
        <v>90.27999877929688</v>
      </c>
      <c r="D848" t="n">
        <v>88.40000152587891</v>
      </c>
      <c r="E848" t="n">
        <v>89.54000091552734</v>
      </c>
      <c r="F848" t="n">
        <v>89.54000091552734</v>
      </c>
      <c r="G848" t="n">
        <v>38490000</v>
      </c>
      <c r="H848" t="n">
        <v>0.01140858635668096</v>
      </c>
    </row>
    <row r="849" spans="1:8">
      <c r="A849" t="s">
        <v>1770</v>
      </c>
      <c r="B849" t="n">
        <v>89.54000091552734</v>
      </c>
      <c r="C849" t="n">
        <v>90.41000366210938</v>
      </c>
      <c r="D849" t="n">
        <v>88.30999755859375</v>
      </c>
      <c r="E849" t="n">
        <v>89.94000244140625</v>
      </c>
      <c r="F849" t="n">
        <v>89.94000244140625</v>
      </c>
      <c r="G849" t="n">
        <v>40660000</v>
      </c>
      <c r="H849" t="n">
        <v>0.004467294190182893</v>
      </c>
    </row>
    <row r="850" spans="1:8">
      <c r="A850" t="s">
        <v>1771</v>
      </c>
      <c r="B850" t="n">
        <v>89.94000244140625</v>
      </c>
      <c r="C850" t="n">
        <v>92.41999816894531</v>
      </c>
      <c r="D850" t="n">
        <v>89.91999816894531</v>
      </c>
      <c r="E850" t="n">
        <v>91.76000213623047</v>
      </c>
      <c r="F850" t="n">
        <v>91.76000213623047</v>
      </c>
      <c r="G850" t="n">
        <v>38610000</v>
      </c>
      <c r="H850" t="n">
        <v>0.02023570875495478</v>
      </c>
    </row>
    <row r="851" spans="1:8">
      <c r="A851" t="s">
        <v>1772</v>
      </c>
      <c r="B851" t="n">
        <v>91.76000213623047</v>
      </c>
      <c r="C851" t="n">
        <v>92.80999755859375</v>
      </c>
      <c r="D851" t="n">
        <v>90.73000335693359</v>
      </c>
      <c r="E851" t="n">
        <v>91.98999786376953</v>
      </c>
      <c r="F851" t="n">
        <v>91.98999786376953</v>
      </c>
      <c r="G851" t="n">
        <v>53500000</v>
      </c>
      <c r="H851" t="n">
        <v>0.002506492177251717</v>
      </c>
    </row>
    <row r="852" spans="1:8">
      <c r="A852" t="s">
        <v>1773</v>
      </c>
      <c r="B852" t="n">
        <v>91.98999786376953</v>
      </c>
      <c r="C852" t="n">
        <v>93.01999664306641</v>
      </c>
      <c r="D852" t="n">
        <v>90.88999938964844</v>
      </c>
      <c r="E852" t="n">
        <v>92.26999664306641</v>
      </c>
      <c r="F852" t="n">
        <v>92.26999664306641</v>
      </c>
      <c r="G852" t="n">
        <v>46710000</v>
      </c>
      <c r="H852" t="n">
        <v>0.00304379591041553</v>
      </c>
    </row>
    <row r="853" spans="1:8">
      <c r="A853" t="s">
        <v>1774</v>
      </c>
      <c r="B853" t="n">
        <v>92.26999664306641</v>
      </c>
      <c r="C853" t="n">
        <v>92.86000061035156</v>
      </c>
      <c r="D853" t="n">
        <v>90.23999786376953</v>
      </c>
      <c r="E853" t="n">
        <v>91.05999755859375</v>
      </c>
      <c r="F853" t="n">
        <v>91.05999755859375</v>
      </c>
      <c r="G853" t="n">
        <v>38290000</v>
      </c>
      <c r="H853" t="n">
        <v>-0.01311367864413574</v>
      </c>
    </row>
    <row r="854" spans="1:8">
      <c r="A854" t="s">
        <v>1775</v>
      </c>
      <c r="B854" t="n">
        <v>91.05999755859375</v>
      </c>
      <c r="C854" t="n">
        <v>91.75</v>
      </c>
      <c r="D854" t="n">
        <v>86.23999786376953</v>
      </c>
      <c r="E854" t="n">
        <v>87.83999633789062</v>
      </c>
      <c r="F854" t="n">
        <v>87.83999633789062</v>
      </c>
      <c r="G854" t="n">
        <v>48040000</v>
      </c>
      <c r="H854" t="n">
        <v>-0.0353613145951511</v>
      </c>
    </row>
    <row r="855" spans="1:8">
      <c r="A855" t="s">
        <v>1776</v>
      </c>
      <c r="B855" t="n">
        <v>87.83999633789062</v>
      </c>
      <c r="C855" t="n">
        <v>88.37999725341797</v>
      </c>
      <c r="D855" t="n">
        <v>84.76999664306641</v>
      </c>
      <c r="E855" t="n">
        <v>85.47000122070312</v>
      </c>
      <c r="F855" t="n">
        <v>85.47000122070312</v>
      </c>
      <c r="G855" t="n">
        <v>42990000</v>
      </c>
      <c r="H855" t="n">
        <v>-0.02698081985421463</v>
      </c>
    </row>
    <row r="856" spans="1:8">
      <c r="A856" t="s">
        <v>1777</v>
      </c>
      <c r="B856" t="n">
        <v>85.47000122070312</v>
      </c>
      <c r="C856" t="n">
        <v>86.33000183105469</v>
      </c>
      <c r="D856" t="n">
        <v>83.18000030517578</v>
      </c>
      <c r="E856" t="n">
        <v>85.43000030517578</v>
      </c>
      <c r="F856" t="n">
        <v>85.43000030517578</v>
      </c>
      <c r="G856" t="n">
        <v>43510000</v>
      </c>
      <c r="H856" t="n">
        <v>-0.0004680111729968533</v>
      </c>
    </row>
    <row r="857" spans="1:8">
      <c r="A857" t="s">
        <v>1778</v>
      </c>
      <c r="B857" t="n">
        <v>85.43000030517578</v>
      </c>
      <c r="C857" t="n">
        <v>87.87999725341797</v>
      </c>
      <c r="D857" t="n">
        <v>85.29000091552734</v>
      </c>
      <c r="E857" t="n">
        <v>87.33000183105469</v>
      </c>
      <c r="F857" t="n">
        <v>87.33000183105469</v>
      </c>
      <c r="G857" t="n">
        <v>30980000</v>
      </c>
      <c r="H857" t="n">
        <v>0.02224044854373943</v>
      </c>
    </row>
    <row r="858" spans="1:8">
      <c r="A858" t="s">
        <v>1779</v>
      </c>
      <c r="B858" t="n">
        <v>87.33000183105469</v>
      </c>
      <c r="C858" t="n">
        <v>87.65000152587891</v>
      </c>
      <c r="D858" t="n">
        <v>85.27999877929688</v>
      </c>
      <c r="E858" t="n">
        <v>86.05999755859375</v>
      </c>
      <c r="F858" t="n">
        <v>86.05999755859375</v>
      </c>
      <c r="G858" t="n">
        <v>20570000</v>
      </c>
      <c r="H858" t="n">
        <v>-0.01454258840985529</v>
      </c>
    </row>
    <row r="859" spans="1:8">
      <c r="A859" t="s">
        <v>1780</v>
      </c>
      <c r="B859" t="n">
        <v>86.05999755859375</v>
      </c>
      <c r="C859" t="n">
        <v>86.97000122070312</v>
      </c>
      <c r="D859" t="n">
        <v>84.25</v>
      </c>
      <c r="E859" t="n">
        <v>86.44000244140625</v>
      </c>
      <c r="F859" t="n">
        <v>86.44000244140625</v>
      </c>
      <c r="G859" t="n">
        <v>27930000</v>
      </c>
      <c r="H859" t="n">
        <v>0.004415580915555739</v>
      </c>
    </row>
    <row r="860" spans="1:8">
      <c r="A860" t="s">
        <v>1781</v>
      </c>
      <c r="B860" t="n">
        <v>86.44000244140625</v>
      </c>
      <c r="C860" t="n">
        <v>87.73999786376953</v>
      </c>
      <c r="D860" t="n">
        <v>85.87999725341797</v>
      </c>
      <c r="E860" t="n">
        <v>86.51000213623047</v>
      </c>
      <c r="F860" t="n">
        <v>86.51000213623047</v>
      </c>
      <c r="G860" t="n">
        <v>37170000</v>
      </c>
      <c r="H860" t="n">
        <v>0.0008098067196570056</v>
      </c>
    </row>
    <row r="861" spans="1:8">
      <c r="A861" t="s">
        <v>1782</v>
      </c>
      <c r="B861" t="n">
        <v>86.51000213623047</v>
      </c>
      <c r="C861" t="n">
        <v>87.73000335693359</v>
      </c>
      <c r="D861" t="n">
        <v>85.68000030517578</v>
      </c>
      <c r="E861" t="n">
        <v>86.58000183105469</v>
      </c>
      <c r="F861" t="n">
        <v>86.58000183105469</v>
      </c>
      <c r="G861" t="n">
        <v>35670000</v>
      </c>
      <c r="H861" t="n">
        <v>0.0008091514633647525</v>
      </c>
    </row>
    <row r="862" spans="1:8">
      <c r="A862" t="s">
        <v>1783</v>
      </c>
      <c r="B862" t="n">
        <v>86.58000183105469</v>
      </c>
      <c r="C862" t="n">
        <v>87.30999755859375</v>
      </c>
      <c r="D862" t="n">
        <v>83.75</v>
      </c>
      <c r="E862" t="n">
        <v>85.61000061035156</v>
      </c>
      <c r="F862" t="n">
        <v>85.61000061035156</v>
      </c>
      <c r="G862" t="n">
        <v>30080000</v>
      </c>
      <c r="H862" t="n">
        <v>-0.01120352506570638</v>
      </c>
    </row>
    <row r="863" spans="1:8">
      <c r="A863" t="s">
        <v>1784</v>
      </c>
      <c r="B863" t="n">
        <v>85.61000061035156</v>
      </c>
      <c r="C863" t="n">
        <v>88.04000091552734</v>
      </c>
      <c r="D863" t="n">
        <v>85.08999633789062</v>
      </c>
      <c r="E863" t="n">
        <v>87.61000061035156</v>
      </c>
      <c r="F863" t="n">
        <v>87.61000061035156</v>
      </c>
      <c r="G863" t="n">
        <v>24770000</v>
      </c>
      <c r="H863" t="n">
        <v>0.02336175663755537</v>
      </c>
    </row>
    <row r="864" spans="1:8">
      <c r="A864" t="s">
        <v>1785</v>
      </c>
      <c r="B864" t="n">
        <v>87.61000061035156</v>
      </c>
      <c r="C864" t="n">
        <v>88.19000244140625</v>
      </c>
      <c r="D864" t="n">
        <v>85.83000183105469</v>
      </c>
      <c r="E864" t="n">
        <v>87.08000183105469</v>
      </c>
      <c r="F864" t="n">
        <v>87.08000183105469</v>
      </c>
      <c r="G864" t="n">
        <v>29000000</v>
      </c>
      <c r="H864" t="n">
        <v>-0.00604952374848235</v>
      </c>
    </row>
    <row r="865" spans="1:8">
      <c r="A865" t="s">
        <v>1786</v>
      </c>
      <c r="B865" t="n">
        <v>87.08000183105469</v>
      </c>
      <c r="C865" t="n">
        <v>87.58999633789062</v>
      </c>
      <c r="D865" t="n">
        <v>84.76999664306641</v>
      </c>
      <c r="E865" t="n">
        <v>85.41000366210938</v>
      </c>
      <c r="F865" t="n">
        <v>85.41000366210938</v>
      </c>
      <c r="G865" t="n">
        <v>29280000</v>
      </c>
      <c r="H865" t="n">
        <v>-0.0191777461395247</v>
      </c>
    </row>
    <row r="866" spans="1:8">
      <c r="A866" t="s">
        <v>1787</v>
      </c>
      <c r="B866" t="n">
        <v>85.41000366210938</v>
      </c>
      <c r="C866" t="n">
        <v>85.56999969482422</v>
      </c>
      <c r="D866" t="n">
        <v>83.05000305175781</v>
      </c>
      <c r="E866" t="n">
        <v>83.59999847412109</v>
      </c>
      <c r="F866" t="n">
        <v>83.59999847412109</v>
      </c>
      <c r="G866" t="n">
        <v>31560000</v>
      </c>
      <c r="H866" t="n">
        <v>-0.0211919577377475</v>
      </c>
    </row>
    <row r="867" spans="1:8">
      <c r="A867" t="s">
        <v>1788</v>
      </c>
      <c r="B867" t="n">
        <v>83.5</v>
      </c>
      <c r="C867" t="n">
        <v>84.69999694824219</v>
      </c>
      <c r="D867" t="n">
        <v>81.76999664306641</v>
      </c>
      <c r="E867" t="n">
        <v>84</v>
      </c>
      <c r="F867" t="n">
        <v>84</v>
      </c>
      <c r="G867" t="n">
        <v>30190000</v>
      </c>
      <c r="H867" t="n">
        <v>0.004784707334686486</v>
      </c>
    </row>
    <row r="868" spans="1:8">
      <c r="A868" t="s">
        <v>1789</v>
      </c>
      <c r="B868" t="n">
        <v>84</v>
      </c>
      <c r="C868" t="n">
        <v>84.36000061035156</v>
      </c>
      <c r="D868" t="n">
        <v>82.33999633789062</v>
      </c>
      <c r="E868" t="n">
        <v>83.16999816894531</v>
      </c>
      <c r="F868" t="n">
        <v>83.16999816894531</v>
      </c>
      <c r="G868" t="n">
        <v>28390000</v>
      </c>
      <c r="H868" t="n">
        <v>-0.009880974179222471</v>
      </c>
    </row>
    <row r="869" spans="1:8">
      <c r="A869" t="s">
        <v>1790</v>
      </c>
      <c r="B869" t="n">
        <v>83.16999816894531</v>
      </c>
      <c r="C869" t="n">
        <v>83.69000244140625</v>
      </c>
      <c r="D869" t="n">
        <v>79.23999786376953</v>
      </c>
      <c r="E869" t="n">
        <v>79.62000274658203</v>
      </c>
      <c r="F869" t="n">
        <v>79.62000274658203</v>
      </c>
      <c r="G869" t="n">
        <v>32510000</v>
      </c>
      <c r="H869" t="n">
        <v>-0.04268360587374411</v>
      </c>
    </row>
    <row r="870" spans="1:8">
      <c r="A870" t="s">
        <v>1791</v>
      </c>
      <c r="B870" t="n">
        <v>79.62000274658203</v>
      </c>
      <c r="C870" t="n">
        <v>79.87999725341797</v>
      </c>
      <c r="D870" t="n">
        <v>76.09999847412109</v>
      </c>
      <c r="E870" t="n">
        <v>76.41000366210938</v>
      </c>
      <c r="F870" t="n">
        <v>76.41000366210938</v>
      </c>
      <c r="G870" t="n">
        <v>40520000</v>
      </c>
      <c r="H870" t="n">
        <v>-0.04031649050163411</v>
      </c>
    </row>
    <row r="871" spans="1:8">
      <c r="A871" t="s">
        <v>1792</v>
      </c>
      <c r="B871" t="n">
        <v>76.23999786376953</v>
      </c>
      <c r="C871" t="n">
        <v>78.5</v>
      </c>
      <c r="D871" t="n">
        <v>73.91000366210938</v>
      </c>
      <c r="E871" t="n">
        <v>77.41999816894531</v>
      </c>
      <c r="F871" t="n">
        <v>77.41999816894531</v>
      </c>
      <c r="G871" t="n">
        <v>43150000</v>
      </c>
      <c r="H871" t="n">
        <v>0.01321809263747986</v>
      </c>
    </row>
    <row r="872" spans="1:8">
      <c r="A872" t="s">
        <v>1793</v>
      </c>
      <c r="B872" t="n">
        <v>77.41999816894531</v>
      </c>
      <c r="C872" t="n">
        <v>78.16000366210938</v>
      </c>
      <c r="D872" t="n">
        <v>75.02999877929688</v>
      </c>
      <c r="E872" t="n">
        <v>76.29000091552734</v>
      </c>
      <c r="F872" t="n">
        <v>76.29000091552734</v>
      </c>
      <c r="G872" t="n">
        <v>21820000</v>
      </c>
      <c r="H872" t="n">
        <v>-0.01459567657121481</v>
      </c>
    </row>
    <row r="873" spans="1:8">
      <c r="A873" t="s">
        <v>1794</v>
      </c>
      <c r="B873" t="n">
        <v>76.47000122070312</v>
      </c>
      <c r="C873" t="n">
        <v>80.80999755859375</v>
      </c>
      <c r="D873" t="n">
        <v>76.47000122070312</v>
      </c>
      <c r="E873" t="n">
        <v>79.98999786376953</v>
      </c>
      <c r="F873" t="n">
        <v>79.98999786376953</v>
      </c>
      <c r="G873" t="n">
        <v>31190000</v>
      </c>
      <c r="H873" t="n">
        <v>0.04849910740385278</v>
      </c>
    </row>
    <row r="874" spans="1:8">
      <c r="A874" t="s">
        <v>1795</v>
      </c>
      <c r="B874" t="n">
        <v>79.98999786376953</v>
      </c>
      <c r="C874" t="n">
        <v>80.5</v>
      </c>
      <c r="D874" t="n">
        <v>76.80999755859375</v>
      </c>
      <c r="E874" t="n">
        <v>77.66999816894531</v>
      </c>
      <c r="F874" t="n">
        <v>77.66999816894531</v>
      </c>
      <c r="G874" t="n">
        <v>25160000</v>
      </c>
      <c r="H874" t="n">
        <v>-0.02900362241258458</v>
      </c>
    </row>
    <row r="875" spans="1:8">
      <c r="A875" t="s">
        <v>1796</v>
      </c>
      <c r="B875" t="n">
        <v>77.66999816894531</v>
      </c>
      <c r="C875" t="n">
        <v>79.09999847412109</v>
      </c>
      <c r="D875" t="n">
        <v>75.44999694824219</v>
      </c>
      <c r="E875" t="n">
        <v>76.55999755859375</v>
      </c>
      <c r="F875" t="n">
        <v>76.55999755859375</v>
      </c>
      <c r="G875" t="n">
        <v>29530000</v>
      </c>
      <c r="H875" t="n">
        <v>-0.0142912403311395</v>
      </c>
    </row>
    <row r="876" spans="1:8">
      <c r="A876" t="s">
        <v>1797</v>
      </c>
      <c r="B876" t="n">
        <v>76.55999755859375</v>
      </c>
      <c r="C876" t="n">
        <v>76.98000335693359</v>
      </c>
      <c r="D876" t="n">
        <v>72.76999664306641</v>
      </c>
      <c r="E876" t="n">
        <v>73.19999694824219</v>
      </c>
      <c r="F876" t="n">
        <v>73.19999694824219</v>
      </c>
      <c r="G876" t="n">
        <v>37530000</v>
      </c>
      <c r="H876" t="n">
        <v>-0.04388715670713089</v>
      </c>
    </row>
    <row r="877" spans="1:8">
      <c r="A877" t="s">
        <v>1798</v>
      </c>
      <c r="B877" t="n">
        <v>73.19999694824219</v>
      </c>
      <c r="C877" t="n">
        <v>78.44999694824219</v>
      </c>
      <c r="D877" t="n">
        <v>72.27999877929688</v>
      </c>
      <c r="E877" t="n">
        <v>76.59999847412109</v>
      </c>
      <c r="F877" t="n">
        <v>76.59999847412109</v>
      </c>
      <c r="G877" t="n">
        <v>39260000</v>
      </c>
      <c r="H877" t="n">
        <v>0.04644811021348756</v>
      </c>
    </row>
    <row r="878" spans="1:8">
      <c r="A878" t="s">
        <v>1799</v>
      </c>
      <c r="B878" t="n">
        <v>76.59999847412109</v>
      </c>
      <c r="C878" t="n">
        <v>79.33999633789062</v>
      </c>
      <c r="D878" t="n">
        <v>76.48000335693359</v>
      </c>
      <c r="E878" t="n">
        <v>78.19000244140625</v>
      </c>
      <c r="F878" t="n">
        <v>78.19000244140625</v>
      </c>
      <c r="G878" t="n">
        <v>31740000</v>
      </c>
      <c r="H878" t="n">
        <v>0.02075723236237832</v>
      </c>
    </row>
    <row r="879" spans="1:8">
      <c r="A879" t="s">
        <v>1800</v>
      </c>
      <c r="B879" t="n">
        <v>78.19000244140625</v>
      </c>
      <c r="C879" t="n">
        <v>80.91000366210938</v>
      </c>
      <c r="D879" t="n">
        <v>77.55999755859375</v>
      </c>
      <c r="E879" t="n">
        <v>80.23999786376953</v>
      </c>
      <c r="F879" t="n">
        <v>80.23999786376953</v>
      </c>
      <c r="G879" t="n">
        <v>31820000</v>
      </c>
      <c r="H879" t="n">
        <v>0.02621812710518202</v>
      </c>
    </row>
    <row r="880" spans="1:8">
      <c r="A880" t="s">
        <v>1801</v>
      </c>
      <c r="B880" t="n">
        <v>80.23999786376953</v>
      </c>
      <c r="C880" t="n">
        <v>81.68000030517578</v>
      </c>
      <c r="D880" t="n">
        <v>79.33999633789062</v>
      </c>
      <c r="E880" t="n">
        <v>80.80999755859375</v>
      </c>
      <c r="F880" t="n">
        <v>80.80999755859375</v>
      </c>
      <c r="G880" t="n">
        <v>31470000</v>
      </c>
      <c r="H880" t="n">
        <v>0.007103685319034493</v>
      </c>
    </row>
    <row r="881" spans="1:8">
      <c r="A881" t="s">
        <v>1802</v>
      </c>
      <c r="B881" t="n">
        <v>80.80999755859375</v>
      </c>
      <c r="C881" t="n">
        <v>82.43000030517578</v>
      </c>
      <c r="D881" t="n">
        <v>80.16000366210938</v>
      </c>
      <c r="E881" t="n">
        <v>81.94000244140625</v>
      </c>
      <c r="F881" t="n">
        <v>81.94000244140625</v>
      </c>
      <c r="G881" t="n">
        <v>30070000</v>
      </c>
      <c r="H881" t="n">
        <v>0.01398347873965911</v>
      </c>
    </row>
    <row r="882" spans="1:8">
      <c r="A882" t="s">
        <v>1803</v>
      </c>
      <c r="B882" t="n">
        <v>81.94000244140625</v>
      </c>
      <c r="C882" t="n">
        <v>83.01000213623047</v>
      </c>
      <c r="D882" t="n">
        <v>80.79000091552734</v>
      </c>
      <c r="E882" t="n">
        <v>81.26000213623047</v>
      </c>
      <c r="F882" t="n">
        <v>81.26000213623047</v>
      </c>
      <c r="G882" t="n">
        <v>39880000</v>
      </c>
      <c r="H882" t="n">
        <v>-0.008298758663841103</v>
      </c>
    </row>
    <row r="883" spans="1:8">
      <c r="A883" t="s">
        <v>1804</v>
      </c>
      <c r="B883" t="n">
        <v>81.08999633789062</v>
      </c>
      <c r="C883" t="n">
        <v>81.37000274658203</v>
      </c>
      <c r="D883" t="n">
        <v>78.88999938964844</v>
      </c>
      <c r="E883" t="n">
        <v>80.84999847412109</v>
      </c>
      <c r="F883" t="n">
        <v>80.84999847412109</v>
      </c>
      <c r="G883" t="n">
        <v>28040000</v>
      </c>
      <c r="H883" t="n">
        <v>-0.005045577791420846</v>
      </c>
    </row>
    <row r="884" spans="1:8">
      <c r="A884" t="s">
        <v>1805</v>
      </c>
      <c r="B884" t="n">
        <v>80.84999847412109</v>
      </c>
      <c r="C884" t="n">
        <v>81.37999725341797</v>
      </c>
      <c r="D884" t="n">
        <v>79.48999786376953</v>
      </c>
      <c r="E884" t="n">
        <v>80.12999725341797</v>
      </c>
      <c r="F884" t="n">
        <v>80.12999725341797</v>
      </c>
      <c r="G884" t="n">
        <v>36890000</v>
      </c>
      <c r="H884" t="n">
        <v>-0.00890539560039184</v>
      </c>
    </row>
    <row r="885" spans="1:8">
      <c r="A885" t="s">
        <v>1806</v>
      </c>
      <c r="B885" t="n">
        <v>80.12999725341797</v>
      </c>
      <c r="C885" t="n">
        <v>82.72000122070312</v>
      </c>
      <c r="D885" t="n">
        <v>79.59999847412109</v>
      </c>
      <c r="E885" t="n">
        <v>82.13999938964844</v>
      </c>
      <c r="F885" t="n">
        <v>82.13999938964844</v>
      </c>
      <c r="G885" t="n">
        <v>39140000</v>
      </c>
      <c r="H885" t="n">
        <v>0.02508426563242808</v>
      </c>
    </row>
    <row r="886" spans="1:8">
      <c r="A886" t="s">
        <v>1807</v>
      </c>
      <c r="B886" t="n">
        <v>82.13999938964844</v>
      </c>
      <c r="C886" t="n">
        <v>83.87999725341797</v>
      </c>
      <c r="D886" t="n">
        <v>80.94000244140625</v>
      </c>
      <c r="E886" t="n">
        <v>81.58000183105469</v>
      </c>
      <c r="F886" t="n">
        <v>81.58000183105469</v>
      </c>
      <c r="G886" t="n">
        <v>40780000</v>
      </c>
      <c r="H886" t="n">
        <v>-0.006817598767407866</v>
      </c>
    </row>
    <row r="887" spans="1:8">
      <c r="A887" t="s">
        <v>1808</v>
      </c>
      <c r="B887" t="n">
        <v>81.58000183105469</v>
      </c>
      <c r="C887" t="n">
        <v>82.33999633789062</v>
      </c>
      <c r="D887" t="n">
        <v>80.30999755859375</v>
      </c>
      <c r="E887" t="n">
        <v>81.47000122070312</v>
      </c>
      <c r="F887" t="n">
        <v>81.47000122070312</v>
      </c>
      <c r="G887" t="n">
        <v>37770000</v>
      </c>
      <c r="H887" t="n">
        <v>-0.001348377149823611</v>
      </c>
    </row>
    <row r="888" spans="1:8">
      <c r="A888" t="s">
        <v>1809</v>
      </c>
      <c r="B888" t="n">
        <v>81.47000122070312</v>
      </c>
      <c r="C888" t="n">
        <v>81.83999633789062</v>
      </c>
      <c r="D888" t="n">
        <v>79.66000366210938</v>
      </c>
      <c r="E888" t="n">
        <v>80.33000183105469</v>
      </c>
      <c r="F888" t="n">
        <v>80.33000183105469</v>
      </c>
      <c r="G888" t="n">
        <v>32670000</v>
      </c>
      <c r="H888" t="n">
        <v>-0.01399287311362825</v>
      </c>
    </row>
    <row r="889" spans="1:8">
      <c r="A889" t="s">
        <v>1810</v>
      </c>
      <c r="B889" t="n">
        <v>80.33000183105469</v>
      </c>
      <c r="C889" t="n">
        <v>82.79000091552734</v>
      </c>
      <c r="D889" t="n">
        <v>79.43000030517578</v>
      </c>
      <c r="E889" t="n">
        <v>82.18000030517578</v>
      </c>
      <c r="F889" t="n">
        <v>82.18000030517578</v>
      </c>
      <c r="G889" t="n">
        <v>27400000</v>
      </c>
      <c r="H889" t="n">
        <v>0.02302998172478449</v>
      </c>
    </row>
    <row r="890" spans="1:8">
      <c r="A890" t="s">
        <v>1811</v>
      </c>
      <c r="B890" t="n">
        <v>82.18000030517578</v>
      </c>
      <c r="C890" t="n">
        <v>84.90000152587891</v>
      </c>
      <c r="D890" t="n">
        <v>81.37000274658203</v>
      </c>
      <c r="E890" t="n">
        <v>84.52999877929688</v>
      </c>
      <c r="F890" t="n">
        <v>84.52999877929688</v>
      </c>
      <c r="G890" t="n">
        <v>53360000</v>
      </c>
      <c r="H890" t="n">
        <v>0.02859574671932787</v>
      </c>
    </row>
    <row r="891" spans="1:8">
      <c r="A891" t="s">
        <v>1812</v>
      </c>
      <c r="B891" t="n">
        <v>84.52999877929688</v>
      </c>
      <c r="C891" t="n">
        <v>86.61000061035156</v>
      </c>
      <c r="D891" t="n">
        <v>83.73000335693359</v>
      </c>
      <c r="E891" t="n">
        <v>86.06999969482422</v>
      </c>
      <c r="F891" t="n">
        <v>86.06999969482422</v>
      </c>
      <c r="G891" t="n">
        <v>53020000</v>
      </c>
      <c r="H891" t="n">
        <v>0.01821839509956933</v>
      </c>
    </row>
    <row r="892" spans="1:8">
      <c r="A892" t="s">
        <v>1813</v>
      </c>
      <c r="B892" t="n">
        <v>86.06999969482422</v>
      </c>
      <c r="C892" t="n">
        <v>88.16999816894531</v>
      </c>
      <c r="D892" t="n">
        <v>84.87000274658203</v>
      </c>
      <c r="E892" t="n">
        <v>86.16000366210938</v>
      </c>
      <c r="F892" t="n">
        <v>86.16000366210938</v>
      </c>
      <c r="G892" t="n">
        <v>51840000</v>
      </c>
      <c r="H892" t="n">
        <v>0.00104570660630046</v>
      </c>
    </row>
    <row r="893" spans="1:8">
      <c r="A893" t="s">
        <v>1814</v>
      </c>
      <c r="B893" t="n">
        <v>86.16000366210938</v>
      </c>
      <c r="C893" t="n">
        <v>87.97000122070312</v>
      </c>
      <c r="D893" t="n">
        <v>85.68000030517578</v>
      </c>
      <c r="E893" t="n">
        <v>87.36000061035156</v>
      </c>
      <c r="F893" t="n">
        <v>87.36000061035156</v>
      </c>
      <c r="G893" t="n">
        <v>54100000</v>
      </c>
      <c r="H893" t="n">
        <v>0.0139275405900419</v>
      </c>
    </row>
    <row r="894" spans="1:8">
      <c r="A894" t="s">
        <v>1815</v>
      </c>
      <c r="B894" t="n">
        <v>87.36000061035156</v>
      </c>
      <c r="C894" t="n">
        <v>88.56999969482422</v>
      </c>
      <c r="D894" t="n">
        <v>86.48000335693359</v>
      </c>
      <c r="E894" t="n">
        <v>87.62999725341797</v>
      </c>
      <c r="F894" t="n">
        <v>87.62999725341797</v>
      </c>
      <c r="G894" t="n">
        <v>48120000</v>
      </c>
      <c r="H894" t="n">
        <v>0.003090620892628674</v>
      </c>
    </row>
    <row r="895" spans="1:8">
      <c r="A895" t="s">
        <v>1816</v>
      </c>
      <c r="B895" t="n">
        <v>87.62999725341797</v>
      </c>
      <c r="C895" t="n">
        <v>89</v>
      </c>
      <c r="D895" t="n">
        <v>86.94999694824219</v>
      </c>
      <c r="E895" t="n">
        <v>87.88999938964844</v>
      </c>
      <c r="F895" t="n">
        <v>87.88999938964844</v>
      </c>
      <c r="G895" t="n">
        <v>44830000</v>
      </c>
      <c r="H895" t="n">
        <v>0.002967044897634382</v>
      </c>
    </row>
    <row r="896" spans="1:8">
      <c r="A896" t="s">
        <v>1817</v>
      </c>
      <c r="B896" t="n">
        <v>87.88999938964844</v>
      </c>
      <c r="C896" t="n">
        <v>88.16000366210938</v>
      </c>
      <c r="D896" t="n">
        <v>86.63999938964844</v>
      </c>
      <c r="E896" t="n">
        <v>87.41000366210938</v>
      </c>
      <c r="F896" t="n">
        <v>87.41000366210938</v>
      </c>
      <c r="G896" t="n">
        <v>37510000</v>
      </c>
      <c r="H896" t="n">
        <v>-0.005461323596226987</v>
      </c>
    </row>
    <row r="897" spans="1:8">
      <c r="A897" t="s">
        <v>1818</v>
      </c>
      <c r="B897" t="n">
        <v>87.41000366210938</v>
      </c>
      <c r="C897" t="n">
        <v>89</v>
      </c>
      <c r="D897" t="n">
        <v>85.61000061035156</v>
      </c>
      <c r="E897" t="n">
        <v>88.29000091552734</v>
      </c>
      <c r="F897" t="n">
        <v>88.29000091552734</v>
      </c>
      <c r="G897" t="n">
        <v>54690000</v>
      </c>
      <c r="H897" t="n">
        <v>0.01006746615432796</v>
      </c>
    </row>
    <row r="898" spans="1:8">
      <c r="A898" t="s">
        <v>1819</v>
      </c>
      <c r="B898" t="n">
        <v>88.29000091552734</v>
      </c>
      <c r="C898" t="n">
        <v>90.37000274658203</v>
      </c>
      <c r="D898" t="n">
        <v>87.33999633789062</v>
      </c>
      <c r="E898" t="n">
        <v>88.88999938964844</v>
      </c>
      <c r="F898" t="n">
        <v>88.88999938964844</v>
      </c>
      <c r="G898" t="n">
        <v>56660000</v>
      </c>
      <c r="H898" t="n">
        <v>0.00679576925925225</v>
      </c>
    </row>
    <row r="899" spans="1:8">
      <c r="A899" t="s">
        <v>1820</v>
      </c>
      <c r="B899" t="n">
        <v>88.88999938964844</v>
      </c>
      <c r="C899" t="n">
        <v>90.83999633789062</v>
      </c>
      <c r="D899" t="n">
        <v>87.58000183105469</v>
      </c>
      <c r="E899" t="n">
        <v>90.25</v>
      </c>
      <c r="F899" t="n">
        <v>90.25</v>
      </c>
      <c r="G899" t="n">
        <v>53190000</v>
      </c>
      <c r="H899" t="n">
        <v>0.01529981572381403</v>
      </c>
    </row>
    <row r="900" spans="1:8">
      <c r="A900" t="s">
        <v>1821</v>
      </c>
      <c r="B900" t="n">
        <v>90.25</v>
      </c>
      <c r="C900" t="n">
        <v>91.51000213623047</v>
      </c>
      <c r="D900" t="n">
        <v>89.16999816894531</v>
      </c>
      <c r="E900" t="n">
        <v>90.94000244140625</v>
      </c>
      <c r="F900" t="n">
        <v>90.94000244140625</v>
      </c>
      <c r="G900" t="n">
        <v>37180000</v>
      </c>
      <c r="H900" t="n">
        <v>0.007645456414473684</v>
      </c>
    </row>
    <row r="901" spans="1:8">
      <c r="A901" t="s">
        <v>1822</v>
      </c>
      <c r="B901" t="n">
        <v>90.94000244140625</v>
      </c>
      <c r="C901" t="n">
        <v>91.72000122070312</v>
      </c>
      <c r="D901" t="n">
        <v>89.75</v>
      </c>
      <c r="E901" t="n">
        <v>90.19999694824219</v>
      </c>
      <c r="F901" t="n">
        <v>90.19999694824219</v>
      </c>
      <c r="G901" t="n">
        <v>43100000</v>
      </c>
      <c r="H901" t="n">
        <v>-0.008137293526474854</v>
      </c>
    </row>
    <row r="902" spans="1:8">
      <c r="A902" t="s">
        <v>1823</v>
      </c>
      <c r="B902" t="n">
        <v>90.19999694824219</v>
      </c>
      <c r="C902" t="n">
        <v>90.73999786376953</v>
      </c>
      <c r="D902" t="n">
        <v>88.44999694824219</v>
      </c>
      <c r="E902" t="n">
        <v>89.36000061035156</v>
      </c>
      <c r="F902" t="n">
        <v>89.36000061035156</v>
      </c>
      <c r="G902" t="n">
        <v>44650000</v>
      </c>
      <c r="H902" t="n">
        <v>-0.009312598296124385</v>
      </c>
    </row>
    <row r="903" spans="1:8">
      <c r="A903" t="s">
        <v>1824</v>
      </c>
      <c r="B903" t="n">
        <v>89.31999969482422</v>
      </c>
      <c r="C903" t="n">
        <v>91.08000183105469</v>
      </c>
      <c r="D903" t="n">
        <v>87.86000061035156</v>
      </c>
      <c r="E903" t="n">
        <v>90.43000030517578</v>
      </c>
      <c r="F903" t="n">
        <v>90.43000030517578</v>
      </c>
      <c r="G903" t="n">
        <v>39990000</v>
      </c>
      <c r="H903" t="n">
        <v>0.01197403410380314</v>
      </c>
    </row>
    <row r="904" spans="1:8">
      <c r="A904" t="s">
        <v>1825</v>
      </c>
      <c r="B904" t="n">
        <v>90.43000030517578</v>
      </c>
      <c r="C904" t="n">
        <v>92.90000152587891</v>
      </c>
      <c r="D904" t="n">
        <v>90.18000030517578</v>
      </c>
      <c r="E904" t="n">
        <v>92.30000305175781</v>
      </c>
      <c r="F904" t="n">
        <v>92.30000305175781</v>
      </c>
      <c r="G904" t="n">
        <v>50330000</v>
      </c>
      <c r="H904" t="n">
        <v>0.02067900851787348</v>
      </c>
    </row>
    <row r="905" spans="1:8">
      <c r="A905" t="s">
        <v>1826</v>
      </c>
      <c r="B905" t="n">
        <v>92.30000305175781</v>
      </c>
      <c r="C905" t="n">
        <v>94.76999664306641</v>
      </c>
      <c r="D905" t="n">
        <v>91.77999877929688</v>
      </c>
      <c r="E905" t="n">
        <v>94.01000213623047</v>
      </c>
      <c r="F905" t="n">
        <v>94.01000213623047</v>
      </c>
      <c r="G905" t="n">
        <v>52680000</v>
      </c>
      <c r="H905" t="n">
        <v>0.01852653334706569</v>
      </c>
    </row>
    <row r="906" spans="1:8">
      <c r="A906" t="s">
        <v>1827</v>
      </c>
      <c r="B906" t="n">
        <v>94.01000213623047</v>
      </c>
      <c r="C906" t="n">
        <v>95.13999938964844</v>
      </c>
      <c r="D906" t="n">
        <v>92.94000244140625</v>
      </c>
      <c r="E906" t="n">
        <v>94.44000244140625</v>
      </c>
      <c r="F906" t="n">
        <v>94.44000244140625</v>
      </c>
      <c r="G906" t="n">
        <v>54700000</v>
      </c>
      <c r="H906" t="n">
        <v>0.004573984633599574</v>
      </c>
    </row>
    <row r="907" spans="1:8">
      <c r="A907" t="s">
        <v>1828</v>
      </c>
      <c r="B907" t="n">
        <v>94.44000244140625</v>
      </c>
      <c r="C907" t="n">
        <v>95.25</v>
      </c>
      <c r="D907" t="n">
        <v>92.51000213623047</v>
      </c>
      <c r="E907" t="n">
        <v>93.48000335693359</v>
      </c>
      <c r="F907" t="n">
        <v>93.48000335693359</v>
      </c>
      <c r="G907" t="n">
        <v>52360000</v>
      </c>
      <c r="H907" t="n">
        <v>-0.0101651742869053</v>
      </c>
    </row>
    <row r="908" spans="1:8">
      <c r="A908" t="s">
        <v>1829</v>
      </c>
      <c r="B908" t="n">
        <v>93.48000335693359</v>
      </c>
      <c r="C908" t="n">
        <v>93.84999847412109</v>
      </c>
      <c r="D908" t="n">
        <v>91.40000152587891</v>
      </c>
      <c r="E908" t="n">
        <v>92.06999969482422</v>
      </c>
      <c r="F908" t="n">
        <v>92.06999969482422</v>
      </c>
      <c r="G908" t="n">
        <v>49430000</v>
      </c>
      <c r="H908" t="n">
        <v>-0.01508347894175372</v>
      </c>
    </row>
    <row r="909" spans="1:8">
      <c r="A909" t="s">
        <v>1830</v>
      </c>
      <c r="B909" t="n">
        <v>92.06999969482422</v>
      </c>
      <c r="C909" t="n">
        <v>92.40000152587891</v>
      </c>
      <c r="D909" t="n">
        <v>89.68000030517578</v>
      </c>
      <c r="E909" t="n">
        <v>90.98000335693359</v>
      </c>
      <c r="F909" t="n">
        <v>90.98000335693359</v>
      </c>
      <c r="G909" t="n">
        <v>46470000</v>
      </c>
      <c r="H909" t="n">
        <v>-0.01183877855439919</v>
      </c>
    </row>
    <row r="910" spans="1:8">
      <c r="A910" t="s">
        <v>1831</v>
      </c>
      <c r="B910" t="n">
        <v>90.98000335693359</v>
      </c>
      <c r="C910" t="n">
        <v>91.22000122070312</v>
      </c>
      <c r="D910" t="n">
        <v>88.70999908447266</v>
      </c>
      <c r="E910" t="n">
        <v>89.79000091552734</v>
      </c>
      <c r="F910" t="n">
        <v>89.79000091552734</v>
      </c>
      <c r="G910" t="n">
        <v>32570000</v>
      </c>
      <c r="H910" t="n">
        <v>-0.01307982410967409</v>
      </c>
    </row>
    <row r="911" spans="1:8">
      <c r="A911" t="s">
        <v>1832</v>
      </c>
      <c r="B911" t="n">
        <v>89.55999755859375</v>
      </c>
      <c r="C911" t="n">
        <v>92.26000213623047</v>
      </c>
      <c r="D911" t="n">
        <v>87.19000244140625</v>
      </c>
      <c r="E911" t="n">
        <v>91.55999755859375</v>
      </c>
      <c r="F911" t="n">
        <v>91.55999755859375</v>
      </c>
      <c r="G911" t="n">
        <v>48460000</v>
      </c>
      <c r="H911" t="n">
        <v>0.01971262529255996</v>
      </c>
    </row>
    <row r="912" spans="1:8">
      <c r="A912" t="s">
        <v>1833</v>
      </c>
      <c r="B912" t="n">
        <v>91.55999755859375</v>
      </c>
      <c r="C912" t="n">
        <v>93.27999877929688</v>
      </c>
      <c r="D912" t="n">
        <v>91.12000274658203</v>
      </c>
      <c r="E912" t="n">
        <v>92.54000091552734</v>
      </c>
      <c r="F912" t="n">
        <v>92.54000091552734</v>
      </c>
      <c r="G912" t="n">
        <v>54740000</v>
      </c>
      <c r="H912" t="n">
        <v>0.01070340086353149</v>
      </c>
    </row>
    <row r="913" spans="1:8">
      <c r="A913" t="s">
        <v>1834</v>
      </c>
      <c r="B913" t="n">
        <v>92.51000213623047</v>
      </c>
      <c r="C913" t="n">
        <v>92.51000213623047</v>
      </c>
      <c r="D913" t="n">
        <v>91.97000122070312</v>
      </c>
      <c r="E913" t="n">
        <v>92</v>
      </c>
      <c r="F913" t="n">
        <v>92</v>
      </c>
      <c r="G913" t="n">
        <v>47360000</v>
      </c>
      <c r="H913" t="n">
        <v>-0.005835324294196508</v>
      </c>
    </row>
    <row r="914" spans="1:8">
      <c r="A914" t="s">
        <v>1835</v>
      </c>
      <c r="B914" t="n">
        <v>91.63999938964844</v>
      </c>
      <c r="C914" t="n">
        <v>91.63999938964844</v>
      </c>
      <c r="D914" t="n">
        <v>90.63999938964844</v>
      </c>
      <c r="E914" t="n">
        <v>90.63999938964844</v>
      </c>
      <c r="F914" t="n">
        <v>90.63999938964844</v>
      </c>
      <c r="G914" t="n">
        <v>44920000</v>
      </c>
      <c r="H914" t="n">
        <v>-0.01478261532990829</v>
      </c>
    </row>
    <row r="915" spans="1:8">
      <c r="A915" t="s">
        <v>1836</v>
      </c>
      <c r="B915" t="n">
        <v>90.63999938964844</v>
      </c>
      <c r="C915" t="n">
        <v>92.27999877929688</v>
      </c>
      <c r="D915" t="n">
        <v>90.12000274658203</v>
      </c>
      <c r="E915" t="n">
        <v>91.69000244140625</v>
      </c>
      <c r="F915" t="n">
        <v>91.69000244140625</v>
      </c>
      <c r="G915" t="n">
        <v>36920000</v>
      </c>
      <c r="H915" t="n">
        <v>0.01158432324391353</v>
      </c>
    </row>
    <row r="916" spans="1:8">
      <c r="A916" t="s">
        <v>1837</v>
      </c>
      <c r="B916" t="n">
        <v>91.69000244140625</v>
      </c>
      <c r="C916" t="n">
        <v>93.34999847412109</v>
      </c>
      <c r="D916" t="n">
        <v>91.11000061035156</v>
      </c>
      <c r="E916" t="n">
        <v>92.73999786376953</v>
      </c>
      <c r="F916" t="n">
        <v>92.73999786376953</v>
      </c>
      <c r="G916" t="n">
        <v>57380000</v>
      </c>
      <c r="H916" t="n">
        <v>0.01145158026399086</v>
      </c>
    </row>
    <row r="917" spans="1:8">
      <c r="A917" t="s">
        <v>1838</v>
      </c>
      <c r="B917" t="n">
        <v>92.73999786376953</v>
      </c>
      <c r="C917" t="n">
        <v>94.91999816894531</v>
      </c>
      <c r="D917" t="n">
        <v>92.09999847412109</v>
      </c>
      <c r="E917" t="n">
        <v>94.04000091552734</v>
      </c>
      <c r="F917" t="n">
        <v>94.04000091552734</v>
      </c>
      <c r="G917" t="n">
        <v>58170000</v>
      </c>
      <c r="H917" t="n">
        <v>0.0140177170768049</v>
      </c>
    </row>
    <row r="918" spans="1:8">
      <c r="A918" t="s">
        <v>1839</v>
      </c>
      <c r="B918" t="n">
        <v>94.04000091552734</v>
      </c>
      <c r="C918" t="n">
        <v>95.23000335693359</v>
      </c>
      <c r="D918" t="n">
        <v>92.91000366210938</v>
      </c>
      <c r="E918" t="n">
        <v>94.48999786376953</v>
      </c>
      <c r="F918" t="n">
        <v>94.48999786376953</v>
      </c>
      <c r="G918" t="n">
        <v>53930000</v>
      </c>
      <c r="H918" t="n">
        <v>0.004785165289889811</v>
      </c>
    </row>
    <row r="919" spans="1:8">
      <c r="A919" t="s">
        <v>1840</v>
      </c>
      <c r="B919" t="n">
        <v>94.48999786376953</v>
      </c>
      <c r="C919" t="n">
        <v>96.63999938964844</v>
      </c>
      <c r="D919" t="n">
        <v>94.01000213623047</v>
      </c>
      <c r="E919" t="n">
        <v>95.83000183105469</v>
      </c>
      <c r="F919" t="n">
        <v>95.83000183105469</v>
      </c>
      <c r="G919" t="n">
        <v>60700000</v>
      </c>
      <c r="H919" t="n">
        <v>0.0141814371635091</v>
      </c>
    </row>
    <row r="920" spans="1:8">
      <c r="A920" t="s">
        <v>1841</v>
      </c>
      <c r="B920" t="n">
        <v>95.83000183105469</v>
      </c>
      <c r="C920" t="n">
        <v>96.66999816894531</v>
      </c>
      <c r="D920" t="n">
        <v>94.62000274658203</v>
      </c>
      <c r="E920" t="n">
        <v>95.15000152587891</v>
      </c>
      <c r="F920" t="n">
        <v>95.15000152587891</v>
      </c>
      <c r="G920" t="n">
        <v>46520000</v>
      </c>
      <c r="H920" t="n">
        <v>-0.007095902036760895</v>
      </c>
    </row>
    <row r="921" spans="1:8">
      <c r="A921" t="s">
        <v>1842</v>
      </c>
      <c r="B921" t="n">
        <v>95.15000152587891</v>
      </c>
      <c r="C921" t="n">
        <v>95.54000091552734</v>
      </c>
      <c r="D921" t="n">
        <v>93.93000030517578</v>
      </c>
      <c r="E921" t="n">
        <v>94.77999877929688</v>
      </c>
      <c r="F921" t="n">
        <v>94.77999877929688</v>
      </c>
      <c r="G921" t="n">
        <v>41960000</v>
      </c>
      <c r="H921" t="n">
        <v>-0.003888625755632782</v>
      </c>
    </row>
    <row r="922" spans="1:8">
      <c r="A922" t="s">
        <v>1843</v>
      </c>
      <c r="B922" t="n">
        <v>94.77999877929688</v>
      </c>
      <c r="C922" t="n">
        <v>95.22000122070312</v>
      </c>
      <c r="D922" t="n">
        <v>92.04000091552734</v>
      </c>
      <c r="E922" t="n">
        <v>92.69999694824219</v>
      </c>
      <c r="F922" t="n">
        <v>92.69999694824219</v>
      </c>
      <c r="G922" t="n">
        <v>40290000</v>
      </c>
      <c r="H922" t="n">
        <v>-0.02194557773627055</v>
      </c>
    </row>
    <row r="923" spans="1:8">
      <c r="A923" t="s">
        <v>1844</v>
      </c>
      <c r="B923" t="n">
        <v>92.69999694824219</v>
      </c>
      <c r="C923" t="n">
        <v>94.20999908447266</v>
      </c>
      <c r="D923" t="n">
        <v>92.01000213623047</v>
      </c>
      <c r="E923" t="n">
        <v>93.68000030517578</v>
      </c>
      <c r="F923" t="n">
        <v>93.68000030517578</v>
      </c>
      <c r="G923" t="n">
        <v>36120000</v>
      </c>
      <c r="H923" t="n">
        <v>0.01057177334623609</v>
      </c>
    </row>
    <row r="924" spans="1:8">
      <c r="A924" t="s">
        <v>1845</v>
      </c>
      <c r="B924" t="n">
        <v>93.68000030517578</v>
      </c>
      <c r="C924" t="n">
        <v>95.05999755859375</v>
      </c>
      <c r="D924" t="n">
        <v>93.36000061035156</v>
      </c>
      <c r="E924" t="n">
        <v>94.36000061035156</v>
      </c>
      <c r="F924" t="n">
        <v>94.36000061035156</v>
      </c>
      <c r="G924" t="n">
        <v>36080000</v>
      </c>
      <c r="H924" t="n">
        <v>0.007258756436385403</v>
      </c>
    </row>
    <row r="925" spans="1:8">
      <c r="A925" t="s">
        <v>1846</v>
      </c>
      <c r="B925" t="n">
        <v>94.36000061035156</v>
      </c>
      <c r="C925" t="n">
        <v>97.40000152587891</v>
      </c>
      <c r="D925" t="n">
        <v>93.87999725341797</v>
      </c>
      <c r="E925" t="n">
        <v>96.26999664306641</v>
      </c>
      <c r="F925" t="n">
        <v>96.26999664306641</v>
      </c>
      <c r="G925" t="n">
        <v>53990000</v>
      </c>
      <c r="H925" t="n">
        <v>0.02024158563332302</v>
      </c>
    </row>
    <row r="926" spans="1:8">
      <c r="A926" t="s">
        <v>1847</v>
      </c>
      <c r="B926" t="n">
        <v>96.26999664306641</v>
      </c>
      <c r="C926" t="n">
        <v>97.61000061035156</v>
      </c>
      <c r="D926" t="n">
        <v>95.38999938964844</v>
      </c>
      <c r="E926" t="n">
        <v>97</v>
      </c>
      <c r="F926" t="n">
        <v>97</v>
      </c>
      <c r="G926" t="n">
        <v>56590000</v>
      </c>
      <c r="H926" t="n">
        <v>0.007582875063766509</v>
      </c>
    </row>
    <row r="927" spans="1:8">
      <c r="A927" t="s">
        <v>1848</v>
      </c>
      <c r="B927" t="n">
        <v>97</v>
      </c>
      <c r="C927" t="n">
        <v>98.30999755859375</v>
      </c>
      <c r="D927" t="n">
        <v>96</v>
      </c>
      <c r="E927" t="n">
        <v>96.70999908447266</v>
      </c>
      <c r="F927" t="n">
        <v>96.70999908447266</v>
      </c>
      <c r="G927" t="n">
        <v>50840000</v>
      </c>
      <c r="H927" t="n">
        <v>-0.002989700160075709</v>
      </c>
    </row>
    <row r="928" spans="1:8">
      <c r="A928" t="s">
        <v>1849</v>
      </c>
      <c r="B928" t="n">
        <v>96.70999908447266</v>
      </c>
      <c r="C928" t="n">
        <v>97.83000183105469</v>
      </c>
      <c r="D928" t="n">
        <v>95.75</v>
      </c>
      <c r="E928" t="n">
        <v>97.26000213623047</v>
      </c>
      <c r="F928" t="n">
        <v>97.26000213623047</v>
      </c>
      <c r="G928" t="n">
        <v>49400000</v>
      </c>
      <c r="H928" t="n">
        <v>0.005687137389768817</v>
      </c>
    </row>
    <row r="929" spans="1:8">
      <c r="A929" t="s">
        <v>1850</v>
      </c>
      <c r="B929" t="n">
        <v>97.26000213623047</v>
      </c>
      <c r="C929" t="n">
        <v>98.25</v>
      </c>
      <c r="D929" t="n">
        <v>95.16000366210938</v>
      </c>
      <c r="E929" t="n">
        <v>96</v>
      </c>
      <c r="F929" t="n">
        <v>96</v>
      </c>
      <c r="G929" t="n">
        <v>51220000</v>
      </c>
      <c r="H929" t="n">
        <v>-0.01295498774990365</v>
      </c>
    </row>
    <row r="930" spans="1:8">
      <c r="A930" t="s">
        <v>1851</v>
      </c>
      <c r="B930" t="n">
        <v>96</v>
      </c>
      <c r="C930" t="n">
        <v>96.55000305175781</v>
      </c>
      <c r="D930" t="n">
        <v>94.19000244140625</v>
      </c>
      <c r="E930" t="n">
        <v>95.37999725341797</v>
      </c>
      <c r="F930" t="n">
        <v>95.37999725341797</v>
      </c>
      <c r="G930" t="n">
        <v>51000000</v>
      </c>
      <c r="H930" t="n">
        <v>-0.006458361943562825</v>
      </c>
    </row>
    <row r="931" spans="1:8">
      <c r="A931" t="s">
        <v>1852</v>
      </c>
      <c r="B931" t="n">
        <v>95.37999725341797</v>
      </c>
      <c r="C931" t="n">
        <v>95.98000335693359</v>
      </c>
      <c r="D931" t="n">
        <v>93.47000122070312</v>
      </c>
      <c r="E931" t="n">
        <v>94.95999908447266</v>
      </c>
      <c r="F931" t="n">
        <v>94.95999908447266</v>
      </c>
      <c r="G931" t="n">
        <v>50890000</v>
      </c>
      <c r="H931" t="n">
        <v>-0.00440341980540644</v>
      </c>
    </row>
    <row r="932" spans="1:8">
      <c r="A932" t="s">
        <v>1853</v>
      </c>
      <c r="B932" t="n">
        <v>94.95999908447266</v>
      </c>
      <c r="C932" t="n">
        <v>95.66999816894531</v>
      </c>
      <c r="D932" t="n">
        <v>91.33000183105469</v>
      </c>
      <c r="E932" t="n">
        <v>91.77999877929688</v>
      </c>
      <c r="F932" t="n">
        <v>91.77999877929688</v>
      </c>
      <c r="G932" t="n">
        <v>52760000</v>
      </c>
      <c r="H932" t="n">
        <v>-0.03348778786683621</v>
      </c>
    </row>
    <row r="933" spans="1:8">
      <c r="A933" t="s">
        <v>1854</v>
      </c>
      <c r="B933" t="n">
        <v>91.77999877929688</v>
      </c>
      <c r="C933" t="n">
        <v>93.06999969482422</v>
      </c>
      <c r="D933" t="n">
        <v>90.38999938964844</v>
      </c>
      <c r="E933" t="n">
        <v>92.20999908447266</v>
      </c>
      <c r="F933" t="n">
        <v>92.20999908447266</v>
      </c>
      <c r="G933" t="n">
        <v>41800000</v>
      </c>
      <c r="H933" t="n">
        <v>0.004685119970526497</v>
      </c>
    </row>
    <row r="934" spans="1:8">
      <c r="A934" t="s">
        <v>1855</v>
      </c>
      <c r="B934" t="n">
        <v>92.20999908447266</v>
      </c>
      <c r="C934" t="n">
        <v>93.62000274658203</v>
      </c>
      <c r="D934" t="n">
        <v>90.44000244140625</v>
      </c>
      <c r="E934" t="n">
        <v>92.81999969482422</v>
      </c>
      <c r="F934" t="n">
        <v>92.81999969482422</v>
      </c>
      <c r="G934" t="n">
        <v>51100000</v>
      </c>
      <c r="H934" t="n">
        <v>0.006615341247240954</v>
      </c>
    </row>
    <row r="935" spans="1:8">
      <c r="A935" t="s">
        <v>1856</v>
      </c>
      <c r="B935" t="n">
        <v>92.37999725341797</v>
      </c>
      <c r="C935" t="n">
        <v>94.45999908447266</v>
      </c>
      <c r="D935" t="n">
        <v>90.08999633789062</v>
      </c>
      <c r="E935" t="n">
        <v>93.90000152587891</v>
      </c>
      <c r="F935" t="n">
        <v>93.90000152587891</v>
      </c>
      <c r="G935" t="n">
        <v>46700000</v>
      </c>
      <c r="H935" t="n">
        <v>0.01163544316532582</v>
      </c>
    </row>
    <row r="936" spans="1:8">
      <c r="A936" t="s">
        <v>1857</v>
      </c>
      <c r="B936" t="n">
        <v>93.90000152587891</v>
      </c>
      <c r="C936" t="n">
        <v>95.51000213623047</v>
      </c>
      <c r="D936" t="n">
        <v>93.31999969482422</v>
      </c>
      <c r="E936" t="n">
        <v>94.5</v>
      </c>
      <c r="F936" t="n">
        <v>94.5</v>
      </c>
      <c r="G936" t="n">
        <v>51080000</v>
      </c>
      <c r="H936" t="n">
        <v>0.00638976000395201</v>
      </c>
    </row>
    <row r="937" spans="1:8">
      <c r="A937" t="s">
        <v>1858</v>
      </c>
      <c r="B937" t="n">
        <v>94.5</v>
      </c>
      <c r="C937" t="n">
        <v>96.66999816894531</v>
      </c>
      <c r="D937" t="n">
        <v>94.08999633789062</v>
      </c>
      <c r="E937" t="n">
        <v>95.41999816894531</v>
      </c>
      <c r="F937" t="n">
        <v>95.41999816894531</v>
      </c>
      <c r="G937" t="n">
        <v>59820000</v>
      </c>
      <c r="H937" t="n">
        <v>0.009735430359209657</v>
      </c>
    </row>
    <row r="938" spans="1:8">
      <c r="A938" t="s">
        <v>1859</v>
      </c>
      <c r="B938" t="n">
        <v>95.41999816894531</v>
      </c>
      <c r="C938" t="n">
        <v>96.34999847412109</v>
      </c>
      <c r="D938" t="n">
        <v>94.33999633789062</v>
      </c>
      <c r="E938" t="n">
        <v>95.02999877929688</v>
      </c>
      <c r="F938" t="n">
        <v>95.02999877929688</v>
      </c>
      <c r="G938" t="n">
        <v>57680000</v>
      </c>
      <c r="H938" t="n">
        <v>-0.004087187142447084</v>
      </c>
    </row>
    <row r="939" spans="1:8">
      <c r="A939" t="s">
        <v>1860</v>
      </c>
      <c r="B939" t="n">
        <v>95.02999877929688</v>
      </c>
      <c r="C939" t="n">
        <v>96.25</v>
      </c>
      <c r="D939" t="n">
        <v>94</v>
      </c>
      <c r="E939" t="n">
        <v>95.19999694824219</v>
      </c>
      <c r="F939" t="n">
        <v>95.19999694824219</v>
      </c>
      <c r="G939" t="n">
        <v>52900000</v>
      </c>
      <c r="H939" t="n">
        <v>0.001788889520456861</v>
      </c>
    </row>
    <row r="940" spans="1:8">
      <c r="A940" t="s">
        <v>1861</v>
      </c>
      <c r="B940" t="n">
        <v>95.19999694824219</v>
      </c>
      <c r="C940" t="n">
        <v>96.90000152587891</v>
      </c>
      <c r="D940" t="n">
        <v>94.61000061035156</v>
      </c>
      <c r="E940" t="n">
        <v>96.47000122070312</v>
      </c>
      <c r="F940" t="n">
        <v>96.47000122070312</v>
      </c>
      <c r="G940" t="n">
        <v>49320000</v>
      </c>
      <c r="H940" t="n">
        <v>0.01334038144088814</v>
      </c>
    </row>
    <row r="941" spans="1:8">
      <c r="A941" t="s">
        <v>1862</v>
      </c>
      <c r="B941" t="n">
        <v>96.47000122070312</v>
      </c>
      <c r="C941" t="n">
        <v>97.33000183105469</v>
      </c>
      <c r="D941" t="n">
        <v>94.30999755859375</v>
      </c>
      <c r="E941" t="n">
        <v>95.94000244140625</v>
      </c>
      <c r="F941" t="n">
        <v>95.94000244140625</v>
      </c>
      <c r="G941" t="n">
        <v>49050000</v>
      </c>
      <c r="H941" t="n">
        <v>-0.005493923215408166</v>
      </c>
    </row>
    <row r="942" spans="1:8">
      <c r="A942" t="s">
        <v>1863</v>
      </c>
      <c r="B942" t="n">
        <v>95.94000244140625</v>
      </c>
      <c r="C942" t="n">
        <v>97.83999633789062</v>
      </c>
      <c r="D942" t="n">
        <v>95.54000091552734</v>
      </c>
      <c r="E942" t="n">
        <v>96.72000122070312</v>
      </c>
      <c r="F942" t="n">
        <v>96.72000122070312</v>
      </c>
      <c r="G942" t="n">
        <v>65950000</v>
      </c>
      <c r="H942" t="n">
        <v>0.008130068370315565</v>
      </c>
    </row>
    <row r="943" spans="1:8">
      <c r="A943" t="s">
        <v>1864</v>
      </c>
      <c r="B943" t="n">
        <v>96.72000122070312</v>
      </c>
      <c r="C943" t="n">
        <v>97.45999908447266</v>
      </c>
      <c r="D943" t="n">
        <v>94.59999847412109</v>
      </c>
      <c r="E943" t="n">
        <v>95.23999786376953</v>
      </c>
      <c r="F943" t="n">
        <v>95.23999786376953</v>
      </c>
      <c r="G943" t="n">
        <v>63680000</v>
      </c>
      <c r="H943" t="n">
        <v>-0.01530193691330099</v>
      </c>
    </row>
    <row r="944" spans="1:8">
      <c r="A944" t="s">
        <v>1865</v>
      </c>
      <c r="B944" t="n">
        <v>95.23999786376953</v>
      </c>
      <c r="C944" t="n">
        <v>95.40000152587891</v>
      </c>
      <c r="D944" t="n">
        <v>91.95999908447266</v>
      </c>
      <c r="E944" t="n">
        <v>93.44999694824219</v>
      </c>
      <c r="F944" t="n">
        <v>93.44999694824219</v>
      </c>
      <c r="G944" t="n">
        <v>54620000</v>
      </c>
      <c r="H944" t="n">
        <v>-0.01879463414192581</v>
      </c>
    </row>
    <row r="945" spans="1:8">
      <c r="A945" t="s">
        <v>1866</v>
      </c>
      <c r="B945" t="n">
        <v>93.44999694824219</v>
      </c>
      <c r="C945" t="n">
        <v>94.37999725341797</v>
      </c>
      <c r="D945" t="n">
        <v>91.26999664306641</v>
      </c>
      <c r="E945" t="n">
        <v>92.26999664306641</v>
      </c>
      <c r="F945" t="n">
        <v>92.26999664306641</v>
      </c>
      <c r="G945" t="n">
        <v>50180000</v>
      </c>
      <c r="H945" t="n">
        <v>-0.01262707697924625</v>
      </c>
    </row>
    <row r="946" spans="1:8">
      <c r="A946" t="s">
        <v>1867</v>
      </c>
      <c r="B946" t="n">
        <v>92.26999664306641</v>
      </c>
      <c r="C946" t="n">
        <v>92.73999786376953</v>
      </c>
      <c r="D946" t="n">
        <v>89.23000335693359</v>
      </c>
      <c r="E946" t="n">
        <v>89.86000061035156</v>
      </c>
      <c r="F946" t="n">
        <v>89.86000061035156</v>
      </c>
      <c r="G946" t="n">
        <v>47430000</v>
      </c>
      <c r="H946" t="n">
        <v>-0.02611895654486232</v>
      </c>
    </row>
    <row r="947" spans="1:8">
      <c r="A947" t="s">
        <v>1868</v>
      </c>
      <c r="B947" t="n">
        <v>89.86000061035156</v>
      </c>
      <c r="C947" t="n">
        <v>90.62000274658203</v>
      </c>
      <c r="D947" t="n">
        <v>86.73000335693359</v>
      </c>
      <c r="E947" t="n">
        <v>89.95999908447266</v>
      </c>
      <c r="F947" t="n">
        <v>89.95999908447266</v>
      </c>
      <c r="G947" t="n">
        <v>41060000</v>
      </c>
      <c r="H947" t="n">
        <v>0.001112825210793224</v>
      </c>
    </row>
    <row r="948" spans="1:8">
      <c r="A948" t="s">
        <v>1869</v>
      </c>
      <c r="B948" t="n">
        <v>89.95999908447266</v>
      </c>
      <c r="C948" t="n">
        <v>91.87000274658203</v>
      </c>
      <c r="D948" t="n">
        <v>89.41999816894531</v>
      </c>
      <c r="E948" t="n">
        <v>90.88999938964844</v>
      </c>
      <c r="F948" t="n">
        <v>90.88999938964844</v>
      </c>
      <c r="G948" t="n">
        <v>34050000</v>
      </c>
      <c r="H948" t="n">
        <v>0.01033793146554513</v>
      </c>
    </row>
    <row r="949" spans="1:8">
      <c r="A949" t="s">
        <v>1870</v>
      </c>
      <c r="B949" t="n">
        <v>90.88999938964844</v>
      </c>
      <c r="C949" t="n">
        <v>91.19000244140625</v>
      </c>
      <c r="D949" t="n">
        <v>88.58000183105469</v>
      </c>
      <c r="E949" t="n">
        <v>89.11000061035156</v>
      </c>
      <c r="F949" t="n">
        <v>89.11000061035156</v>
      </c>
      <c r="G949" t="n">
        <v>39740000</v>
      </c>
      <c r="H949" t="n">
        <v>-0.01958409936461724</v>
      </c>
    </row>
    <row r="950" spans="1:8">
      <c r="A950" t="s">
        <v>1871</v>
      </c>
      <c r="B950" t="n">
        <v>89.11000061035156</v>
      </c>
      <c r="C950" t="n">
        <v>89.98000335693359</v>
      </c>
      <c r="D950" t="n">
        <v>86.98999786376953</v>
      </c>
      <c r="E950" t="n">
        <v>89.02999877929688</v>
      </c>
      <c r="F950" t="n">
        <v>89.02999877929688</v>
      </c>
      <c r="G950" t="n">
        <v>47970000</v>
      </c>
      <c r="H950" t="n">
        <v>-0.0008977873471745213</v>
      </c>
    </row>
    <row r="951" spans="1:8">
      <c r="A951" t="s">
        <v>1872</v>
      </c>
      <c r="B951" t="n">
        <v>89.02999877929688</v>
      </c>
      <c r="C951" t="n">
        <v>90.77999877929688</v>
      </c>
      <c r="D951" t="n">
        <v>87.61000061035156</v>
      </c>
      <c r="E951" t="n">
        <v>89.09999847412109</v>
      </c>
      <c r="F951" t="n">
        <v>89.09999847412109</v>
      </c>
      <c r="G951" t="n">
        <v>50610000</v>
      </c>
      <c r="H951" t="n">
        <v>0.0007862484082218874</v>
      </c>
    </row>
    <row r="952" spans="1:8">
      <c r="A952" t="s">
        <v>1873</v>
      </c>
      <c r="B952" t="n">
        <v>89.11000061035156</v>
      </c>
      <c r="C952" t="n">
        <v>91.08999633789062</v>
      </c>
      <c r="D952" t="n">
        <v>87.5</v>
      </c>
      <c r="E952" t="n">
        <v>88.41999816894531</v>
      </c>
      <c r="F952" t="n">
        <v>88.41999816894531</v>
      </c>
      <c r="G952" t="n">
        <v>44080000</v>
      </c>
      <c r="H952" t="n">
        <v>-0.007631877854333363</v>
      </c>
    </row>
    <row r="953" spans="1:8">
      <c r="A953" t="s">
        <v>1874</v>
      </c>
      <c r="B953" t="n">
        <v>88.41999816894531</v>
      </c>
      <c r="C953" t="n">
        <v>90.91999816894531</v>
      </c>
      <c r="D953" t="n">
        <v>87.65000152587891</v>
      </c>
      <c r="E953" t="n">
        <v>90.19999694824219</v>
      </c>
      <c r="F953" t="n">
        <v>90.19999694824219</v>
      </c>
      <c r="G953" t="n">
        <v>41340000</v>
      </c>
      <c r="H953" t="n">
        <v>0.02013117864915363</v>
      </c>
    </row>
    <row r="954" spans="1:8">
      <c r="A954" t="s">
        <v>1875</v>
      </c>
      <c r="B954" t="n">
        <v>91.11000061035156</v>
      </c>
      <c r="C954" t="n">
        <v>95.12999725341797</v>
      </c>
      <c r="D954" t="n">
        <v>91.11000061035156</v>
      </c>
      <c r="E954" t="n">
        <v>93.29000091552734</v>
      </c>
      <c r="F954" t="n">
        <v>93.29000091552734</v>
      </c>
      <c r="G954" t="n">
        <v>78450000</v>
      </c>
      <c r="H954" t="n">
        <v>0.03425725135066508</v>
      </c>
    </row>
    <row r="955" spans="1:8">
      <c r="A955" t="s">
        <v>1876</v>
      </c>
      <c r="B955" t="n">
        <v>93.29000091552734</v>
      </c>
      <c r="C955" t="n">
        <v>97.11000061035156</v>
      </c>
      <c r="D955" t="n">
        <v>93.11000061035156</v>
      </c>
      <c r="E955" t="n">
        <v>96.52999877929688</v>
      </c>
      <c r="F955" t="n">
        <v>96.52999877929688</v>
      </c>
      <c r="G955" t="n">
        <v>47650000</v>
      </c>
      <c r="H955" t="n">
        <v>0.03473038730810282</v>
      </c>
    </row>
    <row r="956" spans="1:8">
      <c r="A956" t="s">
        <v>1877</v>
      </c>
      <c r="B956" t="n">
        <v>96.52999877929688</v>
      </c>
      <c r="C956" t="n">
        <v>97.88999938964844</v>
      </c>
      <c r="D956" t="n">
        <v>95.15000152587891</v>
      </c>
      <c r="E956" t="n">
        <v>95.84999847412109</v>
      </c>
      <c r="F956" t="n">
        <v>95.84999847412109</v>
      </c>
      <c r="G956" t="n">
        <v>74440000</v>
      </c>
      <c r="H956" t="n">
        <v>-0.007044445392882604</v>
      </c>
    </row>
    <row r="957" spans="1:8">
      <c r="A957" t="s">
        <v>1878</v>
      </c>
      <c r="B957" t="n">
        <v>95.84999847412109</v>
      </c>
      <c r="C957" t="n">
        <v>97.83000183105469</v>
      </c>
      <c r="D957" t="n">
        <v>94.22000122070312</v>
      </c>
      <c r="E957" t="n">
        <v>97.20999908447266</v>
      </c>
      <c r="F957" t="n">
        <v>97.20999908447266</v>
      </c>
      <c r="G957" t="n">
        <v>68470000</v>
      </c>
      <c r="H957" t="n">
        <v>0.01418884331770495</v>
      </c>
    </row>
    <row r="958" spans="1:8">
      <c r="A958" t="s">
        <v>1879</v>
      </c>
      <c r="B958" t="n">
        <v>97.20999908447266</v>
      </c>
      <c r="C958" t="n">
        <v>100.1900024414062</v>
      </c>
      <c r="D958" t="n">
        <v>96.58000183105469</v>
      </c>
      <c r="E958" t="n">
        <v>98.66000366210938</v>
      </c>
      <c r="F958" t="n">
        <v>98.66000366210938</v>
      </c>
      <c r="G958" t="n">
        <v>73100000</v>
      </c>
      <c r="H958" t="n">
        <v>0.01491620811946215</v>
      </c>
    </row>
    <row r="959" spans="1:8">
      <c r="A959" t="s">
        <v>1880</v>
      </c>
      <c r="B959" t="n">
        <v>98.66000366210938</v>
      </c>
      <c r="C959" t="n">
        <v>99.73999786376953</v>
      </c>
      <c r="D959" t="n">
        <v>97.26999664306641</v>
      </c>
      <c r="E959" t="n">
        <v>98.5</v>
      </c>
      <c r="F959" t="n">
        <v>98.5</v>
      </c>
      <c r="G959" t="n">
        <v>63790000</v>
      </c>
      <c r="H959" t="n">
        <v>-0.001621768256337749</v>
      </c>
    </row>
    <row r="960" spans="1:8">
      <c r="A960" t="s">
        <v>1881</v>
      </c>
      <c r="B960" t="n">
        <v>98.5</v>
      </c>
      <c r="C960" t="n">
        <v>99.09999847412109</v>
      </c>
      <c r="D960" t="n">
        <v>96.11000061035156</v>
      </c>
      <c r="E960" t="n">
        <v>96.90000152587891</v>
      </c>
      <c r="F960" t="n">
        <v>96.90000152587891</v>
      </c>
      <c r="G960" t="n">
        <v>63060000</v>
      </c>
      <c r="H960" t="n">
        <v>-0.01624363933117862</v>
      </c>
    </row>
    <row r="961" spans="1:8">
      <c r="A961" t="s">
        <v>1882</v>
      </c>
      <c r="B961" t="n">
        <v>96.90000152587891</v>
      </c>
      <c r="C961" t="n">
        <v>98.16999816894531</v>
      </c>
      <c r="D961" t="n">
        <v>95.80000305175781</v>
      </c>
      <c r="E961" t="n">
        <v>97.15000152587891</v>
      </c>
      <c r="F961" t="n">
        <v>97.15000152587891</v>
      </c>
      <c r="G961" t="n">
        <v>64680000</v>
      </c>
      <c r="H961" t="n">
        <v>0.002579979319538328</v>
      </c>
    </row>
    <row r="962" spans="1:8">
      <c r="A962" t="s">
        <v>1883</v>
      </c>
      <c r="B962" t="n">
        <v>97.15000152587891</v>
      </c>
      <c r="C962" t="n">
        <v>99.40000152587891</v>
      </c>
      <c r="D962" t="n">
        <v>96.29000091552734</v>
      </c>
      <c r="E962" t="n">
        <v>98.68000030517578</v>
      </c>
      <c r="F962" t="n">
        <v>98.68000030517578</v>
      </c>
      <c r="G962" t="n">
        <v>53760000</v>
      </c>
      <c r="H962" t="n">
        <v>0.01574882918441656</v>
      </c>
    </row>
    <row r="963" spans="1:8">
      <c r="A963" t="s">
        <v>1884</v>
      </c>
      <c r="B963" t="n">
        <v>98.72000122070312</v>
      </c>
      <c r="C963" t="n">
        <v>101.8899993896484</v>
      </c>
      <c r="D963" t="n">
        <v>98.72000122070312</v>
      </c>
      <c r="E963" t="n">
        <v>101.2699966430664</v>
      </c>
      <c r="F963" t="n">
        <v>101.2699966430664</v>
      </c>
      <c r="G963" t="n">
        <v>82040000</v>
      </c>
      <c r="H963" t="n">
        <v>0.02624641598987489</v>
      </c>
    </row>
    <row r="964" spans="1:8">
      <c r="A964" t="s">
        <v>1885</v>
      </c>
      <c r="B964" t="n">
        <v>101.2699966430664</v>
      </c>
      <c r="C964" t="n">
        <v>102.8399963378906</v>
      </c>
      <c r="D964" t="n">
        <v>99.98000335693359</v>
      </c>
      <c r="E964" t="n">
        <v>101.129997253418</v>
      </c>
      <c r="F964" t="n">
        <v>101.129997253418</v>
      </c>
      <c r="G964" t="n">
        <v>66380000</v>
      </c>
      <c r="H964" t="n">
        <v>-0.001382436993079754</v>
      </c>
    </row>
    <row r="965" spans="1:8">
      <c r="A965" t="s">
        <v>1886</v>
      </c>
      <c r="B965" t="n">
        <v>101.129997253418</v>
      </c>
      <c r="C965" t="n">
        <v>101.7099990844727</v>
      </c>
      <c r="D965" t="n">
        <v>99.43000030517578</v>
      </c>
      <c r="E965" t="n">
        <v>100.6600036621094</v>
      </c>
      <c r="F965" t="n">
        <v>100.6600036621094</v>
      </c>
      <c r="G965" t="n">
        <v>55940000</v>
      </c>
      <c r="H965" t="n">
        <v>-0.004647420192555271</v>
      </c>
    </row>
    <row r="966" spans="1:8">
      <c r="A966" t="s">
        <v>1887</v>
      </c>
      <c r="B966" t="n">
        <v>100.6600036621094</v>
      </c>
      <c r="C966" t="n">
        <v>101.4800033569336</v>
      </c>
      <c r="D966" t="n">
        <v>98.91000366210938</v>
      </c>
      <c r="E966" t="n">
        <v>99.58000183105469</v>
      </c>
      <c r="F966" t="n">
        <v>99.58000183105469</v>
      </c>
      <c r="G966" t="n">
        <v>52930000</v>
      </c>
      <c r="H966" t="n">
        <v>-0.0107292051635522</v>
      </c>
    </row>
    <row r="967" spans="1:8">
      <c r="A967" t="s">
        <v>1888</v>
      </c>
      <c r="B967" t="n">
        <v>99.58000183105469</v>
      </c>
      <c r="C967" t="n">
        <v>101.3600006103516</v>
      </c>
      <c r="D967" t="n">
        <v>98.59999847412109</v>
      </c>
      <c r="E967" t="n">
        <v>100.9100036621094</v>
      </c>
      <c r="F967" t="n">
        <v>100.9100036621094</v>
      </c>
      <c r="G967" t="n">
        <v>39020000</v>
      </c>
      <c r="H967" t="n">
        <v>0.01335611374371272</v>
      </c>
    </row>
    <row r="968" spans="1:8">
      <c r="A968" t="s">
        <v>1889</v>
      </c>
      <c r="B968" t="n">
        <v>100.9100036621094</v>
      </c>
      <c r="C968" t="n">
        <v>103.6699981689453</v>
      </c>
      <c r="D968" t="n">
        <v>100.7200012207031</v>
      </c>
      <c r="E968" t="n">
        <v>102.3399963378906</v>
      </c>
      <c r="F968" t="n">
        <v>102.3399963378906</v>
      </c>
      <c r="G968" t="n">
        <v>68500000</v>
      </c>
      <c r="H968" t="n">
        <v>0.01417097040814197</v>
      </c>
    </row>
    <row r="969" spans="1:8">
      <c r="A969" t="s">
        <v>1890</v>
      </c>
      <c r="B969" t="n">
        <v>102.3399963378906</v>
      </c>
      <c r="C969" t="n">
        <v>103.1500015258789</v>
      </c>
      <c r="D969" t="n">
        <v>99.80000305175781</v>
      </c>
      <c r="E969" t="n">
        <v>100.4599990844727</v>
      </c>
      <c r="F969" t="n">
        <v>100.4599990844727</v>
      </c>
      <c r="G969" t="n">
        <v>58810000</v>
      </c>
      <c r="H969" t="n">
        <v>-0.01837011257271184</v>
      </c>
    </row>
    <row r="970" spans="1:8">
      <c r="A970" t="s">
        <v>1891</v>
      </c>
      <c r="B970" t="n">
        <v>100.4599990844727</v>
      </c>
      <c r="C970" t="n">
        <v>100.879997253418</v>
      </c>
      <c r="D970" t="n">
        <v>97.22000122070312</v>
      </c>
      <c r="E970" t="n">
        <v>98.33999633789062</v>
      </c>
      <c r="F970" t="n">
        <v>98.33999633789062</v>
      </c>
      <c r="G970" t="n">
        <v>54930000</v>
      </c>
      <c r="H970" t="n">
        <v>-0.02110295407030024</v>
      </c>
    </row>
    <row r="971" spans="1:8">
      <c r="A971" t="s">
        <v>1892</v>
      </c>
      <c r="B971" t="n">
        <v>98.33999633789062</v>
      </c>
      <c r="C971" t="n">
        <v>98.81999969482422</v>
      </c>
      <c r="D971" t="n">
        <v>95.79000091552734</v>
      </c>
      <c r="E971" t="n">
        <v>96.62999725341797</v>
      </c>
      <c r="F971" t="n">
        <v>96.62999725341797</v>
      </c>
      <c r="G971" t="n">
        <v>45430000</v>
      </c>
      <c r="H971" t="n">
        <v>-0.01738864295456344</v>
      </c>
    </row>
    <row r="972" spans="1:8">
      <c r="A972" t="s">
        <v>1893</v>
      </c>
      <c r="B972" t="n">
        <v>96.62999725341797</v>
      </c>
      <c r="C972" t="n">
        <v>98.31999969482422</v>
      </c>
      <c r="D972" t="n">
        <v>95.94999694824219</v>
      </c>
      <c r="E972" t="n">
        <v>97.01000213623047</v>
      </c>
      <c r="F972" t="n">
        <v>97.01000213623047</v>
      </c>
      <c r="G972" t="n">
        <v>39780000</v>
      </c>
      <c r="H972" t="n">
        <v>0.003932576773400028</v>
      </c>
    </row>
    <row r="973" spans="1:8">
      <c r="A973" t="s">
        <v>1894</v>
      </c>
      <c r="B973" t="n">
        <v>97.01000213623047</v>
      </c>
      <c r="C973" t="n">
        <v>99.36000061035156</v>
      </c>
      <c r="D973" t="n">
        <v>96.72000122070312</v>
      </c>
      <c r="E973" t="n">
        <v>98.68000030517578</v>
      </c>
      <c r="F973" t="n">
        <v>98.68000030517578</v>
      </c>
      <c r="G973" t="n">
        <v>45800000</v>
      </c>
      <c r="H973" t="n">
        <v>0.0172147008779584</v>
      </c>
    </row>
    <row r="974" spans="1:8">
      <c r="A974" t="s">
        <v>1895</v>
      </c>
      <c r="B974" t="n">
        <v>98.68000030517578</v>
      </c>
      <c r="C974" t="n">
        <v>99.65000152587891</v>
      </c>
      <c r="D974" t="n">
        <v>97.70999908447266</v>
      </c>
      <c r="E974" t="n">
        <v>98.69000244140625</v>
      </c>
      <c r="F974" t="n">
        <v>98.69000244140625</v>
      </c>
      <c r="G974" t="n">
        <v>45570000</v>
      </c>
      <c r="H974" t="n">
        <v>0.0001013593048189739</v>
      </c>
    </row>
    <row r="975" spans="1:8">
      <c r="A975" t="s">
        <v>1896</v>
      </c>
      <c r="B975" t="n">
        <v>98.69000244140625</v>
      </c>
      <c r="C975" t="n">
        <v>99.66999816894531</v>
      </c>
      <c r="D975" t="n">
        <v>97.90000152587891</v>
      </c>
      <c r="E975" t="n">
        <v>98.86000061035156</v>
      </c>
      <c r="F975" t="n">
        <v>98.86000061035156</v>
      </c>
      <c r="G975" t="n">
        <v>38580000</v>
      </c>
      <c r="H975" t="n">
        <v>0.001722547013272626</v>
      </c>
    </row>
    <row r="976" spans="1:8">
      <c r="A976" t="s">
        <v>1897</v>
      </c>
      <c r="B976" t="n">
        <v>98.86000061035156</v>
      </c>
      <c r="C976" t="n">
        <v>101.879997253418</v>
      </c>
      <c r="D976" t="n">
        <v>98.30999755859375</v>
      </c>
      <c r="E976" t="n">
        <v>101.1999969482422</v>
      </c>
      <c r="F976" t="n">
        <v>101.1999969482422</v>
      </c>
      <c r="G976" t="n">
        <v>44820000</v>
      </c>
      <c r="H976" t="n">
        <v>0.0236697989423804</v>
      </c>
    </row>
    <row r="977" spans="1:8">
      <c r="A977" t="s">
        <v>1898</v>
      </c>
      <c r="B977" t="n">
        <v>101.1999969482422</v>
      </c>
      <c r="C977" t="n">
        <v>102.0899963378906</v>
      </c>
      <c r="D977" t="n">
        <v>99.69999694824219</v>
      </c>
      <c r="E977" t="n">
        <v>100.8600006103516</v>
      </c>
      <c r="F977" t="n">
        <v>100.8600006103516</v>
      </c>
      <c r="G977" t="n">
        <v>51020000</v>
      </c>
      <c r="H977" t="n">
        <v>-0.003359647708927432</v>
      </c>
    </row>
    <row r="978" spans="1:8">
      <c r="A978" t="s">
        <v>1899</v>
      </c>
      <c r="B978" t="n">
        <v>100.8600006103516</v>
      </c>
      <c r="C978" t="n">
        <v>102.5299987792969</v>
      </c>
      <c r="D978" t="n">
        <v>100.3300018310547</v>
      </c>
      <c r="E978" t="n">
        <v>101.6600036621094</v>
      </c>
      <c r="F978" t="n">
        <v>101.6600036621094</v>
      </c>
      <c r="G978" t="n">
        <v>59280000</v>
      </c>
      <c r="H978" t="n">
        <v>0.007931816844305132</v>
      </c>
    </row>
    <row r="979" spans="1:8">
      <c r="A979" t="s">
        <v>1900</v>
      </c>
      <c r="B979" t="n">
        <v>101.6600036621094</v>
      </c>
      <c r="C979" t="n">
        <v>103.629997253418</v>
      </c>
      <c r="D979" t="n">
        <v>101.1999969482422</v>
      </c>
      <c r="E979" t="n">
        <v>102.3099975585938</v>
      </c>
      <c r="F979" t="n">
        <v>102.3099975585938</v>
      </c>
      <c r="G979" t="n">
        <v>59570000</v>
      </c>
      <c r="H979" t="n">
        <v>0.006393801623741631</v>
      </c>
    </row>
    <row r="980" spans="1:8">
      <c r="A980" t="s">
        <v>1901</v>
      </c>
      <c r="B980" t="n">
        <v>102.3099975585938</v>
      </c>
      <c r="C980" t="n">
        <v>104.3499984741211</v>
      </c>
      <c r="D980" t="n">
        <v>101.7099990844727</v>
      </c>
      <c r="E980" t="n">
        <v>103.7099990844727</v>
      </c>
      <c r="F980" t="n">
        <v>103.7099990844727</v>
      </c>
      <c r="G980" t="n">
        <v>65630000</v>
      </c>
      <c r="H980" t="n">
        <v>0.01368391710768162</v>
      </c>
    </row>
    <row r="981" spans="1:8">
      <c r="A981" t="s">
        <v>1902</v>
      </c>
      <c r="B981" t="n">
        <v>103.7099990844727</v>
      </c>
      <c r="C981" t="n">
        <v>104.4499969482422</v>
      </c>
      <c r="D981" t="n">
        <v>102.3899993896484</v>
      </c>
      <c r="E981" t="n">
        <v>103.1800003051758</v>
      </c>
      <c r="F981" t="n">
        <v>103.1800003051758</v>
      </c>
      <c r="G981" t="n">
        <v>56070000</v>
      </c>
      <c r="H981" t="n">
        <v>-0.00511039228594715</v>
      </c>
    </row>
    <row r="982" spans="1:8">
      <c r="A982" t="s">
        <v>1903</v>
      </c>
      <c r="B982" t="n">
        <v>103.1800003051758</v>
      </c>
      <c r="C982" t="n">
        <v>105.3399963378906</v>
      </c>
      <c r="D982" t="n">
        <v>102.4800033569336</v>
      </c>
      <c r="E982" t="n">
        <v>104.8199996948242</v>
      </c>
      <c r="F982" t="n">
        <v>104.8199996948242</v>
      </c>
      <c r="G982" t="n">
        <v>61580000</v>
      </c>
      <c r="H982" t="n">
        <v>0.01589454724556897</v>
      </c>
    </row>
    <row r="983" spans="1:8">
      <c r="A983" t="s">
        <v>1904</v>
      </c>
      <c r="B983" t="n">
        <v>104.8199996948242</v>
      </c>
      <c r="C983" t="n">
        <v>105.7799987792969</v>
      </c>
      <c r="D983" t="n">
        <v>103.1399993896484</v>
      </c>
      <c r="E983" t="n">
        <v>104.1999969482422</v>
      </c>
      <c r="F983" t="n">
        <v>104.1999969482422</v>
      </c>
      <c r="G983" t="n">
        <v>60800000</v>
      </c>
      <c r="H983" t="n">
        <v>-0.005914927956374012</v>
      </c>
    </row>
    <row r="984" spans="1:8">
      <c r="A984" t="s">
        <v>1905</v>
      </c>
      <c r="B984" t="n">
        <v>104.1999969482422</v>
      </c>
      <c r="C984" t="n">
        <v>104.8899993896484</v>
      </c>
      <c r="D984" t="n">
        <v>102.3600006103516</v>
      </c>
      <c r="E984" t="n">
        <v>103.0599975585938</v>
      </c>
      <c r="F984" t="n">
        <v>103.0599975585938</v>
      </c>
      <c r="G984" t="n">
        <v>56210000</v>
      </c>
      <c r="H984" t="n">
        <v>-0.01094049350322624</v>
      </c>
    </row>
    <row r="985" spans="1:8">
      <c r="A985" t="s">
        <v>1906</v>
      </c>
      <c r="B985" t="n">
        <v>103.0599975585938</v>
      </c>
      <c r="C985" t="n">
        <v>104.5899963378906</v>
      </c>
      <c r="D985" t="n">
        <v>101.8499984741211</v>
      </c>
      <c r="E985" t="n">
        <v>103.9499969482422</v>
      </c>
      <c r="F985" t="n">
        <v>103.9499969482422</v>
      </c>
      <c r="G985" t="n">
        <v>49480000</v>
      </c>
      <c r="H985" t="n">
        <v>0.008635740449561306</v>
      </c>
    </row>
    <row r="986" spans="1:8">
      <c r="A986" t="s">
        <v>1907</v>
      </c>
      <c r="B986" t="n">
        <v>103.9499969482422</v>
      </c>
      <c r="C986" t="n">
        <v>106.4400024414062</v>
      </c>
      <c r="D986" t="n">
        <v>103.5100021362305</v>
      </c>
      <c r="E986" t="n">
        <v>105.7799987792969</v>
      </c>
      <c r="F986" t="n">
        <v>105.7799987792969</v>
      </c>
      <c r="G986" t="n">
        <v>62850000</v>
      </c>
      <c r="H986" t="n">
        <v>0.01760463573621714</v>
      </c>
    </row>
    <row r="987" spans="1:8">
      <c r="A987" t="s">
        <v>1908</v>
      </c>
      <c r="B987" t="n">
        <v>105.7799987792969</v>
      </c>
      <c r="C987" t="n">
        <v>106.8899993896484</v>
      </c>
      <c r="D987" t="n">
        <v>104.8499984741211</v>
      </c>
      <c r="E987" t="n">
        <v>106.3000030517578</v>
      </c>
      <c r="F987" t="n">
        <v>106.3000030517578</v>
      </c>
      <c r="G987" t="n">
        <v>63250000</v>
      </c>
      <c r="H987" t="n">
        <v>0.004915903558912803</v>
      </c>
    </row>
    <row r="988" spans="1:8">
      <c r="A988" t="s">
        <v>1909</v>
      </c>
      <c r="B988" t="n">
        <v>106.3000030517578</v>
      </c>
      <c r="C988" t="n">
        <v>109.0899963378906</v>
      </c>
      <c r="D988" t="n">
        <v>105.4700012207031</v>
      </c>
      <c r="E988" t="n">
        <v>108.370002746582</v>
      </c>
      <c r="F988" t="n">
        <v>108.370002746582</v>
      </c>
      <c r="G988" t="n">
        <v>61790000</v>
      </c>
      <c r="H988" t="n">
        <v>0.01947318565754254</v>
      </c>
    </row>
    <row r="989" spans="1:8">
      <c r="A989" t="s">
        <v>1910</v>
      </c>
      <c r="B989" t="n">
        <v>108.370002746582</v>
      </c>
      <c r="C989" t="n">
        <v>109.370002746582</v>
      </c>
      <c r="D989" t="n">
        <v>106.7099990844727</v>
      </c>
      <c r="E989" t="n">
        <v>107.9300003051758</v>
      </c>
      <c r="F989" t="n">
        <v>107.9300003051758</v>
      </c>
      <c r="G989" t="n">
        <v>65500000</v>
      </c>
      <c r="H989" t="n">
        <v>-0.004060186677628626</v>
      </c>
    </row>
    <row r="990" spans="1:8">
      <c r="A990" t="s">
        <v>1911</v>
      </c>
      <c r="B990" t="n">
        <v>107.9300003051758</v>
      </c>
      <c r="C990" t="n">
        <v>108.7699966430664</v>
      </c>
      <c r="D990" t="n">
        <v>106.3300018310547</v>
      </c>
      <c r="E990" t="n">
        <v>107.5800018310547</v>
      </c>
      <c r="F990" t="n">
        <v>107.5800018310547</v>
      </c>
      <c r="G990" t="n">
        <v>65200000</v>
      </c>
      <c r="H990" t="n">
        <v>-0.003242828436314843</v>
      </c>
    </row>
    <row r="991" spans="1:8">
      <c r="A991" t="s">
        <v>1912</v>
      </c>
      <c r="B991" t="n">
        <v>107.5800018310547</v>
      </c>
      <c r="C991" t="n">
        <v>108.4000015258789</v>
      </c>
      <c r="D991" t="n">
        <v>105.0999984741211</v>
      </c>
      <c r="E991" t="n">
        <v>106.3399963378906</v>
      </c>
      <c r="F991" t="n">
        <v>106.3399963378906</v>
      </c>
      <c r="G991" t="n">
        <v>66190000</v>
      </c>
      <c r="H991" t="n">
        <v>-0.01152635686985195</v>
      </c>
    </row>
    <row r="992" spans="1:8">
      <c r="A992" t="s">
        <v>1913</v>
      </c>
      <c r="B992" t="n">
        <v>106.3399963378906</v>
      </c>
      <c r="C992" t="n">
        <v>106.6800003051758</v>
      </c>
      <c r="D992" t="n">
        <v>104.1999969482422</v>
      </c>
      <c r="E992" t="n">
        <v>104.7399978637695</v>
      </c>
      <c r="F992" t="n">
        <v>104.7399978637695</v>
      </c>
      <c r="G992" t="n">
        <v>45380000</v>
      </c>
      <c r="H992" t="n">
        <v>-0.01504606478485451</v>
      </c>
    </row>
    <row r="993" spans="1:8">
      <c r="A993" t="s">
        <v>1914</v>
      </c>
      <c r="B993" t="n">
        <v>104.7399978637695</v>
      </c>
      <c r="C993" t="n">
        <v>104.9899978637695</v>
      </c>
      <c r="D993" t="n">
        <v>102.9800033569336</v>
      </c>
      <c r="E993" t="n">
        <v>103.9899978637695</v>
      </c>
      <c r="F993" t="n">
        <v>103.9899978637695</v>
      </c>
      <c r="G993" t="n">
        <v>47760000</v>
      </c>
      <c r="H993" t="n">
        <v>-0.007160588269015341</v>
      </c>
    </row>
    <row r="994" spans="1:8">
      <c r="A994" t="s">
        <v>1915</v>
      </c>
      <c r="B994" t="n">
        <v>103.9899978637695</v>
      </c>
      <c r="C994" t="n">
        <v>104.3600006103516</v>
      </c>
      <c r="D994" t="n">
        <v>100.1399993896484</v>
      </c>
      <c r="E994" t="n">
        <v>100.9300003051758</v>
      </c>
      <c r="F994" t="n">
        <v>100.9300003051758</v>
      </c>
      <c r="G994" t="n">
        <v>67080000</v>
      </c>
      <c r="H994" t="n">
        <v>-0.02942588346431598</v>
      </c>
    </row>
    <row r="995" spans="1:8">
      <c r="A995" t="s">
        <v>1916</v>
      </c>
      <c r="B995" t="n">
        <v>100.9300003051758</v>
      </c>
      <c r="C995" t="n">
        <v>103.25</v>
      </c>
      <c r="D995" t="n">
        <v>96.62999725341797</v>
      </c>
      <c r="E995" t="n">
        <v>102.0299987792969</v>
      </c>
      <c r="F995" t="n">
        <v>102.0299987792969</v>
      </c>
      <c r="G995" t="n">
        <v>58380000</v>
      </c>
      <c r="H995" t="n">
        <v>0.01089862747245711</v>
      </c>
    </row>
    <row r="996" spans="1:8">
      <c r="A996" t="s">
        <v>1917</v>
      </c>
      <c r="B996" t="n">
        <v>102.0299987792969</v>
      </c>
      <c r="C996" t="n">
        <v>103.2300033569336</v>
      </c>
      <c r="D996" t="n">
        <v>100.879997253418</v>
      </c>
      <c r="E996" t="n">
        <v>102.379997253418</v>
      </c>
      <c r="F996" t="n">
        <v>102.379997253418</v>
      </c>
      <c r="G996" t="n">
        <v>59000000</v>
      </c>
      <c r="H996" t="n">
        <v>0.00343034870438627</v>
      </c>
    </row>
    <row r="997" spans="1:8">
      <c r="A997" t="s">
        <v>1918</v>
      </c>
      <c r="B997" t="n">
        <v>102.379997253418</v>
      </c>
      <c r="C997" t="n">
        <v>103.6399993896484</v>
      </c>
      <c r="D997" t="n">
        <v>101.5599975585938</v>
      </c>
      <c r="E997" t="n">
        <v>103.0100021362305</v>
      </c>
      <c r="F997" t="n">
        <v>103.0100021362305</v>
      </c>
      <c r="G997" t="n">
        <v>59590000</v>
      </c>
      <c r="H997" t="n">
        <v>0.006153593472493155</v>
      </c>
    </row>
    <row r="998" spans="1:8">
      <c r="A998" t="s">
        <v>1919</v>
      </c>
      <c r="B998" t="n">
        <v>103.0100021362305</v>
      </c>
      <c r="C998" t="n">
        <v>104.3000030517578</v>
      </c>
      <c r="D998" t="n">
        <v>102.0400009155273</v>
      </c>
      <c r="E998" t="n">
        <v>103.5299987792969</v>
      </c>
      <c r="F998" t="n">
        <v>103.5299987792969</v>
      </c>
      <c r="G998" t="n">
        <v>64160000</v>
      </c>
      <c r="H998" t="n">
        <v>0.005048020893919719</v>
      </c>
    </row>
    <row r="999" spans="1:8">
      <c r="A999" t="s">
        <v>1920</v>
      </c>
      <c r="B999" t="n">
        <v>103.5299987792969</v>
      </c>
      <c r="C999" t="n">
        <v>104.6100006103516</v>
      </c>
      <c r="D999" t="n">
        <v>102.8600006103516</v>
      </c>
      <c r="E999" t="n">
        <v>103.6100006103516</v>
      </c>
      <c r="F999" t="n">
        <v>103.6100006103516</v>
      </c>
      <c r="G999" t="n">
        <v>47320000</v>
      </c>
      <c r="H999" t="n">
        <v>0.0007727405775907885</v>
      </c>
    </row>
    <row r="1000" spans="1:8">
      <c r="A1000" t="s">
        <v>1921</v>
      </c>
      <c r="B1000" t="n">
        <v>103.6100006103516</v>
      </c>
      <c r="C1000" t="n">
        <v>104.0299987792969</v>
      </c>
      <c r="D1000" t="n">
        <v>99.29000091552734</v>
      </c>
      <c r="E1000" t="n">
        <v>99.79000091552734</v>
      </c>
      <c r="F1000" t="n">
        <v>99.79000091552734</v>
      </c>
      <c r="G1000" t="n">
        <v>45540000</v>
      </c>
      <c r="H1000" t="n">
        <v>-0.0368690249234741</v>
      </c>
    </row>
    <row r="1001" spans="1:8">
      <c r="A1001" t="s">
        <v>1922</v>
      </c>
      <c r="B1001" t="n">
        <v>99.79000091552734</v>
      </c>
      <c r="C1001" t="n">
        <v>100.0699996948242</v>
      </c>
      <c r="D1001" t="n">
        <v>97.36000061035156</v>
      </c>
      <c r="E1001" t="n">
        <v>98.12999725341797</v>
      </c>
      <c r="F1001" t="n">
        <v>98.12999725341797</v>
      </c>
      <c r="G1001" t="n">
        <v>50470000</v>
      </c>
      <c r="H1001" t="n">
        <v>-0.01663496990559781</v>
      </c>
    </row>
    <row r="1002" spans="1:8">
      <c r="A1002" t="s">
        <v>1923</v>
      </c>
      <c r="B1002" t="n">
        <v>98.12999725341797</v>
      </c>
      <c r="C1002" t="n">
        <v>100.4800033569336</v>
      </c>
      <c r="D1002" t="n">
        <v>97.31999969482422</v>
      </c>
      <c r="E1002" t="n">
        <v>98.65000152587891</v>
      </c>
      <c r="F1002" t="n">
        <v>98.65000152587891</v>
      </c>
      <c r="G1002" t="n">
        <v>49450000</v>
      </c>
      <c r="H1002" t="n">
        <v>0.005299136726948448</v>
      </c>
    </row>
    <row r="1003" spans="1:8">
      <c r="A1003" t="s">
        <v>1924</v>
      </c>
      <c r="B1003" t="n">
        <v>98.65000152587891</v>
      </c>
      <c r="C1003" t="n">
        <v>100.1399993896484</v>
      </c>
      <c r="D1003" t="n">
        <v>97.40000152587891</v>
      </c>
      <c r="E1003" t="n">
        <v>98</v>
      </c>
      <c r="F1003" t="n">
        <v>98</v>
      </c>
      <c r="G1003" t="n">
        <v>46180000</v>
      </c>
      <c r="H1003" t="n">
        <v>-0.006588966201976095</v>
      </c>
    </row>
    <row r="1004" spans="1:8">
      <c r="A1004" t="s">
        <v>1925</v>
      </c>
      <c r="B1004" t="n">
        <v>98</v>
      </c>
      <c r="C1004" t="n">
        <v>100.3899993896484</v>
      </c>
      <c r="D1004" t="n">
        <v>97.05999755859375</v>
      </c>
      <c r="E1004" t="n">
        <v>99.62999725341797</v>
      </c>
      <c r="F1004" t="n">
        <v>99.62999725341797</v>
      </c>
      <c r="G1004" t="n">
        <v>50190000</v>
      </c>
      <c r="H1004" t="n">
        <v>0.01663262503487723</v>
      </c>
    </row>
    <row r="1005" spans="1:8">
      <c r="A1005" t="s">
        <v>1926</v>
      </c>
      <c r="B1005" t="n">
        <v>99.62999725341797</v>
      </c>
      <c r="C1005" t="n">
        <v>102.3499984741211</v>
      </c>
      <c r="D1005" t="n">
        <v>98.84999847412109</v>
      </c>
      <c r="E1005" t="n">
        <v>101.5100021362305</v>
      </c>
      <c r="F1005" t="n">
        <v>101.5100021362305</v>
      </c>
      <c r="G1005" t="n">
        <v>53290000</v>
      </c>
      <c r="H1005" t="n">
        <v>0.01886986785747406</v>
      </c>
    </row>
    <row r="1006" spans="1:8">
      <c r="A1006" t="s">
        <v>1927</v>
      </c>
      <c r="B1006" t="n">
        <v>101.5100021362305</v>
      </c>
      <c r="C1006" t="n">
        <v>102.4499969482422</v>
      </c>
      <c r="D1006" t="n">
        <v>99.87000274658203</v>
      </c>
      <c r="E1006" t="n">
        <v>100.6800003051758</v>
      </c>
      <c r="F1006" t="n">
        <v>100.6800003051758</v>
      </c>
      <c r="G1006" t="n">
        <v>32770000</v>
      </c>
      <c r="H1006" t="n">
        <v>-0.008176552197691731</v>
      </c>
    </row>
    <row r="1007" spans="1:8">
      <c r="A1007" t="s">
        <v>1928</v>
      </c>
      <c r="B1007" t="n">
        <v>100.629997253418</v>
      </c>
      <c r="C1007" t="n">
        <v>102.2799987792969</v>
      </c>
      <c r="D1007" t="n">
        <v>99.08000183105469</v>
      </c>
      <c r="E1007" t="n">
        <v>101.6500015258789</v>
      </c>
      <c r="F1007" t="n">
        <v>101.6500015258789</v>
      </c>
      <c r="G1007" t="n">
        <v>54170000</v>
      </c>
      <c r="H1007" t="n">
        <v>0.009634497593989965</v>
      </c>
    </row>
    <row r="1008" spans="1:8">
      <c r="A1008" t="s">
        <v>1929</v>
      </c>
      <c r="B1008" t="n">
        <v>101.6500015258789</v>
      </c>
      <c r="C1008" t="n">
        <v>102.4000015258789</v>
      </c>
      <c r="D1008" t="n">
        <v>99.98999786376953</v>
      </c>
      <c r="E1008" t="n">
        <v>101.2399978637695</v>
      </c>
      <c r="F1008" t="n">
        <v>101.2399978637695</v>
      </c>
      <c r="G1008" t="n">
        <v>48490000</v>
      </c>
      <c r="H1008" t="n">
        <v>-0.004033484072353829</v>
      </c>
    </row>
    <row r="1009" spans="1:8">
      <c r="A1009" t="s">
        <v>1930</v>
      </c>
      <c r="B1009" t="n">
        <v>101.2399978637695</v>
      </c>
      <c r="C1009" t="n">
        <v>102.2900009155273</v>
      </c>
      <c r="D1009" t="n">
        <v>99.51999664306641</v>
      </c>
      <c r="E1009" t="n">
        <v>101.7200012207031</v>
      </c>
      <c r="F1009" t="n">
        <v>101.7200012207031</v>
      </c>
      <c r="G1009" t="n">
        <v>56300000</v>
      </c>
      <c r="H1009" t="n">
        <v>0.004741242266515013</v>
      </c>
    </row>
    <row r="1010" spans="1:8">
      <c r="A1010" t="s">
        <v>1931</v>
      </c>
      <c r="B1010" t="n">
        <v>101.7200012207031</v>
      </c>
      <c r="C1010" t="n">
        <v>104.629997253418</v>
      </c>
      <c r="D1010" t="n">
        <v>100.9700012207031</v>
      </c>
      <c r="E1010" t="n">
        <v>104</v>
      </c>
      <c r="F1010" t="n">
        <v>104</v>
      </c>
      <c r="G1010" t="n">
        <v>72650000</v>
      </c>
      <c r="H1010" t="n">
        <v>0.02241445882752138</v>
      </c>
    </row>
    <row r="1011" spans="1:8">
      <c r="A1011" t="s">
        <v>1932</v>
      </c>
      <c r="B1011" t="n">
        <v>104</v>
      </c>
      <c r="C1011" t="n">
        <v>106.0100021362305</v>
      </c>
      <c r="D1011" t="n">
        <v>103.4800033569336</v>
      </c>
      <c r="E1011" t="n">
        <v>105.0500030517578</v>
      </c>
      <c r="F1011" t="n">
        <v>105.0500030517578</v>
      </c>
      <c r="G1011" t="n">
        <v>67610000</v>
      </c>
      <c r="H1011" t="n">
        <v>0.01009618318997897</v>
      </c>
    </row>
    <row r="1012" spans="1:8">
      <c r="A1012" t="s">
        <v>1933</v>
      </c>
      <c r="B1012" t="n">
        <v>105.0500030517578</v>
      </c>
      <c r="C1012" t="n">
        <v>106.7399978637695</v>
      </c>
      <c r="D1012" t="n">
        <v>104.120002746582</v>
      </c>
      <c r="E1012" t="n">
        <v>105.9400024414062</v>
      </c>
      <c r="F1012" t="n">
        <v>105.9400024414062</v>
      </c>
      <c r="G1012" t="n">
        <v>62030000</v>
      </c>
      <c r="H1012" t="n">
        <v>0.008472150059909447</v>
      </c>
    </row>
    <row r="1013" spans="1:8">
      <c r="A1013" t="s">
        <v>1934</v>
      </c>
      <c r="B1013" t="n">
        <v>105.9400024414062</v>
      </c>
      <c r="C1013" t="n">
        <v>106.1500015258789</v>
      </c>
      <c r="D1013" t="n">
        <v>103.370002746582</v>
      </c>
      <c r="E1013" t="n">
        <v>104.5899963378906</v>
      </c>
      <c r="F1013" t="n">
        <v>104.5899963378906</v>
      </c>
      <c r="G1013" t="n">
        <v>56780000</v>
      </c>
      <c r="H1013" t="n">
        <v>-0.01274311942990838</v>
      </c>
    </row>
    <row r="1014" spans="1:8">
      <c r="A1014" t="s">
        <v>1935</v>
      </c>
      <c r="B1014" t="n">
        <v>104.5899963378906</v>
      </c>
      <c r="C1014" t="n">
        <v>105.1399993896484</v>
      </c>
      <c r="D1014" t="n">
        <v>102.2900009155273</v>
      </c>
      <c r="E1014" t="n">
        <v>103.4599990844727</v>
      </c>
      <c r="F1014" t="n">
        <v>103.4599990844727</v>
      </c>
      <c r="G1014" t="n">
        <v>42710000</v>
      </c>
      <c r="H1014" t="n">
        <v>-0.01080406628725157</v>
      </c>
    </row>
    <row r="1015" spans="1:8">
      <c r="A1015" t="s">
        <v>1936</v>
      </c>
      <c r="B1015" t="n">
        <v>103.4599990844727</v>
      </c>
      <c r="C1015" t="n">
        <v>103.75</v>
      </c>
      <c r="D1015" t="n">
        <v>101.6800003051758</v>
      </c>
      <c r="E1015" t="n">
        <v>102.120002746582</v>
      </c>
      <c r="F1015" t="n">
        <v>102.120002746582</v>
      </c>
      <c r="G1015" t="n">
        <v>56080000</v>
      </c>
      <c r="H1015" t="n">
        <v>-0.01295183017348134</v>
      </c>
    </row>
    <row r="1016" spans="1:8">
      <c r="A1016" t="s">
        <v>1937</v>
      </c>
      <c r="B1016" t="n">
        <v>102.120002746582</v>
      </c>
      <c r="C1016" t="n">
        <v>102.1600036621094</v>
      </c>
      <c r="D1016" t="n">
        <v>97.58999633789062</v>
      </c>
      <c r="E1016" t="n">
        <v>98.65000152587891</v>
      </c>
      <c r="F1016" t="n">
        <v>98.65000152587891</v>
      </c>
      <c r="G1016" t="n">
        <v>59810000</v>
      </c>
      <c r="H1016" t="n">
        <v>-0.03397964284542938</v>
      </c>
    </row>
    <row r="1017" spans="1:8">
      <c r="A1017" t="s">
        <v>1938</v>
      </c>
      <c r="B1017" t="n">
        <v>98.65000152587891</v>
      </c>
      <c r="C1017" t="n">
        <v>99.63999938964844</v>
      </c>
      <c r="D1017" t="n">
        <v>96.29000091552734</v>
      </c>
      <c r="E1017" t="n">
        <v>96.66999816894531</v>
      </c>
      <c r="F1017" t="n">
        <v>96.66999816894531</v>
      </c>
      <c r="G1017" t="n">
        <v>56420000</v>
      </c>
      <c r="H1017" t="n">
        <v>-0.02007099165035673</v>
      </c>
    </row>
    <row r="1018" spans="1:8">
      <c r="A1018" t="s">
        <v>1939</v>
      </c>
      <c r="B1018" t="n">
        <v>96.66999816894531</v>
      </c>
      <c r="C1018" t="n">
        <v>98.30000305175781</v>
      </c>
      <c r="D1018" t="n">
        <v>95.20999908447266</v>
      </c>
      <c r="E1018" t="n">
        <v>97.33000183105469</v>
      </c>
      <c r="F1018" t="n">
        <v>97.33000183105469</v>
      </c>
      <c r="G1018" t="n">
        <v>54180000</v>
      </c>
      <c r="H1018" t="n">
        <v>0.006827388792910906</v>
      </c>
    </row>
    <row r="1019" spans="1:8">
      <c r="A1019" t="s">
        <v>1940</v>
      </c>
      <c r="B1019" t="n">
        <v>97.33000183105469</v>
      </c>
      <c r="C1019" t="n">
        <v>100.25</v>
      </c>
      <c r="D1019" t="n">
        <v>96.81999969482422</v>
      </c>
      <c r="E1019" t="n">
        <v>99.61000061035156</v>
      </c>
      <c r="F1019" t="n">
        <v>99.61000061035156</v>
      </c>
      <c r="G1019" t="n">
        <v>39990000</v>
      </c>
      <c r="H1019" t="n">
        <v>0.02342544679342033</v>
      </c>
    </row>
    <row r="1020" spans="1:8">
      <c r="A1020" t="s">
        <v>1941</v>
      </c>
      <c r="B1020" t="n">
        <v>99.61000061035156</v>
      </c>
      <c r="C1020" t="n">
        <v>100.3300018310547</v>
      </c>
      <c r="D1020" t="n">
        <v>94.80999755859375</v>
      </c>
      <c r="E1020" t="n">
        <v>95.76999664306641</v>
      </c>
      <c r="F1020" t="n">
        <v>95.76999664306641</v>
      </c>
      <c r="G1020" t="n">
        <v>51790000</v>
      </c>
      <c r="H1020" t="n">
        <v>-0.03855038594273535</v>
      </c>
    </row>
    <row r="1021" spans="1:8">
      <c r="A1021" t="s">
        <v>1942</v>
      </c>
      <c r="B1021" t="n">
        <v>95.76999664306641</v>
      </c>
      <c r="C1021" t="n">
        <v>96.70999908447266</v>
      </c>
      <c r="D1021" t="n">
        <v>93.11000061035156</v>
      </c>
      <c r="E1021" t="n">
        <v>94.94999694824219</v>
      </c>
      <c r="F1021" t="n">
        <v>94.94999694824219</v>
      </c>
      <c r="G1021" t="n">
        <v>48930000</v>
      </c>
      <c r="H1021" t="n">
        <v>-0.00856217733702495</v>
      </c>
    </row>
    <row r="1022" spans="1:8">
      <c r="A1022" t="s">
        <v>1943</v>
      </c>
      <c r="B1022" t="n">
        <v>94.94999694824219</v>
      </c>
      <c r="C1022" t="n">
        <v>95.44999694824219</v>
      </c>
      <c r="D1022" t="n">
        <v>91.54000091552734</v>
      </c>
      <c r="E1022" t="n">
        <v>92.05999755859375</v>
      </c>
      <c r="F1022" t="n">
        <v>92.05999755859375</v>
      </c>
      <c r="G1022" t="n">
        <v>41010000</v>
      </c>
      <c r="H1022" t="n">
        <v>-0.03043706669336486</v>
      </c>
    </row>
    <row r="1023" spans="1:8">
      <c r="A1023" t="s">
        <v>1944</v>
      </c>
      <c r="B1023" t="n">
        <v>91.91000366210938</v>
      </c>
      <c r="C1023" t="n">
        <v>94.19000244140625</v>
      </c>
      <c r="D1023" t="n">
        <v>88.04000091552734</v>
      </c>
      <c r="E1023" t="n">
        <v>93.47000122070312</v>
      </c>
      <c r="F1023" t="n">
        <v>93.47000122070312</v>
      </c>
      <c r="G1023" t="n">
        <v>70240000</v>
      </c>
      <c r="H1023" t="n">
        <v>0.01531613838260147</v>
      </c>
    </row>
    <row r="1024" spans="1:8">
      <c r="A1024" t="s">
        <v>1945</v>
      </c>
      <c r="B1024" t="n">
        <v>93.47000122070312</v>
      </c>
      <c r="C1024" t="n">
        <v>94.76999664306641</v>
      </c>
      <c r="D1024" t="n">
        <v>92.12999725341797</v>
      </c>
      <c r="E1024" t="n">
        <v>93.94000244140625</v>
      </c>
      <c r="F1024" t="n">
        <v>93.94000244140625</v>
      </c>
      <c r="G1024" t="n">
        <v>48950000</v>
      </c>
      <c r="H1024" t="n">
        <v>0.005028364336845886</v>
      </c>
    </row>
    <row r="1025" spans="1:8">
      <c r="A1025" t="s">
        <v>1946</v>
      </c>
      <c r="B1025" t="n">
        <v>93.94000244140625</v>
      </c>
      <c r="C1025" t="n">
        <v>94.5</v>
      </c>
      <c r="D1025" t="n">
        <v>91.48000335693359</v>
      </c>
      <c r="E1025" t="n">
        <v>94</v>
      </c>
      <c r="F1025" t="n">
        <v>94</v>
      </c>
      <c r="G1025" t="n">
        <v>44360000</v>
      </c>
      <c r="H1025" t="n">
        <v>0.0006386795511440681</v>
      </c>
    </row>
    <row r="1026" spans="1:8">
      <c r="A1026" t="s">
        <v>1947</v>
      </c>
      <c r="B1026" t="n">
        <v>94</v>
      </c>
      <c r="C1026" t="n">
        <v>96.43000030517578</v>
      </c>
      <c r="D1026" t="n">
        <v>93.51000213623047</v>
      </c>
      <c r="E1026" t="n">
        <v>95.91999816894531</v>
      </c>
      <c r="F1026" t="n">
        <v>95.91999816894531</v>
      </c>
      <c r="G1026" t="n">
        <v>50300000</v>
      </c>
      <c r="H1026" t="n">
        <v>0.02042551243558843</v>
      </c>
    </row>
    <row r="1027" spans="1:8">
      <c r="A1027" t="s">
        <v>1948</v>
      </c>
      <c r="B1027" t="n">
        <v>95.91999816894531</v>
      </c>
      <c r="C1027" t="n">
        <v>96.12999725341797</v>
      </c>
      <c r="D1027" t="n">
        <v>93.65000152587891</v>
      </c>
      <c r="E1027" t="n">
        <v>95.51000213623047</v>
      </c>
      <c r="F1027" t="n">
        <v>95.51000213623047</v>
      </c>
      <c r="G1027" t="n">
        <v>43000000</v>
      </c>
      <c r="H1027" t="n">
        <v>-0.004274354050682025</v>
      </c>
    </row>
    <row r="1028" spans="1:8">
      <c r="A1028" t="s">
        <v>1949</v>
      </c>
      <c r="B1028" t="n">
        <v>95.51000213623047</v>
      </c>
      <c r="C1028" t="n">
        <v>96.30999755859375</v>
      </c>
      <c r="D1028" t="n">
        <v>93.08999633789062</v>
      </c>
      <c r="E1028" t="n">
        <v>93.63999938964844</v>
      </c>
      <c r="F1028" t="n">
        <v>93.63999938964844</v>
      </c>
      <c r="G1028" t="n">
        <v>35590000</v>
      </c>
      <c r="H1028" t="n">
        <v>-0.01957912998383936</v>
      </c>
    </row>
    <row r="1029" spans="1:8">
      <c r="A1029" t="s">
        <v>1950</v>
      </c>
      <c r="B1029" t="n">
        <v>93.63999938964844</v>
      </c>
      <c r="C1029" t="n">
        <v>95.76999664306641</v>
      </c>
      <c r="D1029" t="n">
        <v>91.76999664306641</v>
      </c>
      <c r="E1029" t="n">
        <v>94.12999725341797</v>
      </c>
      <c r="F1029" t="n">
        <v>94.12999725341797</v>
      </c>
      <c r="G1029" t="n">
        <v>53950000</v>
      </c>
      <c r="H1029" t="n">
        <v>0.005232783713833501</v>
      </c>
    </row>
    <row r="1030" spans="1:8">
      <c r="A1030" t="s">
        <v>1951</v>
      </c>
      <c r="B1030" t="n">
        <v>94.12999725341797</v>
      </c>
      <c r="C1030" t="n">
        <v>95.91999816894531</v>
      </c>
      <c r="D1030" t="n">
        <v>93.73000335693359</v>
      </c>
      <c r="E1030" t="n">
        <v>95.19000244140625</v>
      </c>
      <c r="F1030" t="n">
        <v>95.19000244140625</v>
      </c>
      <c r="G1030" t="n">
        <v>56260000</v>
      </c>
      <c r="H1030" t="n">
        <v>0.01126107743458785</v>
      </c>
    </row>
    <row r="1031" spans="1:8">
      <c r="A1031" t="s">
        <v>1952</v>
      </c>
      <c r="B1031" t="n">
        <v>95.19000244140625</v>
      </c>
      <c r="C1031" t="n">
        <v>96.62000274658203</v>
      </c>
      <c r="D1031" t="n">
        <v>93.52999877929688</v>
      </c>
      <c r="E1031" t="n">
        <v>94.16000366210938</v>
      </c>
      <c r="F1031" t="n">
        <v>94.16000366210938</v>
      </c>
      <c r="G1031" t="n">
        <v>54000000</v>
      </c>
      <c r="H1031" t="n">
        <v>-0.01082045123311018</v>
      </c>
    </row>
    <row r="1032" spans="1:8">
      <c r="A1032" t="s">
        <v>1953</v>
      </c>
      <c r="B1032" t="n">
        <v>94.16000366210938</v>
      </c>
      <c r="C1032" t="n">
        <v>94.44999694824219</v>
      </c>
      <c r="D1032" t="n">
        <v>91.66000366210938</v>
      </c>
      <c r="E1032" t="n">
        <v>93.19000244140625</v>
      </c>
      <c r="F1032" t="n">
        <v>93.19000244140625</v>
      </c>
      <c r="G1032" t="n">
        <v>52280000</v>
      </c>
      <c r="H1032" t="n">
        <v>-0.01030162683705863</v>
      </c>
    </row>
    <row r="1033" spans="1:8">
      <c r="A1033" t="s">
        <v>1954</v>
      </c>
      <c r="B1033" t="n">
        <v>93.19000244140625</v>
      </c>
      <c r="C1033" t="n">
        <v>94.19000244140625</v>
      </c>
      <c r="D1033" t="n">
        <v>91.75</v>
      </c>
      <c r="E1033" t="n">
        <v>93.55999755859375</v>
      </c>
      <c r="F1033" t="n">
        <v>93.55999755859375</v>
      </c>
      <c r="G1033" t="n">
        <v>52230000</v>
      </c>
      <c r="H1033" t="n">
        <v>0.00397033058798487</v>
      </c>
    </row>
    <row r="1034" spans="1:8">
      <c r="A1034" t="s">
        <v>1955</v>
      </c>
      <c r="B1034" t="n">
        <v>93.55999755859375</v>
      </c>
      <c r="C1034" t="n">
        <v>97.54000091552734</v>
      </c>
      <c r="D1034" t="n">
        <v>93.19999694824219</v>
      </c>
      <c r="E1034" t="n">
        <v>96.26000213623047</v>
      </c>
      <c r="F1034" t="n">
        <v>96.26000213623047</v>
      </c>
      <c r="G1034" t="n">
        <v>82550000</v>
      </c>
      <c r="H1034" t="n">
        <v>0.02885853621304114</v>
      </c>
    </row>
    <row r="1035" spans="1:8">
      <c r="A1035" t="s">
        <v>1956</v>
      </c>
      <c r="B1035" t="n">
        <v>96.26000213623047</v>
      </c>
      <c r="C1035" t="n">
        <v>98.83000183105469</v>
      </c>
      <c r="D1035" t="n">
        <v>95.29000091552734</v>
      </c>
      <c r="E1035" t="n">
        <v>98.12000274658203</v>
      </c>
      <c r="F1035" t="n">
        <v>98.12000274658203</v>
      </c>
      <c r="G1035" t="n">
        <v>79530000</v>
      </c>
      <c r="H1035" t="n">
        <v>0.01932267368661831</v>
      </c>
    </row>
    <row r="1036" spans="1:8">
      <c r="A1036" t="s">
        <v>1957</v>
      </c>
      <c r="B1036" t="n">
        <v>98.12000274658203</v>
      </c>
      <c r="C1036" t="n">
        <v>98.77999877929688</v>
      </c>
      <c r="D1036" t="n">
        <v>95.61000061035156</v>
      </c>
      <c r="E1036" t="n">
        <v>97.12000274658203</v>
      </c>
      <c r="F1036" t="n">
        <v>97.12000274658203</v>
      </c>
      <c r="G1036" t="n">
        <v>62870000</v>
      </c>
      <c r="H1036" t="n">
        <v>-0.0101916018345692</v>
      </c>
    </row>
    <row r="1037" spans="1:8">
      <c r="A1037" t="s">
        <v>1958</v>
      </c>
      <c r="B1037" t="n">
        <v>97.12000274658203</v>
      </c>
      <c r="C1037" t="n">
        <v>99.01000213623047</v>
      </c>
      <c r="D1037" t="n">
        <v>95.83999633789062</v>
      </c>
      <c r="E1037" t="n">
        <v>98.26000213623047</v>
      </c>
      <c r="F1037" t="n">
        <v>98.26000213623047</v>
      </c>
      <c r="G1037" t="n">
        <v>59980000</v>
      </c>
      <c r="H1037" t="n">
        <v>0.0117380493967146</v>
      </c>
    </row>
    <row r="1038" spans="1:8">
      <c r="A1038" t="s">
        <v>1959</v>
      </c>
      <c r="B1038" t="n">
        <v>98.26000213623047</v>
      </c>
      <c r="C1038" t="n">
        <v>99.23000335693359</v>
      </c>
      <c r="D1038" t="n">
        <v>96.36000061035156</v>
      </c>
      <c r="E1038" t="n">
        <v>97.06999969482422</v>
      </c>
      <c r="F1038" t="n">
        <v>97.06999969482422</v>
      </c>
      <c r="G1038" t="n">
        <v>57720000</v>
      </c>
      <c r="H1038" t="n">
        <v>-0.01211075122669341</v>
      </c>
    </row>
    <row r="1039" spans="1:8">
      <c r="A1039" t="s">
        <v>1960</v>
      </c>
      <c r="B1039" t="n">
        <v>97.06999969482422</v>
      </c>
      <c r="C1039" t="n">
        <v>97.36000061035156</v>
      </c>
      <c r="D1039" t="n">
        <v>93.87000274658203</v>
      </c>
      <c r="E1039" t="n">
        <v>94.31999969482422</v>
      </c>
      <c r="F1039" t="n">
        <v>94.31999969482422</v>
      </c>
      <c r="G1039" t="n">
        <v>54220000</v>
      </c>
      <c r="H1039" t="n">
        <v>-0.02833007117178996</v>
      </c>
    </row>
    <row r="1040" spans="1:8">
      <c r="A1040" t="s">
        <v>1961</v>
      </c>
      <c r="B1040" t="n">
        <v>94.31999969482422</v>
      </c>
      <c r="C1040" t="n">
        <v>94.43000030517578</v>
      </c>
      <c r="D1040" t="n">
        <v>92.23999786376953</v>
      </c>
      <c r="E1040" t="n">
        <v>93.80999755859375</v>
      </c>
      <c r="F1040" t="n">
        <v>93.80999755859375</v>
      </c>
      <c r="G1040" t="n">
        <v>41680000</v>
      </c>
      <c r="H1040" t="n">
        <v>-0.005407147348182774</v>
      </c>
    </row>
    <row r="1041" spans="1:8">
      <c r="A1041" t="s">
        <v>1962</v>
      </c>
      <c r="B1041" t="n">
        <v>93.80999755859375</v>
      </c>
      <c r="C1041" t="n">
        <v>94.47000122070312</v>
      </c>
      <c r="D1041" t="n">
        <v>90.36000061035156</v>
      </c>
      <c r="E1041" t="n">
        <v>91.73000335693359</v>
      </c>
      <c r="F1041" t="n">
        <v>91.73000335693359</v>
      </c>
      <c r="G1041" t="n">
        <v>55570000</v>
      </c>
      <c r="H1041" t="n">
        <v>-0.02217241504948331</v>
      </c>
    </row>
    <row r="1042" spans="1:8">
      <c r="A1042" t="s">
        <v>1963</v>
      </c>
      <c r="B1042" t="n">
        <v>91.73000335693359</v>
      </c>
      <c r="C1042" t="n">
        <v>92.05000305175781</v>
      </c>
      <c r="D1042" t="n">
        <v>89.33000183105469</v>
      </c>
      <c r="E1042" t="n">
        <v>90.80999755859375</v>
      </c>
      <c r="F1042" t="n">
        <v>90.80999755859375</v>
      </c>
      <c r="G1042" t="n">
        <v>56930000</v>
      </c>
      <c r="H1042" t="n">
        <v>-0.0100294970529978</v>
      </c>
    </row>
    <row r="1043" spans="1:8">
      <c r="A1043" t="s">
        <v>1964</v>
      </c>
      <c r="B1043" t="n">
        <v>90.80999755859375</v>
      </c>
      <c r="C1043" t="n">
        <v>92.33999633789062</v>
      </c>
      <c r="D1043" t="n">
        <v>88.62000274658203</v>
      </c>
      <c r="E1043" t="n">
        <v>91.37999725341797</v>
      </c>
      <c r="F1043" t="n">
        <v>91.37999725341797</v>
      </c>
      <c r="G1043" t="n">
        <v>67190000</v>
      </c>
      <c r="H1043" t="n">
        <v>0.006276838565670429</v>
      </c>
    </row>
    <row r="1044" spans="1:8">
      <c r="A1044" t="s">
        <v>1965</v>
      </c>
      <c r="B1044" t="n">
        <v>91.37999725341797</v>
      </c>
      <c r="C1044" t="n">
        <v>92.30000305175781</v>
      </c>
      <c r="D1044" t="n">
        <v>89.40000152587891</v>
      </c>
      <c r="E1044" t="n">
        <v>91.88999938964844</v>
      </c>
      <c r="F1044" t="n">
        <v>91.88999938964844</v>
      </c>
      <c r="G1044" t="n">
        <v>44990000</v>
      </c>
      <c r="H1044" t="n">
        <v>0.005581113499228001</v>
      </c>
    </row>
    <row r="1045" spans="1:8">
      <c r="A1045" t="s">
        <v>1966</v>
      </c>
      <c r="B1045" t="n">
        <v>91.88999938964844</v>
      </c>
      <c r="C1045" t="n">
        <v>93.54000091552734</v>
      </c>
      <c r="D1045" t="n">
        <v>90.47000122070312</v>
      </c>
      <c r="E1045" t="n">
        <v>93</v>
      </c>
      <c r="F1045" t="n">
        <v>93</v>
      </c>
      <c r="G1045" t="n">
        <v>55720000</v>
      </c>
      <c r="H1045" t="n">
        <v>0.01207966718603119</v>
      </c>
    </row>
    <row r="1046" spans="1:8">
      <c r="A1046" t="s">
        <v>1967</v>
      </c>
      <c r="B1046" t="n">
        <v>93</v>
      </c>
      <c r="C1046" t="n">
        <v>94.25</v>
      </c>
      <c r="D1046" t="n">
        <v>91.81999969482422</v>
      </c>
      <c r="E1046" t="n">
        <v>92.40000152587891</v>
      </c>
      <c r="F1046" t="n">
        <v>92.40000152587891</v>
      </c>
      <c r="G1046" t="n">
        <v>53010000</v>
      </c>
      <c r="H1046" t="n">
        <v>-0.006451596495925739</v>
      </c>
    </row>
    <row r="1047" spans="1:8">
      <c r="A1047" t="s">
        <v>1968</v>
      </c>
      <c r="B1047" t="n">
        <v>92.40000152587891</v>
      </c>
      <c r="C1047" t="n">
        <v>92.66999816894531</v>
      </c>
      <c r="D1047" t="n">
        <v>90.36000061035156</v>
      </c>
      <c r="E1047" t="n">
        <v>90.91999816894531</v>
      </c>
      <c r="F1047" t="n">
        <v>90.91999816894531</v>
      </c>
      <c r="G1047" t="n">
        <v>52210000</v>
      </c>
      <c r="H1047" t="n">
        <v>-0.01601735208325816</v>
      </c>
    </row>
    <row r="1048" spans="1:8">
      <c r="A1048" t="s">
        <v>1969</v>
      </c>
      <c r="B1048" t="n">
        <v>90.72000122070312</v>
      </c>
      <c r="C1048" t="n">
        <v>90.80000305175781</v>
      </c>
      <c r="D1048" t="n">
        <v>88.63999938964844</v>
      </c>
      <c r="E1048" t="n">
        <v>89.37000274658203</v>
      </c>
      <c r="F1048" t="n">
        <v>89.37000274658203</v>
      </c>
      <c r="G1048" t="n">
        <v>52480000</v>
      </c>
      <c r="H1048" t="n">
        <v>-0.01704790424085929</v>
      </c>
    </row>
    <row r="1049" spans="1:8">
      <c r="A1049" t="s">
        <v>1970</v>
      </c>
      <c r="B1049" t="n">
        <v>89.23000335693359</v>
      </c>
      <c r="C1049" t="n">
        <v>89.23000335693359</v>
      </c>
      <c r="D1049" t="n">
        <v>84.41999816894531</v>
      </c>
      <c r="E1049" t="n">
        <v>85.01999664306641</v>
      </c>
      <c r="F1049" t="n">
        <v>85.01999664306641</v>
      </c>
      <c r="G1049" t="n">
        <v>55340000</v>
      </c>
      <c r="H1049" t="n">
        <v>-0.04867411849421691</v>
      </c>
    </row>
    <row r="1050" spans="1:8">
      <c r="A1050" t="s">
        <v>1971</v>
      </c>
      <c r="B1050" t="n">
        <v>85.01999664306641</v>
      </c>
      <c r="C1050" t="n">
        <v>87.66000366210938</v>
      </c>
      <c r="D1050" t="n">
        <v>84.63999938964844</v>
      </c>
      <c r="E1050" t="n">
        <v>86.33000183105469</v>
      </c>
      <c r="F1050" t="n">
        <v>86.33000183105469</v>
      </c>
      <c r="G1050" t="n">
        <v>60110000</v>
      </c>
      <c r="H1050" t="n">
        <v>0.0154082008905268</v>
      </c>
    </row>
    <row r="1051" spans="1:8">
      <c r="A1051" t="s">
        <v>1972</v>
      </c>
      <c r="B1051" t="n">
        <v>86.33000183105469</v>
      </c>
      <c r="C1051" t="n">
        <v>87.84999847412109</v>
      </c>
      <c r="D1051" t="n">
        <v>85.30000305175781</v>
      </c>
      <c r="E1051" t="n">
        <v>86.54000091552734</v>
      </c>
      <c r="F1051" t="n">
        <v>86.54000091552734</v>
      </c>
      <c r="G1051" t="n">
        <v>54270000</v>
      </c>
      <c r="H1051" t="n">
        <v>0.002432515695802004</v>
      </c>
    </row>
    <row r="1052" spans="1:8">
      <c r="A1052" t="s">
        <v>1973</v>
      </c>
      <c r="B1052" t="n">
        <v>86.54000091552734</v>
      </c>
      <c r="C1052" t="n">
        <v>88.73999786376953</v>
      </c>
      <c r="D1052" t="n">
        <v>85.56999969482422</v>
      </c>
      <c r="E1052" t="n">
        <v>88.02999877929688</v>
      </c>
      <c r="F1052" t="n">
        <v>88.02999877929688</v>
      </c>
      <c r="G1052" t="n">
        <v>65550000</v>
      </c>
      <c r="H1052" t="n">
        <v>0.01721744682235369</v>
      </c>
    </row>
    <row r="1053" spans="1:8">
      <c r="A1053" t="s">
        <v>1974</v>
      </c>
      <c r="B1053" t="n">
        <v>88.02999877929688</v>
      </c>
      <c r="C1053" t="n">
        <v>90.33000183105469</v>
      </c>
      <c r="D1053" t="n">
        <v>87.11000061035156</v>
      </c>
      <c r="E1053" t="n">
        <v>89.5</v>
      </c>
      <c r="F1053" t="n">
        <v>89.5</v>
      </c>
      <c r="G1053" t="n">
        <v>48450000</v>
      </c>
      <c r="H1053" t="n">
        <v>0.01669886676232516</v>
      </c>
    </row>
    <row r="1054" spans="1:8">
      <c r="A1054" t="s">
        <v>1975</v>
      </c>
      <c r="B1054" t="n">
        <v>89.5</v>
      </c>
      <c r="C1054" t="n">
        <v>91.05000305175781</v>
      </c>
      <c r="D1054" t="n">
        <v>88.83999633789062</v>
      </c>
      <c r="E1054" t="n">
        <v>89.44000244140625</v>
      </c>
      <c r="F1054" t="n">
        <v>89.44000244140625</v>
      </c>
      <c r="G1054" t="n">
        <v>58170000</v>
      </c>
      <c r="H1054" t="n">
        <v>-0.0006703637831703911</v>
      </c>
    </row>
    <row r="1055" spans="1:8">
      <c r="A1055" t="s">
        <v>1976</v>
      </c>
      <c r="B1055" t="n">
        <v>89.43000030517578</v>
      </c>
      <c r="C1055" t="n">
        <v>89.58000183105469</v>
      </c>
      <c r="D1055" t="n">
        <v>87.29000091552734</v>
      </c>
      <c r="E1055" t="n">
        <v>87.86000061035156</v>
      </c>
      <c r="F1055" t="n">
        <v>87.86000061035156</v>
      </c>
      <c r="G1055" t="n">
        <v>47090000</v>
      </c>
      <c r="H1055" t="n">
        <v>-0.01766549405105143</v>
      </c>
    </row>
    <row r="1056" spans="1:8">
      <c r="A1056" t="s">
        <v>1977</v>
      </c>
      <c r="B1056" t="n">
        <v>87.86000061035156</v>
      </c>
      <c r="C1056" t="n">
        <v>88.27999877929688</v>
      </c>
      <c r="D1056" t="n">
        <v>86.36000061035156</v>
      </c>
      <c r="E1056" t="n">
        <v>87.05999755859375</v>
      </c>
      <c r="F1056" t="n">
        <v>87.05999755859375</v>
      </c>
      <c r="G1056" t="n">
        <v>44630000</v>
      </c>
      <c r="H1056" t="n">
        <v>-0.009105429617576819</v>
      </c>
    </row>
    <row r="1057" spans="1:8">
      <c r="A1057" t="s">
        <v>1978</v>
      </c>
      <c r="B1057" t="n">
        <v>87.05999755859375</v>
      </c>
      <c r="C1057" t="n">
        <v>91.06999969482422</v>
      </c>
      <c r="D1057" t="n">
        <v>86.19000244140625</v>
      </c>
      <c r="E1057" t="n">
        <v>89.91999816894531</v>
      </c>
      <c r="F1057" t="n">
        <v>89.91999816894531</v>
      </c>
      <c r="G1057" t="n">
        <v>45020000</v>
      </c>
      <c r="H1057" t="n">
        <v>0.03285091535210191</v>
      </c>
    </row>
    <row r="1058" spans="1:8">
      <c r="A1058" t="s">
        <v>1979</v>
      </c>
      <c r="B1058" t="n">
        <v>89.91999816894531</v>
      </c>
      <c r="C1058" t="n">
        <v>90.69999694824219</v>
      </c>
      <c r="D1058" t="n">
        <v>88.80999755859375</v>
      </c>
      <c r="E1058" t="n">
        <v>89.38999938964844</v>
      </c>
      <c r="F1058" t="n">
        <v>89.38999938964844</v>
      </c>
      <c r="G1058" t="n">
        <v>48220000</v>
      </c>
      <c r="H1058" t="n">
        <v>-0.005894114658466651</v>
      </c>
    </row>
    <row r="1059" spans="1:8">
      <c r="A1059" t="s">
        <v>1980</v>
      </c>
      <c r="B1059" t="n">
        <v>89.38999938964844</v>
      </c>
      <c r="C1059" t="n">
        <v>89.61000061035156</v>
      </c>
      <c r="D1059" t="n">
        <v>87.81999969482422</v>
      </c>
      <c r="E1059" t="n">
        <v>88.23999786376953</v>
      </c>
      <c r="F1059" t="n">
        <v>88.23999786376953</v>
      </c>
      <c r="G1059" t="n">
        <v>45020000</v>
      </c>
      <c r="H1059" t="n">
        <v>-0.01286499086845367</v>
      </c>
    </row>
    <row r="1060" spans="1:8">
      <c r="A1060" t="s">
        <v>1981</v>
      </c>
      <c r="B1060" t="n">
        <v>88.23999786376953</v>
      </c>
      <c r="C1060" t="n">
        <v>88.66999816894531</v>
      </c>
      <c r="D1060" t="n">
        <v>84.75</v>
      </c>
      <c r="E1060" t="n">
        <v>85.66999816894531</v>
      </c>
      <c r="F1060" t="n">
        <v>85.66999816894531</v>
      </c>
      <c r="G1060" t="n">
        <v>50300000</v>
      </c>
      <c r="H1060" t="n">
        <v>-0.02912511057391395</v>
      </c>
    </row>
    <row r="1061" spans="1:8">
      <c r="A1061" t="s">
        <v>1982</v>
      </c>
      <c r="B1061" t="n">
        <v>85.66999816894531</v>
      </c>
      <c r="C1061" t="n">
        <v>86.54000091552734</v>
      </c>
      <c r="D1061" t="n">
        <v>81.95999908447266</v>
      </c>
      <c r="E1061" t="n">
        <v>82.76999664306641</v>
      </c>
      <c r="F1061" t="n">
        <v>82.76999664306641</v>
      </c>
      <c r="G1061" t="n">
        <v>49010000</v>
      </c>
      <c r="H1061" t="n">
        <v>-0.0338508414598068</v>
      </c>
    </row>
    <row r="1062" spans="1:8">
      <c r="A1062" t="s">
        <v>1983</v>
      </c>
      <c r="B1062" t="n">
        <v>82.76999664306641</v>
      </c>
      <c r="C1062" t="n">
        <v>83.23000335693359</v>
      </c>
      <c r="D1062" t="n">
        <v>79.30999755859375</v>
      </c>
      <c r="E1062" t="n">
        <v>81.44000244140625</v>
      </c>
      <c r="F1062" t="n">
        <v>81.44000244140625</v>
      </c>
      <c r="G1062" t="n">
        <v>56830000</v>
      </c>
      <c r="H1062" t="n">
        <v>-0.01606855449560501</v>
      </c>
    </row>
    <row r="1063" spans="1:8">
      <c r="A1063" t="s">
        <v>1984</v>
      </c>
      <c r="B1063" t="n">
        <v>81.27999877929688</v>
      </c>
      <c r="C1063" t="n">
        <v>81.27999877929688</v>
      </c>
      <c r="D1063" t="n">
        <v>78.01999664306641</v>
      </c>
      <c r="E1063" t="n">
        <v>79.44000244140625</v>
      </c>
      <c r="F1063" t="n">
        <v>79.44000244140625</v>
      </c>
      <c r="G1063" t="n">
        <v>52870000</v>
      </c>
      <c r="H1063" t="n">
        <v>-0.02455795604179829</v>
      </c>
    </row>
    <row r="1064" spans="1:8">
      <c r="A1064" t="s">
        <v>1985</v>
      </c>
      <c r="B1064" t="n">
        <v>79.44000244140625</v>
      </c>
      <c r="C1064" t="n">
        <v>79.72000122070312</v>
      </c>
      <c r="D1064" t="n">
        <v>74.02999877929688</v>
      </c>
      <c r="E1064" t="n">
        <v>76.90000152587891</v>
      </c>
      <c r="F1064" t="n">
        <v>76.90000152587891</v>
      </c>
      <c r="G1064" t="n">
        <v>56710000</v>
      </c>
      <c r="H1064" t="n">
        <v>-0.03197382725914202</v>
      </c>
    </row>
    <row r="1065" spans="1:8">
      <c r="A1065" t="s">
        <v>1986</v>
      </c>
      <c r="B1065" t="n">
        <v>76.90000152587891</v>
      </c>
      <c r="C1065" t="n">
        <v>77.68000030517578</v>
      </c>
      <c r="D1065" t="n">
        <v>70.94000244140625</v>
      </c>
      <c r="E1065" t="n">
        <v>72.25</v>
      </c>
      <c r="F1065" t="n">
        <v>72.25</v>
      </c>
      <c r="G1065" t="n">
        <v>59660000</v>
      </c>
      <c r="H1065" t="n">
        <v>-0.06046815908467904</v>
      </c>
    </row>
    <row r="1066" spans="1:8">
      <c r="A1066" t="s">
        <v>1987</v>
      </c>
      <c r="B1066" t="n">
        <v>72.16000366210938</v>
      </c>
      <c r="C1066" t="n">
        <v>76.91999816894531</v>
      </c>
      <c r="D1066" t="n">
        <v>68.61000061035156</v>
      </c>
      <c r="E1066" t="n">
        <v>76.55000305175781</v>
      </c>
      <c r="F1066" t="n">
        <v>76.55000305175781</v>
      </c>
      <c r="G1066" t="n">
        <v>80690000</v>
      </c>
      <c r="H1066" t="n">
        <v>0.05951561317311851</v>
      </c>
    </row>
    <row r="1067" spans="1:8">
      <c r="A1067" t="s">
        <v>1988</v>
      </c>
      <c r="B1067" t="n">
        <v>76.55000305175781</v>
      </c>
      <c r="C1067" t="n">
        <v>79.41999816894531</v>
      </c>
      <c r="D1067" t="n">
        <v>75.25</v>
      </c>
      <c r="E1067" t="n">
        <v>76.16999816894531</v>
      </c>
      <c r="F1067" t="n">
        <v>76.16999816894531</v>
      </c>
      <c r="G1067" t="n">
        <v>71930000</v>
      </c>
      <c r="H1067" t="n">
        <v>-0.004964139355495088</v>
      </c>
    </row>
    <row r="1068" spans="1:8">
      <c r="A1068" t="s">
        <v>1989</v>
      </c>
      <c r="B1068" t="n">
        <v>76.16999816894531</v>
      </c>
      <c r="C1068" t="n">
        <v>79.95999908447266</v>
      </c>
      <c r="D1068" t="n">
        <v>73.25</v>
      </c>
      <c r="E1068" t="n">
        <v>73.87999725341797</v>
      </c>
      <c r="F1068" t="n">
        <v>73.87999725341797</v>
      </c>
      <c r="G1068" t="n">
        <v>38990000</v>
      </c>
      <c r="H1068" t="n">
        <v>-0.03006434253087566</v>
      </c>
    </row>
    <row r="1069" spans="1:8">
      <c r="A1069" t="s">
        <v>1990</v>
      </c>
      <c r="B1069" t="n">
        <v>73.87999725341797</v>
      </c>
      <c r="C1069" t="n">
        <v>78.05000305175781</v>
      </c>
      <c r="D1069" t="n">
        <v>73.66999816894531</v>
      </c>
      <c r="E1069" t="n">
        <v>77.05000305175781</v>
      </c>
      <c r="F1069" t="n">
        <v>77.05000305175781</v>
      </c>
      <c r="G1069" t="n">
        <v>47970000</v>
      </c>
      <c r="H1069" t="n">
        <v>0.04290749751203039</v>
      </c>
    </row>
    <row r="1070" spans="1:8">
      <c r="A1070" t="s">
        <v>1991</v>
      </c>
      <c r="B1070" t="n">
        <v>77.05000305175781</v>
      </c>
      <c r="C1070" t="n">
        <v>77.43000030517578</v>
      </c>
      <c r="D1070" t="n">
        <v>73.08999633789062</v>
      </c>
      <c r="E1070" t="n">
        <v>73.47000122070312</v>
      </c>
      <c r="F1070" t="n">
        <v>73.47000122070312</v>
      </c>
      <c r="G1070" t="n">
        <v>49480000</v>
      </c>
      <c r="H1070" t="n">
        <v>-0.04646335742063301</v>
      </c>
    </row>
    <row r="1071" spans="1:8">
      <c r="A1071" t="s">
        <v>1992</v>
      </c>
      <c r="B1071" t="n">
        <v>73.47000122070312</v>
      </c>
      <c r="C1071" t="n">
        <v>73.91999816894531</v>
      </c>
      <c r="D1071" t="n">
        <v>72.11000061035156</v>
      </c>
      <c r="E1071" t="n">
        <v>72.91999816894531</v>
      </c>
      <c r="F1071" t="n">
        <v>72.91999816894531</v>
      </c>
      <c r="G1071" t="n">
        <v>35100000</v>
      </c>
      <c r="H1071" t="n">
        <v>-0.007486090140458947</v>
      </c>
    </row>
    <row r="1072" spans="1:8">
      <c r="A1072" t="s">
        <v>1993</v>
      </c>
      <c r="B1072" t="n">
        <v>72.91999816894531</v>
      </c>
      <c r="C1072" t="n">
        <v>75.20999908447266</v>
      </c>
      <c r="D1072" t="n">
        <v>70.69000244140625</v>
      </c>
      <c r="E1072" t="n">
        <v>74.44999694824219</v>
      </c>
      <c r="F1072" t="n">
        <v>74.44999694824219</v>
      </c>
      <c r="G1072" t="n">
        <v>53760000</v>
      </c>
      <c r="H1072" t="n">
        <v>0.02098188175693703</v>
      </c>
    </row>
    <row r="1073" spans="1:8">
      <c r="A1073" t="s">
        <v>1994</v>
      </c>
      <c r="B1073" t="n">
        <v>74.44999694824219</v>
      </c>
      <c r="C1073" t="n">
        <v>78.23000335693359</v>
      </c>
      <c r="D1073" t="n">
        <v>73.77999877929688</v>
      </c>
      <c r="E1073" t="n">
        <v>77.69000244140625</v>
      </c>
      <c r="F1073" t="n">
        <v>77.69000244140625</v>
      </c>
      <c r="G1073" t="n">
        <v>49740000</v>
      </c>
      <c r="H1073" t="n">
        <v>0.04351921592980752</v>
      </c>
    </row>
    <row r="1074" spans="1:8">
      <c r="A1074" t="s">
        <v>1995</v>
      </c>
      <c r="B1074" t="n">
        <v>77.69000244140625</v>
      </c>
      <c r="C1074" t="n">
        <v>78.72000122070312</v>
      </c>
      <c r="D1074" t="n">
        <v>76.22000122070312</v>
      </c>
      <c r="E1074" t="n">
        <v>77.81999969482422</v>
      </c>
      <c r="F1074" t="n">
        <v>77.81999969482422</v>
      </c>
      <c r="G1074" t="n">
        <v>56040000</v>
      </c>
      <c r="H1074" t="n">
        <v>0.001673281623539819</v>
      </c>
    </row>
    <row r="1075" spans="1:8">
      <c r="A1075" t="s">
        <v>1996</v>
      </c>
      <c r="B1075" t="n">
        <v>77.81999969482422</v>
      </c>
      <c r="C1075" t="n">
        <v>79.02999877929688</v>
      </c>
      <c r="D1075" t="n">
        <v>76.95999908447266</v>
      </c>
      <c r="E1075" t="n">
        <v>78.05000305175781</v>
      </c>
      <c r="F1075" t="n">
        <v>78.05000305175781</v>
      </c>
      <c r="G1075" t="n">
        <v>51150000</v>
      </c>
      <c r="H1075" t="n">
        <v>0.002955581570747439</v>
      </c>
    </row>
    <row r="1076" spans="1:8">
      <c r="A1076" t="s">
        <v>1997</v>
      </c>
      <c r="B1076" t="n">
        <v>78.05000305175781</v>
      </c>
      <c r="C1076" t="n">
        <v>78.23999786376953</v>
      </c>
      <c r="D1076" t="n">
        <v>76.12000274658203</v>
      </c>
      <c r="E1076" t="n">
        <v>77.27999877929688</v>
      </c>
      <c r="F1076" t="n">
        <v>77.27999877929688</v>
      </c>
      <c r="G1076" t="n">
        <v>40550000</v>
      </c>
      <c r="H1076" t="n">
        <v>-0.009865525206325994</v>
      </c>
    </row>
    <row r="1077" spans="1:8">
      <c r="A1077" t="s">
        <v>1998</v>
      </c>
      <c r="B1077" t="n">
        <v>77.27999877929688</v>
      </c>
      <c r="C1077" t="n">
        <v>77.40000152587891</v>
      </c>
      <c r="D1077" t="n">
        <v>74.12999725341797</v>
      </c>
      <c r="E1077" t="n">
        <v>75.18000030517578</v>
      </c>
      <c r="F1077" t="n">
        <v>75.18000030517578</v>
      </c>
      <c r="G1077" t="n">
        <v>38840000</v>
      </c>
      <c r="H1077" t="n">
        <v>-0.02717389372790309</v>
      </c>
    </row>
    <row r="1078" spans="1:8">
      <c r="A1078" t="s">
        <v>1999</v>
      </c>
      <c r="B1078" t="n">
        <v>75.18000030517578</v>
      </c>
      <c r="C1078" t="n">
        <v>79.59999847412109</v>
      </c>
      <c r="D1078" t="n">
        <v>74.51999664306641</v>
      </c>
      <c r="E1078" t="n">
        <v>79.23999786376953</v>
      </c>
      <c r="F1078" t="n">
        <v>79.23999786376953</v>
      </c>
      <c r="G1078" t="n">
        <v>49900000</v>
      </c>
      <c r="H1078" t="n">
        <v>0.05400369170142499</v>
      </c>
    </row>
    <row r="1079" spans="1:8">
      <c r="A1079" t="s">
        <v>2000</v>
      </c>
      <c r="B1079" t="n">
        <v>79.41000366210938</v>
      </c>
      <c r="C1079" t="n">
        <v>82.47000122070312</v>
      </c>
      <c r="D1079" t="n">
        <v>79.41000366210938</v>
      </c>
      <c r="E1079" t="n">
        <v>81.86000061035156</v>
      </c>
      <c r="F1079" t="n">
        <v>81.86000061035156</v>
      </c>
      <c r="G1079" t="n">
        <v>78660000</v>
      </c>
      <c r="H1079" t="n">
        <v>0.03306414458877668</v>
      </c>
    </row>
    <row r="1080" spans="1:8">
      <c r="A1080" t="s">
        <v>2001</v>
      </c>
      <c r="B1080" t="n">
        <v>81.86000061035156</v>
      </c>
      <c r="C1080" t="n">
        <v>83.41999816894531</v>
      </c>
      <c r="D1080" t="n">
        <v>79.94999694824219</v>
      </c>
      <c r="E1080" t="n">
        <v>82.83000183105469</v>
      </c>
      <c r="F1080" t="n">
        <v>82.83000183105469</v>
      </c>
      <c r="G1080" t="n">
        <v>60880000</v>
      </c>
      <c r="H1080" t="n">
        <v>0.01184951396861417</v>
      </c>
    </row>
    <row r="1081" spans="1:8">
      <c r="A1081" t="s">
        <v>2002</v>
      </c>
      <c r="B1081" t="n">
        <v>82.83000183105469</v>
      </c>
      <c r="C1081" t="n">
        <v>83.77999877929688</v>
      </c>
      <c r="D1081" t="n">
        <v>81.48000335693359</v>
      </c>
      <c r="E1081" t="n">
        <v>82.51999664306641</v>
      </c>
      <c r="F1081" t="n">
        <v>82.51999664306641</v>
      </c>
      <c r="G1081" t="n">
        <v>57400000</v>
      </c>
      <c r="H1081" t="n">
        <v>-0.003742667887664514</v>
      </c>
    </row>
    <row r="1082" spans="1:8">
      <c r="A1082" t="s">
        <v>2003</v>
      </c>
      <c r="B1082" t="n">
        <v>82.51999664306641</v>
      </c>
      <c r="C1082" t="n">
        <v>83.5</v>
      </c>
      <c r="D1082" t="n">
        <v>80.61000061035156</v>
      </c>
      <c r="E1082" t="n">
        <v>82.62000274658203</v>
      </c>
      <c r="F1082" t="n">
        <v>82.62000274658203</v>
      </c>
      <c r="G1082" t="n">
        <v>65250000</v>
      </c>
      <c r="H1082" t="n">
        <v>0.001211901449150481</v>
      </c>
    </row>
    <row r="1083" spans="1:8">
      <c r="A1083" t="s">
        <v>2004</v>
      </c>
      <c r="B1083" t="n">
        <v>82.62000274658203</v>
      </c>
      <c r="C1083" t="n">
        <v>83.59999847412109</v>
      </c>
      <c r="D1083" t="n">
        <v>80.81999969482422</v>
      </c>
      <c r="E1083" t="n">
        <v>82.83000183105469</v>
      </c>
      <c r="F1083" t="n">
        <v>82.83000183105469</v>
      </c>
      <c r="G1083" t="n">
        <v>83400000</v>
      </c>
      <c r="H1083" t="n">
        <v>0.002541746278038509</v>
      </c>
    </row>
    <row r="1084" spans="1:8">
      <c r="A1084" t="s">
        <v>2005</v>
      </c>
      <c r="B1084" t="n">
        <v>82.83000183105469</v>
      </c>
      <c r="C1084" t="n">
        <v>85.55999755859375</v>
      </c>
      <c r="D1084" t="n">
        <v>82.61000061035156</v>
      </c>
      <c r="E1084" t="n">
        <v>85.16000366210938</v>
      </c>
      <c r="F1084" t="n">
        <v>85.16000366210938</v>
      </c>
      <c r="G1084" t="n">
        <v>72220000</v>
      </c>
      <c r="H1084" t="n">
        <v>0.02812992610826095</v>
      </c>
    </row>
    <row r="1085" spans="1:8">
      <c r="A1085" t="s">
        <v>2006</v>
      </c>
      <c r="B1085" t="n">
        <v>85.16000366210938</v>
      </c>
      <c r="C1085" t="n">
        <v>87.75</v>
      </c>
      <c r="D1085" t="n">
        <v>84.54000091552734</v>
      </c>
      <c r="E1085" t="n">
        <v>85.08000183105469</v>
      </c>
      <c r="F1085" t="n">
        <v>85.08000183105469</v>
      </c>
      <c r="G1085" t="n">
        <v>84090000</v>
      </c>
      <c r="H1085" t="n">
        <v>-0.0009394296337998289</v>
      </c>
    </row>
    <row r="1086" spans="1:8">
      <c r="A1086" t="s">
        <v>2007</v>
      </c>
      <c r="B1086" t="n">
        <v>85.05000305175781</v>
      </c>
      <c r="C1086" t="n">
        <v>85.27999877929688</v>
      </c>
      <c r="D1086" t="n">
        <v>83.23999786376953</v>
      </c>
      <c r="E1086" t="n">
        <v>84.27999877929688</v>
      </c>
      <c r="F1086" t="n">
        <v>84.27999877929688</v>
      </c>
      <c r="G1086" t="n">
        <v>50540000</v>
      </c>
      <c r="H1086" t="n">
        <v>-0.00940295057052769</v>
      </c>
    </row>
    <row r="1087" spans="1:8">
      <c r="A1087" t="s">
        <v>2008</v>
      </c>
      <c r="B1087" t="n">
        <v>84.27999877929688</v>
      </c>
      <c r="C1087" t="n">
        <v>84.72000122070312</v>
      </c>
      <c r="D1087" t="n">
        <v>82.62000274658203</v>
      </c>
      <c r="E1087" t="n">
        <v>83.76999664306641</v>
      </c>
      <c r="F1087" t="n">
        <v>83.76999664306641</v>
      </c>
      <c r="G1087" t="n">
        <v>51120000</v>
      </c>
      <c r="H1087" t="n">
        <v>-0.006051283146859148</v>
      </c>
    </row>
    <row r="1088" spans="1:8">
      <c r="A1088" t="s">
        <v>2009</v>
      </c>
      <c r="B1088" t="n">
        <v>83.76999664306641</v>
      </c>
      <c r="C1088" t="n">
        <v>84.26000213623047</v>
      </c>
      <c r="D1088" t="n">
        <v>82.29000091552734</v>
      </c>
      <c r="E1088" t="n">
        <v>83.25</v>
      </c>
      <c r="F1088" t="n">
        <v>83.25</v>
      </c>
      <c r="G1088" t="n">
        <v>50500000</v>
      </c>
      <c r="H1088" t="n">
        <v>-0.006207433017838685</v>
      </c>
    </row>
    <row r="1089" spans="1:8">
      <c r="A1089" t="s">
        <v>2010</v>
      </c>
      <c r="B1089" t="n">
        <v>83.25</v>
      </c>
      <c r="C1089" t="n">
        <v>85.26000213623047</v>
      </c>
      <c r="D1089" t="n">
        <v>82.66000366210938</v>
      </c>
      <c r="E1089" t="n">
        <v>84.22000122070312</v>
      </c>
      <c r="F1089" t="n">
        <v>84.22000122070312</v>
      </c>
      <c r="G1089" t="n">
        <v>54180000</v>
      </c>
      <c r="H1089" t="n">
        <v>0.01165166631475225</v>
      </c>
    </row>
    <row r="1090" spans="1:8">
      <c r="A1090" t="s">
        <v>2011</v>
      </c>
      <c r="B1090" t="n">
        <v>84.22000122070312</v>
      </c>
      <c r="C1090" t="n">
        <v>86.23999786376953</v>
      </c>
      <c r="D1090" t="n">
        <v>82.91999816894531</v>
      </c>
      <c r="E1090" t="n">
        <v>83.37000274658203</v>
      </c>
      <c r="F1090" t="n">
        <v>83.37000274658203</v>
      </c>
      <c r="G1090" t="n">
        <v>60850000</v>
      </c>
      <c r="H1090" t="n">
        <v>-0.01009259631680159</v>
      </c>
    </row>
    <row r="1091" spans="1:8">
      <c r="A1091" t="s">
        <v>2012</v>
      </c>
      <c r="B1091" t="n">
        <v>83.37000274658203</v>
      </c>
      <c r="C1091" t="n">
        <v>84.16999816894531</v>
      </c>
      <c r="D1091" t="n">
        <v>82.23000335693359</v>
      </c>
      <c r="E1091" t="n">
        <v>83.72000122070312</v>
      </c>
      <c r="F1091" t="n">
        <v>83.72000122070312</v>
      </c>
      <c r="G1091" t="n">
        <v>48660000</v>
      </c>
      <c r="H1091" t="n">
        <v>0.004198134371963216</v>
      </c>
    </row>
    <row r="1092" spans="1:8">
      <c r="A1092" t="s">
        <v>2013</v>
      </c>
      <c r="B1092" t="n">
        <v>83.72000122070312</v>
      </c>
      <c r="C1092" t="n">
        <v>86.20999908447266</v>
      </c>
      <c r="D1092" t="n">
        <v>83.47000122070312</v>
      </c>
      <c r="E1092" t="n">
        <v>85.93000030517578</v>
      </c>
      <c r="F1092" t="n">
        <v>85.93000030517578</v>
      </c>
      <c r="G1092" t="n">
        <v>48900000</v>
      </c>
      <c r="H1092" t="n">
        <v>0.02639750420746704</v>
      </c>
    </row>
    <row r="1093" spans="1:8">
      <c r="A1093" t="s">
        <v>2014</v>
      </c>
      <c r="B1093" t="n">
        <v>85.93000030517578</v>
      </c>
      <c r="C1093" t="n">
        <v>89.88999938964844</v>
      </c>
      <c r="D1093" t="n">
        <v>85.79000091552734</v>
      </c>
      <c r="E1093" t="n">
        <v>89.45999908447266</v>
      </c>
      <c r="F1093" t="n">
        <v>89.45999908447266</v>
      </c>
      <c r="G1093" t="n">
        <v>92290000</v>
      </c>
      <c r="H1093" t="n">
        <v>0.04107993444385283</v>
      </c>
    </row>
    <row r="1094" spans="1:8">
      <c r="A1094" t="s">
        <v>2015</v>
      </c>
      <c r="B1094" t="n">
        <v>89.45999908447266</v>
      </c>
      <c r="C1094" t="n">
        <v>90.93000030517578</v>
      </c>
      <c r="D1094" t="n">
        <v>88.48000335693359</v>
      </c>
      <c r="E1094" t="n">
        <v>90.26000213623047</v>
      </c>
      <c r="F1094" t="n">
        <v>90.26000213623047</v>
      </c>
      <c r="G1094" t="n">
        <v>73850000</v>
      </c>
      <c r="H1094" t="n">
        <v>0.008942578358428209</v>
      </c>
    </row>
    <row r="1095" spans="1:8">
      <c r="A1095" t="s">
        <v>2016</v>
      </c>
      <c r="B1095" t="n">
        <v>90.26000213623047</v>
      </c>
      <c r="C1095" t="n">
        <v>90.80999755859375</v>
      </c>
      <c r="D1095" t="n">
        <v>88.76999664306641</v>
      </c>
      <c r="E1095" t="n">
        <v>90.22000122070312</v>
      </c>
      <c r="F1095" t="n">
        <v>90.22000122070312</v>
      </c>
      <c r="G1095" t="n">
        <v>69490000</v>
      </c>
      <c r="H1095" t="n">
        <v>-0.000443174325067818</v>
      </c>
    </row>
    <row r="1096" spans="1:8">
      <c r="A1096" t="s">
        <v>2017</v>
      </c>
      <c r="B1096" t="n">
        <v>90.22000122070312</v>
      </c>
      <c r="C1096" t="n">
        <v>91.08000183105469</v>
      </c>
      <c r="D1096" t="n">
        <v>89.34999847412109</v>
      </c>
      <c r="E1096" t="n">
        <v>90.61000061035156</v>
      </c>
      <c r="F1096" t="n">
        <v>90.61000061035156</v>
      </c>
      <c r="G1096" t="n">
        <v>54740000</v>
      </c>
      <c r="H1096" t="n">
        <v>0.004322759746969975</v>
      </c>
    </row>
    <row r="1097" spans="1:8">
      <c r="A1097" t="s">
        <v>2018</v>
      </c>
      <c r="B1097" t="n">
        <v>90.61000061035156</v>
      </c>
      <c r="C1097" t="n">
        <v>92.98999786376953</v>
      </c>
      <c r="D1097" t="n">
        <v>90.27999877929688</v>
      </c>
      <c r="E1097" t="n">
        <v>92.15000152587891</v>
      </c>
      <c r="F1097" t="n">
        <v>92.15000152587891</v>
      </c>
      <c r="G1097" t="n">
        <v>62570000</v>
      </c>
      <c r="H1097" t="n">
        <v>0.01699592655505853</v>
      </c>
    </row>
    <row r="1098" spans="1:8">
      <c r="A1098" t="s">
        <v>2019</v>
      </c>
      <c r="B1098" t="n">
        <v>92.15000152587891</v>
      </c>
      <c r="C1098" t="n">
        <v>93.26000213623047</v>
      </c>
      <c r="D1098" t="n">
        <v>90.63999938964844</v>
      </c>
      <c r="E1098" t="n">
        <v>92.19000244140625</v>
      </c>
      <c r="F1098" t="n">
        <v>92.19000244140625</v>
      </c>
      <c r="G1098" t="n">
        <v>70130000</v>
      </c>
      <c r="H1098" t="n">
        <v>0.0004340848059140847</v>
      </c>
    </row>
    <row r="1099" spans="1:8">
      <c r="A1099" t="s">
        <v>2020</v>
      </c>
      <c r="B1099" t="n">
        <v>92.19000244140625</v>
      </c>
      <c r="C1099" t="n">
        <v>93.94000244140625</v>
      </c>
      <c r="D1099" t="n">
        <v>90.98999786376953</v>
      </c>
      <c r="E1099" t="n">
        <v>93.02999877929688</v>
      </c>
      <c r="F1099" t="n">
        <v>93.02999877929688</v>
      </c>
      <c r="G1099" t="n">
        <v>87220000</v>
      </c>
      <c r="H1099" t="n">
        <v>0.009111577347278046</v>
      </c>
    </row>
    <row r="1100" spans="1:8">
      <c r="A1100" t="s">
        <v>2021</v>
      </c>
      <c r="B1100" t="n">
        <v>93.02999877929688</v>
      </c>
      <c r="C1100" t="n">
        <v>95.52999877929688</v>
      </c>
      <c r="D1100" t="n">
        <v>92.62999725341797</v>
      </c>
      <c r="E1100" t="n">
        <v>94.87999725341797</v>
      </c>
      <c r="F1100" t="n">
        <v>94.87999725341797</v>
      </c>
      <c r="G1100" t="n">
        <v>90270000</v>
      </c>
      <c r="H1100" t="n">
        <v>0.01988604211970383</v>
      </c>
    </row>
    <row r="1101" spans="1:8">
      <c r="A1101" t="s">
        <v>2022</v>
      </c>
      <c r="B1101" t="n">
        <v>94.87999725341797</v>
      </c>
      <c r="C1101" t="n">
        <v>96.48999786376953</v>
      </c>
      <c r="D1101" t="n">
        <v>93.95999908447266</v>
      </c>
      <c r="E1101" t="n">
        <v>95.87999725341797</v>
      </c>
      <c r="F1101" t="n">
        <v>95.87999725341797</v>
      </c>
      <c r="G1101" t="n">
        <v>100870000</v>
      </c>
      <c r="H1101" t="n">
        <v>0.01053962931015974</v>
      </c>
    </row>
    <row r="1102" spans="1:8">
      <c r="A1102" t="s">
        <v>2023</v>
      </c>
      <c r="B1102" t="n">
        <v>95.87999725341797</v>
      </c>
      <c r="C1102" t="n">
        <v>97.58000183105469</v>
      </c>
      <c r="D1102" t="n">
        <v>95.37999725341797</v>
      </c>
      <c r="E1102" t="n">
        <v>96.93000030517578</v>
      </c>
      <c r="F1102" t="n">
        <v>96.93000030517578</v>
      </c>
      <c r="G1102" t="n">
        <v>105700000</v>
      </c>
      <c r="H1102" t="n">
        <v>0.01095122112887192</v>
      </c>
    </row>
    <row r="1103" spans="1:8">
      <c r="A1103" t="s">
        <v>2024</v>
      </c>
      <c r="B1103" t="n">
        <v>96.93000030517578</v>
      </c>
      <c r="C1103" t="n">
        <v>98.95999908447266</v>
      </c>
      <c r="D1103" t="n">
        <v>96.12999725341797</v>
      </c>
      <c r="E1103" t="n">
        <v>98.43000030517578</v>
      </c>
      <c r="F1103" t="n">
        <v>98.43000030517578</v>
      </c>
      <c r="G1103" t="n">
        <v>110610000</v>
      </c>
      <c r="H1103" t="n">
        <v>0.01547508506424614</v>
      </c>
    </row>
    <row r="1104" spans="1:8">
      <c r="A1104" t="s">
        <v>2025</v>
      </c>
      <c r="B1104" t="n">
        <v>98.43000030517578</v>
      </c>
      <c r="C1104" t="n">
        <v>99.58999633789062</v>
      </c>
      <c r="D1104" t="n">
        <v>96.25</v>
      </c>
      <c r="E1104" t="n">
        <v>96.73999786376953</v>
      </c>
      <c r="F1104" t="n">
        <v>96.73999786376953</v>
      </c>
      <c r="G1104" t="n">
        <v>74580000</v>
      </c>
      <c r="H1104" t="n">
        <v>-0.01716958687561219</v>
      </c>
    </row>
    <row r="1105" spans="1:8">
      <c r="A1105" t="s">
        <v>2026</v>
      </c>
      <c r="B1105" t="n">
        <v>96.65000152587891</v>
      </c>
      <c r="C1105" t="n">
        <v>97.70999908447266</v>
      </c>
      <c r="D1105" t="n">
        <v>94.91999816894531</v>
      </c>
      <c r="E1105" t="n">
        <v>96.75</v>
      </c>
      <c r="F1105" t="n">
        <v>96.75</v>
      </c>
      <c r="G1105" t="n">
        <v>80300000</v>
      </c>
      <c r="H1105" t="n">
        <v>0.0001033919418165988</v>
      </c>
    </row>
    <row r="1106" spans="1:8">
      <c r="A1106" t="s">
        <v>2027</v>
      </c>
      <c r="B1106" t="n">
        <v>96.75</v>
      </c>
      <c r="C1106" t="n">
        <v>99.48999786376953</v>
      </c>
      <c r="D1106" t="n">
        <v>96.11000061035156</v>
      </c>
      <c r="E1106" t="n">
        <v>98.95999908447266</v>
      </c>
      <c r="F1106" t="n">
        <v>98.95999908447266</v>
      </c>
      <c r="G1106" t="n">
        <v>82350000</v>
      </c>
      <c r="H1106" t="n">
        <v>0.02284236779816699</v>
      </c>
    </row>
    <row r="1107" spans="1:8">
      <c r="A1107" t="s">
        <v>2028</v>
      </c>
      <c r="B1107" t="n">
        <v>98.95999908447266</v>
      </c>
      <c r="C1107" t="n">
        <v>100.3099975585938</v>
      </c>
      <c r="D1107" t="n">
        <v>98.41999816894531</v>
      </c>
      <c r="E1107" t="n">
        <v>99.56999969482422</v>
      </c>
      <c r="F1107" t="n">
        <v>99.56999969482422</v>
      </c>
      <c r="G1107" t="n">
        <v>91560000</v>
      </c>
      <c r="H1107" t="n">
        <v>0.006164112934468234</v>
      </c>
    </row>
    <row r="1108" spans="1:8">
      <c r="A1108" t="s">
        <v>2029</v>
      </c>
      <c r="B1108" t="n">
        <v>99.56999969482422</v>
      </c>
      <c r="C1108" t="n">
        <v>102.0299987792969</v>
      </c>
      <c r="D1108" t="n">
        <v>99.12000274658203</v>
      </c>
      <c r="E1108" t="n">
        <v>101.0100021362305</v>
      </c>
      <c r="F1108" t="n">
        <v>101.0100021362305</v>
      </c>
      <c r="G1108" t="n">
        <v>91320000</v>
      </c>
      <c r="H1108" t="n">
        <v>0.01446221196966724</v>
      </c>
    </row>
    <row r="1109" spans="1:8">
      <c r="A1109" t="s">
        <v>2030</v>
      </c>
      <c r="B1109" t="n">
        <v>101.0100021362305</v>
      </c>
      <c r="C1109" t="n">
        <v>101.4599990844727</v>
      </c>
      <c r="D1109" t="n">
        <v>98.36000061035156</v>
      </c>
      <c r="E1109" t="n">
        <v>99.94999694824219</v>
      </c>
      <c r="F1109" t="n">
        <v>99.94999694824219</v>
      </c>
      <c r="G1109" t="n">
        <v>77960000</v>
      </c>
      <c r="H1109" t="n">
        <v>-0.01049406163321005</v>
      </c>
    </row>
    <row r="1110" spans="1:8">
      <c r="A1110" t="s">
        <v>2031</v>
      </c>
      <c r="B1110" t="n">
        <v>99.94999694824219</v>
      </c>
      <c r="C1110" t="n">
        <v>101.2300033569336</v>
      </c>
      <c r="D1110" t="n">
        <v>99.36000061035156</v>
      </c>
      <c r="E1110" t="n">
        <v>100.5599975585938</v>
      </c>
      <c r="F1110" t="n">
        <v>100.5599975585938</v>
      </c>
      <c r="G1110" t="n">
        <v>74680000</v>
      </c>
      <c r="H1110" t="n">
        <v>0.006103057818675506</v>
      </c>
    </row>
    <row r="1111" spans="1:8">
      <c r="A1111" t="s">
        <v>2032</v>
      </c>
      <c r="B1111" t="n">
        <v>100.5599975585938</v>
      </c>
      <c r="C1111" t="n">
        <v>102.870002746582</v>
      </c>
      <c r="D1111" t="n">
        <v>99.87999725341797</v>
      </c>
      <c r="E1111" t="n">
        <v>102.0999984741211</v>
      </c>
      <c r="F1111" t="n">
        <v>102.0999984741211</v>
      </c>
      <c r="G1111" t="n">
        <v>75890000</v>
      </c>
      <c r="H1111" t="n">
        <v>0.01531424973066477</v>
      </c>
    </row>
    <row r="1112" spans="1:8">
      <c r="A1112" t="s">
        <v>2033</v>
      </c>
      <c r="B1112" t="n">
        <v>102.0999984741211</v>
      </c>
      <c r="C1112" t="n">
        <v>104.4000015258789</v>
      </c>
      <c r="D1112" t="n">
        <v>101.75</v>
      </c>
      <c r="E1112" t="n">
        <v>103.4899978637695</v>
      </c>
      <c r="F1112" t="n">
        <v>103.4899978637695</v>
      </c>
      <c r="G1112" t="n">
        <v>102870000</v>
      </c>
      <c r="H1112" t="n">
        <v>0.01361409804526839</v>
      </c>
    </row>
    <row r="1113" spans="1:8">
      <c r="A1113" t="s">
        <v>2034</v>
      </c>
      <c r="B1113" t="n">
        <v>103.4899978637695</v>
      </c>
      <c r="C1113" t="n">
        <v>104.629997253418</v>
      </c>
      <c r="D1113" t="n">
        <v>102.5500030517578</v>
      </c>
      <c r="E1113" t="n">
        <v>104.0500030517578</v>
      </c>
      <c r="F1113" t="n">
        <v>104.0500030517578</v>
      </c>
      <c r="G1113" t="n">
        <v>92070000</v>
      </c>
      <c r="H1113" t="n">
        <v>0.005411201077861184</v>
      </c>
    </row>
    <row r="1114" spans="1:8">
      <c r="A1114" t="s">
        <v>2035</v>
      </c>
      <c r="B1114" t="n">
        <v>104.0500030517578</v>
      </c>
      <c r="C1114" t="n">
        <v>105.5999984741211</v>
      </c>
      <c r="D1114" t="n">
        <v>103.1900024414062</v>
      </c>
      <c r="E1114" t="n">
        <v>103.9499969482422</v>
      </c>
      <c r="F1114" t="n">
        <v>103.9499969482422</v>
      </c>
      <c r="G1114" t="n">
        <v>102760000</v>
      </c>
      <c r="H1114" t="n">
        <v>-0.000961135036833</v>
      </c>
    </row>
    <row r="1115" spans="1:8">
      <c r="A1115" t="s">
        <v>2036</v>
      </c>
      <c r="B1115" t="n">
        <v>103.9499969482422</v>
      </c>
      <c r="C1115" t="n">
        <v>104.4199981689453</v>
      </c>
      <c r="D1115" t="n">
        <v>101.8600006103516</v>
      </c>
      <c r="E1115" t="n">
        <v>102.870002746582</v>
      </c>
      <c r="F1115" t="n">
        <v>102.870002746582</v>
      </c>
      <c r="G1115" t="n">
        <v>86490000</v>
      </c>
      <c r="H1115" t="n">
        <v>-0.01038955491454124</v>
      </c>
    </row>
    <row r="1116" spans="1:8">
      <c r="A1116" t="s">
        <v>2037</v>
      </c>
      <c r="B1116" t="n">
        <v>102.870002746582</v>
      </c>
      <c r="C1116" t="n">
        <v>103.5699996948242</v>
      </c>
      <c r="D1116" t="n">
        <v>101.5</v>
      </c>
      <c r="E1116" t="n">
        <v>102.2099990844727</v>
      </c>
      <c r="F1116" t="n">
        <v>102.2099990844727</v>
      </c>
      <c r="G1116" t="n">
        <v>79750000</v>
      </c>
      <c r="H1116" t="n">
        <v>-0.006415900111670837</v>
      </c>
    </row>
    <row r="1117" spans="1:8">
      <c r="A1117" t="s">
        <v>2038</v>
      </c>
      <c r="B1117" t="n">
        <v>102.0800018310547</v>
      </c>
      <c r="C1117" t="n">
        <v>102.1699981689453</v>
      </c>
      <c r="D1117" t="n">
        <v>99.68000030517578</v>
      </c>
      <c r="E1117" t="n">
        <v>100.9899978637695</v>
      </c>
      <c r="F1117" t="n">
        <v>100.9899978637695</v>
      </c>
      <c r="G1117" t="n">
        <v>75090000</v>
      </c>
      <c r="H1117" t="n">
        <v>-0.01193622181421644</v>
      </c>
    </row>
    <row r="1118" spans="1:8">
      <c r="A1118" t="s">
        <v>2039</v>
      </c>
      <c r="B1118" t="n">
        <v>100.9899978637695</v>
      </c>
      <c r="C1118" t="n">
        <v>101.2399978637695</v>
      </c>
      <c r="D1118" t="n">
        <v>98.68000030517578</v>
      </c>
      <c r="E1118" t="n">
        <v>99.62999725341797</v>
      </c>
      <c r="F1118" t="n">
        <v>99.62999725341797</v>
      </c>
      <c r="G1118" t="n">
        <v>66030000</v>
      </c>
      <c r="H1118" t="n">
        <v>-0.0134666861978365</v>
      </c>
    </row>
    <row r="1119" spans="1:8">
      <c r="A1119" t="s">
        <v>2040</v>
      </c>
      <c r="B1119" t="n">
        <v>99.62999725341797</v>
      </c>
      <c r="C1119" t="n">
        <v>102.0699996948242</v>
      </c>
      <c r="D1119" t="n">
        <v>99.22000122070312</v>
      </c>
      <c r="E1119" t="n">
        <v>101.3000030517578</v>
      </c>
      <c r="F1119" t="n">
        <v>101.3000030517578</v>
      </c>
      <c r="G1119" t="n">
        <v>62860000</v>
      </c>
      <c r="H1119" t="n">
        <v>0.0167620781328743</v>
      </c>
    </row>
    <row r="1120" spans="1:8">
      <c r="A1120" t="s">
        <v>2041</v>
      </c>
      <c r="B1120" t="n">
        <v>101.3000030517578</v>
      </c>
      <c r="C1120" t="n">
        <v>102.0199966430664</v>
      </c>
      <c r="D1120" t="n">
        <v>99.27999877929688</v>
      </c>
      <c r="E1120" t="n">
        <v>101.0699996948242</v>
      </c>
      <c r="F1120" t="n">
        <v>101.0699996948242</v>
      </c>
      <c r="G1120" t="n">
        <v>66380000</v>
      </c>
      <c r="H1120" t="n">
        <v>-0.002270516781880814</v>
      </c>
    </row>
    <row r="1121" spans="1:8">
      <c r="A1121" t="s">
        <v>2042</v>
      </c>
      <c r="B1121" t="n">
        <v>101.0699996948242</v>
      </c>
      <c r="C1121" t="n">
        <v>101.370002746582</v>
      </c>
      <c r="D1121" t="n">
        <v>98.65000152587891</v>
      </c>
      <c r="E1121" t="n">
        <v>98.97000122070312</v>
      </c>
      <c r="F1121" t="n">
        <v>98.97000122070312</v>
      </c>
      <c r="G1121" t="n">
        <v>68400000</v>
      </c>
      <c r="H1121" t="n">
        <v>-0.02077766380193859</v>
      </c>
    </row>
    <row r="1122" spans="1:8">
      <c r="A1122" t="s">
        <v>2043</v>
      </c>
      <c r="B1122" t="n">
        <v>98.97000122070312</v>
      </c>
      <c r="C1122" t="n">
        <v>99.18000030517578</v>
      </c>
      <c r="D1122" t="n">
        <v>96.91999816894531</v>
      </c>
      <c r="E1122" t="n">
        <v>97.98999786376953</v>
      </c>
      <c r="F1122" t="n">
        <v>97.98999786376953</v>
      </c>
      <c r="G1122" t="n">
        <v>66270000</v>
      </c>
      <c r="H1122" t="n">
        <v>-0.009902024298738625</v>
      </c>
    </row>
    <row r="1123" spans="1:8">
      <c r="A1123" t="s">
        <v>2044</v>
      </c>
      <c r="B1123" t="n">
        <v>97.98999786376953</v>
      </c>
      <c r="C1123" t="n">
        <v>100.6500015258789</v>
      </c>
      <c r="D1123" t="n">
        <v>97.01999664306641</v>
      </c>
      <c r="E1123" t="n">
        <v>99.77999877929688</v>
      </c>
      <c r="F1123" t="n">
        <v>99.77999877929688</v>
      </c>
      <c r="G1123" t="n">
        <v>62730000</v>
      </c>
      <c r="H1123" t="n">
        <v>0.01826717986070262</v>
      </c>
    </row>
    <row r="1124" spans="1:8">
      <c r="A1124" t="s">
        <v>2045</v>
      </c>
      <c r="B1124" t="n">
        <v>99.77999877929688</v>
      </c>
      <c r="C1124" t="n">
        <v>101.3300018310547</v>
      </c>
      <c r="D1124" t="n">
        <v>99.09999847412109</v>
      </c>
      <c r="E1124" t="n">
        <v>100.6900024414062</v>
      </c>
      <c r="F1124" t="n">
        <v>100.6900024414062</v>
      </c>
      <c r="G1124" t="n">
        <v>51520000</v>
      </c>
      <c r="H1124" t="n">
        <v>0.009120100954523059</v>
      </c>
    </row>
    <row r="1125" spans="1:8">
      <c r="A1125" t="s">
        <v>2046</v>
      </c>
      <c r="B1125" t="n">
        <v>100.6900024414062</v>
      </c>
      <c r="C1125" t="n">
        <v>101.5199966430664</v>
      </c>
      <c r="D1125" t="n">
        <v>98.23000335693359</v>
      </c>
      <c r="E1125" t="n">
        <v>99.11000061035156</v>
      </c>
      <c r="F1125" t="n">
        <v>99.11000061035156</v>
      </c>
      <c r="G1125" t="n">
        <v>66870000</v>
      </c>
      <c r="H1125" t="n">
        <v>-0.01569174488772235</v>
      </c>
    </row>
    <row r="1126" spans="1:8">
      <c r="A1126" t="s">
        <v>2047</v>
      </c>
      <c r="B1126" t="n">
        <v>99.11000061035156</v>
      </c>
      <c r="C1126" t="n">
        <v>100.0100021362305</v>
      </c>
      <c r="D1126" t="n">
        <v>98.11000061035156</v>
      </c>
      <c r="E1126" t="n">
        <v>98.94000244140625</v>
      </c>
      <c r="F1126" t="n">
        <v>98.94000244140625</v>
      </c>
      <c r="G1126" t="n">
        <v>60830000</v>
      </c>
      <c r="H1126" t="n">
        <v>-0.001715247380672067</v>
      </c>
    </row>
    <row r="1127" spans="1:8">
      <c r="A1127" t="s">
        <v>2048</v>
      </c>
      <c r="B1127" t="n">
        <v>98.94000244140625</v>
      </c>
      <c r="C1127" t="n">
        <v>99.47000122070312</v>
      </c>
      <c r="D1127" t="n">
        <v>95.08000183105469</v>
      </c>
      <c r="E1127" t="n">
        <v>95.58000183105469</v>
      </c>
      <c r="F1127" t="n">
        <v>95.58000183105469</v>
      </c>
      <c r="G1127" t="n">
        <v>62970000</v>
      </c>
      <c r="H1127" t="n">
        <v>-0.03395998107379677</v>
      </c>
    </row>
    <row r="1128" spans="1:8">
      <c r="A1128" t="s">
        <v>2049</v>
      </c>
      <c r="B1128" t="n">
        <v>95.58000183105469</v>
      </c>
      <c r="C1128" t="n">
        <v>96.76000213623047</v>
      </c>
      <c r="D1128" t="n">
        <v>93.33000183105469</v>
      </c>
      <c r="E1128" t="n">
        <v>94.25</v>
      </c>
      <c r="F1128" t="n">
        <v>94.25</v>
      </c>
      <c r="G1128" t="n">
        <v>62360000</v>
      </c>
      <c r="H1128" t="n">
        <v>-0.01391506387921578</v>
      </c>
    </row>
    <row r="1129" spans="1:8">
      <c r="A1129" t="s">
        <v>2050</v>
      </c>
      <c r="B1129" t="n">
        <v>94.25</v>
      </c>
      <c r="C1129" t="n">
        <v>96.52999877929688</v>
      </c>
      <c r="D1129" t="n">
        <v>92.80999755859375</v>
      </c>
      <c r="E1129" t="n">
        <v>95.69000244140625</v>
      </c>
      <c r="F1129" t="n">
        <v>95.69000244140625</v>
      </c>
      <c r="G1129" t="n">
        <v>54810000</v>
      </c>
      <c r="H1129" t="n">
        <v>0.015278540492374</v>
      </c>
    </row>
    <row r="1130" spans="1:8">
      <c r="A1130" t="s">
        <v>2051</v>
      </c>
      <c r="B1130" t="n">
        <v>97.90000152587891</v>
      </c>
      <c r="C1130" t="n">
        <v>101</v>
      </c>
      <c r="D1130" t="n">
        <v>97.34999847412109</v>
      </c>
      <c r="E1130" t="n">
        <v>98.33000183105469</v>
      </c>
      <c r="F1130" t="n">
        <v>98.33000183105469</v>
      </c>
      <c r="G1130" t="n">
        <v>105280000</v>
      </c>
      <c r="H1130" t="n">
        <v>0.02758908268672044</v>
      </c>
    </row>
    <row r="1131" spans="1:8">
      <c r="A1131" t="s">
        <v>2052</v>
      </c>
      <c r="B1131" t="n">
        <v>98.33000183105469</v>
      </c>
      <c r="C1131" t="n">
        <v>101.5100021362305</v>
      </c>
      <c r="D1131" t="n">
        <v>98.08999633789062</v>
      </c>
      <c r="E1131" t="n">
        <v>100.4800033569336</v>
      </c>
      <c r="F1131" t="n">
        <v>100.4800033569336</v>
      </c>
      <c r="G1131" t="n">
        <v>76500000</v>
      </c>
      <c r="H1131" t="n">
        <v>0.02186516308189359</v>
      </c>
    </row>
    <row r="1132" spans="1:8">
      <c r="A1132" t="s">
        <v>2053</v>
      </c>
      <c r="B1132" t="n">
        <v>100.4800033569336</v>
      </c>
      <c r="C1132" t="n">
        <v>100.9300003051758</v>
      </c>
      <c r="D1132" t="n">
        <v>98.31999969482422</v>
      </c>
      <c r="E1132" t="n">
        <v>100.6900024414062</v>
      </c>
      <c r="F1132" t="n">
        <v>100.6900024414062</v>
      </c>
      <c r="G1132" t="n">
        <v>57070000</v>
      </c>
      <c r="H1132" t="n">
        <v>0.002089958971504805</v>
      </c>
    </row>
    <row r="1133" spans="1:8">
      <c r="A1133" t="s">
        <v>2054</v>
      </c>
      <c r="B1133" t="n">
        <v>100.6900024414062</v>
      </c>
      <c r="C1133" t="n">
        <v>102.25</v>
      </c>
      <c r="D1133" t="n">
        <v>99.69000244140625</v>
      </c>
      <c r="E1133" t="n">
        <v>100.4199981689453</v>
      </c>
      <c r="F1133" t="n">
        <v>100.4199981689453</v>
      </c>
      <c r="G1133" t="n">
        <v>58480000</v>
      </c>
      <c r="H1133" t="n">
        <v>-0.002681540032914976</v>
      </c>
    </row>
    <row r="1134" spans="1:8">
      <c r="A1134" t="s">
        <v>2055</v>
      </c>
      <c r="B1134" t="n">
        <v>100.4199981689453</v>
      </c>
      <c r="C1134" t="n">
        <v>100.8399963378906</v>
      </c>
      <c r="D1134" t="n">
        <v>98.79000091552734</v>
      </c>
      <c r="E1134" t="n">
        <v>99.95999908447266</v>
      </c>
      <c r="F1134" t="n">
        <v>99.95999908447266</v>
      </c>
      <c r="G1134" t="n">
        <v>54060000</v>
      </c>
      <c r="H1134" t="n">
        <v>-0.004580751771163745</v>
      </c>
    </row>
    <row r="1135" spans="1:8">
      <c r="A1135" t="s">
        <v>2056</v>
      </c>
      <c r="B1135" t="n">
        <v>99.95999908447266</v>
      </c>
      <c r="C1135" t="n">
        <v>100.4000015258789</v>
      </c>
      <c r="D1135" t="n">
        <v>97.61000061035156</v>
      </c>
      <c r="E1135" t="n">
        <v>98.15000152587891</v>
      </c>
      <c r="F1135" t="n">
        <v>98.15000152587891</v>
      </c>
      <c r="G1135" t="n">
        <v>61140000</v>
      </c>
      <c r="H1135" t="n">
        <v>-0.0181072186391697</v>
      </c>
    </row>
    <row r="1136" spans="1:8">
      <c r="A1136" t="s">
        <v>2057</v>
      </c>
      <c r="B1136" t="n">
        <v>98.15000152587891</v>
      </c>
      <c r="C1136" t="n">
        <v>99.48999786376953</v>
      </c>
      <c r="D1136" t="n">
        <v>96.97000122070312</v>
      </c>
      <c r="E1136" t="n">
        <v>98.93000030517578</v>
      </c>
      <c r="F1136" t="n">
        <v>98.93000030517578</v>
      </c>
      <c r="G1136" t="n">
        <v>56940000</v>
      </c>
      <c r="H1136" t="n">
        <v>0.007947007306884404</v>
      </c>
    </row>
    <row r="1137" spans="1:8">
      <c r="A1137" t="s">
        <v>2058</v>
      </c>
      <c r="B1137" t="n">
        <v>98.93000030517578</v>
      </c>
      <c r="C1137" t="n">
        <v>100.9599990844727</v>
      </c>
      <c r="D1137" t="n">
        <v>98.33999633789062</v>
      </c>
      <c r="E1137" t="n">
        <v>99.36000061035156</v>
      </c>
      <c r="F1137" t="n">
        <v>99.36000061035156</v>
      </c>
      <c r="G1137" t="n">
        <v>74210000</v>
      </c>
      <c r="H1137" t="n">
        <v>0.004346510703015581</v>
      </c>
    </row>
    <row r="1138" spans="1:8">
      <c r="A1138" t="s">
        <v>2059</v>
      </c>
      <c r="B1138" t="n">
        <v>99.36000061035156</v>
      </c>
      <c r="C1138" t="n">
        <v>100.1999969482422</v>
      </c>
      <c r="D1138" t="n">
        <v>97.02999877929688</v>
      </c>
      <c r="E1138" t="n">
        <v>97.79000091552734</v>
      </c>
      <c r="F1138" t="n">
        <v>97.79000091552734</v>
      </c>
      <c r="G1138" t="n">
        <v>61670000</v>
      </c>
      <c r="H1138" t="n">
        <v>-0.01580112404569221</v>
      </c>
    </row>
    <row r="1139" spans="1:8">
      <c r="A1139" t="s">
        <v>2060</v>
      </c>
      <c r="B1139" t="n">
        <v>97.79000091552734</v>
      </c>
      <c r="C1139" t="n">
        <v>98.33000183105469</v>
      </c>
      <c r="D1139" t="n">
        <v>94.58999633789062</v>
      </c>
      <c r="E1139" t="n">
        <v>95.56999969482422</v>
      </c>
      <c r="F1139" t="n">
        <v>95.56999969482422</v>
      </c>
      <c r="G1139" t="n">
        <v>69350000</v>
      </c>
      <c r="H1139" t="n">
        <v>-0.0227017200114437</v>
      </c>
    </row>
    <row r="1140" spans="1:8">
      <c r="A1140" t="s">
        <v>2061</v>
      </c>
      <c r="B1140" t="n">
        <v>95.56999969482422</v>
      </c>
      <c r="C1140" t="n">
        <v>95.76000213623047</v>
      </c>
      <c r="D1140" t="n">
        <v>92.95999908447266</v>
      </c>
      <c r="E1140" t="n">
        <v>94.23000335693359</v>
      </c>
      <c r="F1140" t="n">
        <v>94.23000335693359</v>
      </c>
      <c r="G1140" t="n">
        <v>61450000</v>
      </c>
      <c r="H1140" t="n">
        <v>-0.01402109806601993</v>
      </c>
    </row>
    <row r="1141" spans="1:8">
      <c r="A1141" t="s">
        <v>2062</v>
      </c>
      <c r="B1141" t="n">
        <v>94.23000335693359</v>
      </c>
      <c r="C1141" t="n">
        <v>96.08000183105469</v>
      </c>
      <c r="D1141" t="n">
        <v>91.83999633789062</v>
      </c>
      <c r="E1141" t="n">
        <v>94.45999908447266</v>
      </c>
      <c r="F1141" t="n">
        <v>94.45999908447266</v>
      </c>
      <c r="G1141" t="n">
        <v>65410000</v>
      </c>
      <c r="H1141" t="n">
        <v>0.002440790823999679</v>
      </c>
    </row>
    <row r="1142" spans="1:8">
      <c r="A1142" t="s">
        <v>2063</v>
      </c>
      <c r="B1142" t="n">
        <v>94.45999908447266</v>
      </c>
      <c r="C1142" t="n">
        <v>95.30999755859375</v>
      </c>
      <c r="D1142" t="n">
        <v>90.93000030517578</v>
      </c>
      <c r="E1142" t="n">
        <v>92.12000274658203</v>
      </c>
      <c r="F1142" t="n">
        <v>92.12000274658203</v>
      </c>
      <c r="G1142" t="n">
        <v>61860000</v>
      </c>
      <c r="H1142" t="n">
        <v>-0.02477235190102044</v>
      </c>
    </row>
    <row r="1143" spans="1:8">
      <c r="A1143" t="s">
        <v>2064</v>
      </c>
      <c r="B1143" t="n">
        <v>92.12000274658203</v>
      </c>
      <c r="C1143" t="n">
        <v>93.62000274658203</v>
      </c>
      <c r="D1143" t="n">
        <v>90.94999694824219</v>
      </c>
      <c r="E1143" t="n">
        <v>91.61000061035156</v>
      </c>
      <c r="F1143" t="n">
        <v>91.61000061035156</v>
      </c>
      <c r="G1143" t="n">
        <v>60940000</v>
      </c>
      <c r="H1143" t="n">
        <v>-0.005536280080597279</v>
      </c>
    </row>
    <row r="1144" spans="1:8">
      <c r="A1144" t="s">
        <v>2065</v>
      </c>
      <c r="B1144" t="n">
        <v>91.61000061035156</v>
      </c>
      <c r="C1144" t="n">
        <v>92.19000244140625</v>
      </c>
      <c r="D1144" t="n">
        <v>89.33999633789062</v>
      </c>
      <c r="E1144" t="n">
        <v>91.94000244140625</v>
      </c>
      <c r="F1144" t="n">
        <v>91.94000244140625</v>
      </c>
      <c r="G1144" t="n">
        <v>50970000</v>
      </c>
      <c r="H1144" t="n">
        <v>0.003602246794629959</v>
      </c>
    </row>
    <row r="1145" spans="1:8">
      <c r="A1145" t="s">
        <v>2066</v>
      </c>
      <c r="B1145" t="n">
        <v>92.04000091552734</v>
      </c>
      <c r="C1145" t="n">
        <v>97.56999969482422</v>
      </c>
      <c r="D1145" t="n">
        <v>92.04000091552734</v>
      </c>
      <c r="E1145" t="n">
        <v>97.05999755859375</v>
      </c>
      <c r="F1145" t="n">
        <v>97.05999755859375</v>
      </c>
      <c r="G1145" t="n">
        <v>92810000</v>
      </c>
      <c r="H1145" t="n">
        <v>0.05568843790765064</v>
      </c>
    </row>
    <row r="1146" spans="1:8">
      <c r="A1146" t="s">
        <v>2067</v>
      </c>
      <c r="B1146" t="n">
        <v>97.05999755859375</v>
      </c>
      <c r="C1146" t="n">
        <v>98.16999816894531</v>
      </c>
      <c r="D1146" t="n">
        <v>95.40000152587891</v>
      </c>
      <c r="E1146" t="n">
        <v>97.69000244140625</v>
      </c>
      <c r="F1146" t="n">
        <v>97.69000244140625</v>
      </c>
      <c r="G1146" t="n">
        <v>81600000</v>
      </c>
      <c r="H1146" t="n">
        <v>0.006490880884601042</v>
      </c>
    </row>
    <row r="1147" spans="1:8">
      <c r="A1147" t="s">
        <v>2068</v>
      </c>
      <c r="B1147" t="n">
        <v>97.97000122070312</v>
      </c>
      <c r="C1147" t="n">
        <v>100.2600021362305</v>
      </c>
      <c r="D1147" t="n">
        <v>97.66999816894531</v>
      </c>
      <c r="E1147" t="n">
        <v>100.2600021362305</v>
      </c>
      <c r="F1147" t="n">
        <v>100.2600021362305</v>
      </c>
      <c r="G1147" t="n">
        <v>89320000</v>
      </c>
      <c r="H1147" t="n">
        <v>0.02630770427471005</v>
      </c>
    </row>
    <row r="1148" spans="1:8">
      <c r="A1148" t="s">
        <v>2069</v>
      </c>
      <c r="B1148" t="n">
        <v>101.5500030517578</v>
      </c>
      <c r="C1148" t="n">
        <v>101.8000030517578</v>
      </c>
      <c r="D1148" t="n">
        <v>100.7399978637695</v>
      </c>
      <c r="E1148" t="n">
        <v>100.7399978637695</v>
      </c>
      <c r="F1148" t="n">
        <v>100.7399978637695</v>
      </c>
      <c r="G1148" t="n">
        <v>79200000</v>
      </c>
      <c r="H1148" t="n">
        <v>0.004787509648033498</v>
      </c>
    </row>
    <row r="1149" spans="1:8">
      <c r="A1149" t="s">
        <v>2070</v>
      </c>
      <c r="B1149" t="n">
        <v>100.9499969482422</v>
      </c>
      <c r="C1149" t="n">
        <v>102.2099990844727</v>
      </c>
      <c r="D1149" t="n">
        <v>100.9499969482422</v>
      </c>
      <c r="E1149" t="n">
        <v>102.0899963378906</v>
      </c>
      <c r="F1149" t="n">
        <v>102.0899963378906</v>
      </c>
      <c r="G1149" t="n">
        <v>71980000</v>
      </c>
      <c r="H1149" t="n">
        <v>0.01340081896712658</v>
      </c>
    </row>
    <row r="1150" spans="1:8">
      <c r="A1150" t="s">
        <v>2071</v>
      </c>
      <c r="B1150" t="n">
        <v>102.0899963378906</v>
      </c>
      <c r="C1150" t="n">
        <v>104.2900009155273</v>
      </c>
      <c r="D1150" t="n">
        <v>100.870002746582</v>
      </c>
      <c r="E1150" t="n">
        <v>103.4700012207031</v>
      </c>
      <c r="F1150" t="n">
        <v>103.4700012207031</v>
      </c>
      <c r="G1150" t="n">
        <v>87350000</v>
      </c>
      <c r="H1150" t="n">
        <v>0.01351753288583783</v>
      </c>
    </row>
    <row r="1151" spans="1:8">
      <c r="A1151" t="s">
        <v>2072</v>
      </c>
      <c r="B1151" t="n">
        <v>103.4700012207031</v>
      </c>
      <c r="C1151" t="n">
        <v>104.6600036621094</v>
      </c>
      <c r="D1151" t="n">
        <v>102.2900009155273</v>
      </c>
      <c r="E1151" t="n">
        <v>103.3899993896484</v>
      </c>
      <c r="F1151" t="n">
        <v>103.3899993896484</v>
      </c>
      <c r="G1151" t="n">
        <v>85630000</v>
      </c>
      <c r="H1151" t="n">
        <v>-0.0007731886547874137</v>
      </c>
    </row>
    <row r="1152" spans="1:8">
      <c r="A1152" t="s">
        <v>2073</v>
      </c>
      <c r="B1152" t="n">
        <v>103.3899993896484</v>
      </c>
      <c r="C1152" t="n">
        <v>105</v>
      </c>
      <c r="D1152" t="n">
        <v>102.75</v>
      </c>
      <c r="E1152" t="n">
        <v>103.6500015258789</v>
      </c>
      <c r="F1152" t="n">
        <v>103.6500015258789</v>
      </c>
      <c r="G1152" t="n">
        <v>94750000</v>
      </c>
      <c r="H1152" t="n">
        <v>0.002514770652532769</v>
      </c>
    </row>
    <row r="1153" spans="1:8">
      <c r="A1153" t="s">
        <v>2074</v>
      </c>
      <c r="B1153" t="n">
        <v>103.6500015258789</v>
      </c>
      <c r="C1153" t="n">
        <v>104.9800033569336</v>
      </c>
      <c r="D1153" t="n">
        <v>101.629997253418</v>
      </c>
      <c r="E1153" t="n">
        <v>104.1600036621094</v>
      </c>
      <c r="F1153" t="n">
        <v>104.1600036621094</v>
      </c>
      <c r="G1153" t="n">
        <v>93510000</v>
      </c>
      <c r="H1153" t="n">
        <v>0.00492042574744327</v>
      </c>
    </row>
    <row r="1154" spans="1:8">
      <c r="A1154" t="s">
        <v>2075</v>
      </c>
      <c r="B1154" t="n">
        <v>104.1600036621094</v>
      </c>
      <c r="C1154" t="n">
        <v>105.4800033569336</v>
      </c>
      <c r="D1154" t="n">
        <v>103.0999984741211</v>
      </c>
      <c r="E1154" t="n">
        <v>104.8600006103516</v>
      </c>
      <c r="F1154" t="n">
        <v>104.8600006103516</v>
      </c>
      <c r="G1154" t="n">
        <v>99690000</v>
      </c>
      <c r="H1154" t="n">
        <v>0.006720400572497557</v>
      </c>
    </row>
    <row r="1155" spans="1:8">
      <c r="A1155" t="s">
        <v>2076</v>
      </c>
      <c r="B1155" t="n">
        <v>104.8600006103516</v>
      </c>
      <c r="C1155" t="n">
        <v>106.6900024414062</v>
      </c>
      <c r="D1155" t="n">
        <v>103.9000015258789</v>
      </c>
      <c r="E1155" t="n">
        <v>105.0800018310547</v>
      </c>
      <c r="F1155" t="n">
        <v>105.0800018310547</v>
      </c>
      <c r="G1155" t="n">
        <v>95480000</v>
      </c>
      <c r="H1155" t="n">
        <v>0.002098047104926365</v>
      </c>
    </row>
    <row r="1156" spans="1:8">
      <c r="A1156" t="s">
        <v>2077</v>
      </c>
      <c r="B1156" t="n">
        <v>105.0800018310547</v>
      </c>
      <c r="C1156" t="n">
        <v>106.6500015258789</v>
      </c>
      <c r="D1156" t="n">
        <v>104.0299987792969</v>
      </c>
      <c r="E1156" t="n">
        <v>105.2799987792969</v>
      </c>
      <c r="F1156" t="n">
        <v>105.2799987792969</v>
      </c>
      <c r="G1156" t="n">
        <v>93200000</v>
      </c>
      <c r="H1156" t="n">
        <v>0.001903282687068641</v>
      </c>
    </row>
    <row r="1157" spans="1:8">
      <c r="A1157" t="s">
        <v>2078</v>
      </c>
      <c r="B1157" t="n">
        <v>105.2799987792969</v>
      </c>
      <c r="C1157" t="n">
        <v>106.7300033569336</v>
      </c>
      <c r="D1157" t="n">
        <v>104.6500015258789</v>
      </c>
      <c r="E1157" t="n">
        <v>106.1800003051758</v>
      </c>
      <c r="F1157" t="n">
        <v>106.1800003051758</v>
      </c>
      <c r="G1157" t="n">
        <v>67620000</v>
      </c>
      <c r="H1157" t="n">
        <v>0.008548646811495688</v>
      </c>
    </row>
    <row r="1158" spans="1:8">
      <c r="A1158" t="s">
        <v>2079</v>
      </c>
      <c r="B1158" t="n">
        <v>106.1800003051758</v>
      </c>
      <c r="C1158" t="n">
        <v>108.5100021362305</v>
      </c>
      <c r="D1158" t="n">
        <v>105.370002746582</v>
      </c>
      <c r="E1158" t="n">
        <v>107.9400024414062</v>
      </c>
      <c r="F1158" t="n">
        <v>107.9400024414062</v>
      </c>
      <c r="G1158" t="n">
        <v>104810000</v>
      </c>
      <c r="H1158" t="n">
        <v>0.01657564636628351</v>
      </c>
    </row>
    <row r="1159" spans="1:8">
      <c r="A1159" t="s">
        <v>2080</v>
      </c>
      <c r="B1159" t="n">
        <v>107.9400024414062</v>
      </c>
      <c r="C1159" t="n">
        <v>109.75</v>
      </c>
      <c r="D1159" t="n">
        <v>107.6399993896484</v>
      </c>
      <c r="E1159" t="n">
        <v>108.379997253418</v>
      </c>
      <c r="F1159" t="n">
        <v>108.379997253418</v>
      </c>
      <c r="G1159" t="n">
        <v>106080000</v>
      </c>
      <c r="H1159" t="n">
        <v>0.004076290550860085</v>
      </c>
    </row>
    <row r="1160" spans="1:8">
      <c r="A1160" t="s">
        <v>2081</v>
      </c>
      <c r="B1160" t="n">
        <v>108.379997253418</v>
      </c>
      <c r="C1160" t="n">
        <v>108.6100006103516</v>
      </c>
      <c r="D1160" t="n">
        <v>106.5500030517578</v>
      </c>
      <c r="E1160" t="n">
        <v>107.9199981689453</v>
      </c>
      <c r="F1160" t="n">
        <v>107.9199981689453</v>
      </c>
      <c r="G1160" t="n">
        <v>91300000</v>
      </c>
      <c r="H1160" t="n">
        <v>-0.004244317181491249</v>
      </c>
    </row>
    <row r="1161" spans="1:8">
      <c r="A1161" t="s">
        <v>2082</v>
      </c>
      <c r="B1161" t="n">
        <v>107.9199981689453</v>
      </c>
      <c r="C1161" t="n">
        <v>108.8099975585938</v>
      </c>
      <c r="D1161" t="n">
        <v>105.8600006103516</v>
      </c>
      <c r="E1161" t="n">
        <v>107.5199966430664</v>
      </c>
      <c r="F1161" t="n">
        <v>107.5199966430664</v>
      </c>
      <c r="G1161" t="n">
        <v>84200000</v>
      </c>
      <c r="H1161" t="n">
        <v>-0.003706463423514117</v>
      </c>
    </row>
    <row r="1162" spans="1:8">
      <c r="A1162" t="s">
        <v>2083</v>
      </c>
      <c r="B1162" t="n">
        <v>107.5199966430664</v>
      </c>
      <c r="C1162" t="n">
        <v>108.0800018310547</v>
      </c>
      <c r="D1162" t="n">
        <v>105.9800033569336</v>
      </c>
      <c r="E1162" t="n">
        <v>107.1999969482422</v>
      </c>
      <c r="F1162" t="n">
        <v>107.1999969482422</v>
      </c>
      <c r="G1162" t="n">
        <v>55780000</v>
      </c>
      <c r="H1162" t="n">
        <v>-0.002976187730795046</v>
      </c>
    </row>
    <row r="1163" spans="1:8">
      <c r="A1163" t="s">
        <v>2084</v>
      </c>
      <c r="B1163" t="n">
        <v>107.1999969482422</v>
      </c>
      <c r="C1163" t="n">
        <v>110.2900009155273</v>
      </c>
      <c r="D1163" t="n">
        <v>106.75</v>
      </c>
      <c r="E1163" t="n">
        <v>109.620002746582</v>
      </c>
      <c r="F1163" t="n">
        <v>109.620002746582</v>
      </c>
      <c r="G1163" t="n">
        <v>98790000</v>
      </c>
      <c r="H1163" t="n">
        <v>0.02257468159731628</v>
      </c>
    </row>
    <row r="1164" spans="1:8">
      <c r="A1164" t="s">
        <v>2085</v>
      </c>
      <c r="B1164" t="n">
        <v>109.620002746582</v>
      </c>
      <c r="C1164" t="n">
        <v>111.1100006103516</v>
      </c>
      <c r="D1164" t="n">
        <v>108.7600021362305</v>
      </c>
      <c r="E1164" t="n">
        <v>109.8399963378906</v>
      </c>
      <c r="F1164" t="n">
        <v>109.8399963378906</v>
      </c>
      <c r="G1164" t="n">
        <v>99540000</v>
      </c>
      <c r="H1164" t="n">
        <v>0.002006874528339247</v>
      </c>
    </row>
    <row r="1165" spans="1:8">
      <c r="A1165" t="s">
        <v>2086</v>
      </c>
      <c r="B1165" t="n">
        <v>109.8399963378906</v>
      </c>
      <c r="C1165" t="n">
        <v>110.6399993896484</v>
      </c>
      <c r="D1165" t="n">
        <v>108.0800018310547</v>
      </c>
      <c r="E1165" t="n">
        <v>108.8899993896484</v>
      </c>
      <c r="F1165" t="n">
        <v>108.8899993896484</v>
      </c>
      <c r="G1165" t="n">
        <v>90370000</v>
      </c>
      <c r="H1165" t="n">
        <v>-0.008648916423119678</v>
      </c>
    </row>
    <row r="1166" spans="1:8">
      <c r="A1166" t="s">
        <v>2087</v>
      </c>
      <c r="B1166" t="n">
        <v>108.8899993896484</v>
      </c>
      <c r="C1166" t="n">
        <v>109.1900024414062</v>
      </c>
      <c r="D1166" t="n">
        <v>106.1800003051758</v>
      </c>
      <c r="E1166" t="n">
        <v>107.6699981689453</v>
      </c>
      <c r="F1166" t="n">
        <v>107.6699981689453</v>
      </c>
      <c r="G1166" t="n">
        <v>79290000</v>
      </c>
      <c r="H1166" t="n">
        <v>-0.01120397857968125</v>
      </c>
    </row>
    <row r="1167" spans="1:8">
      <c r="A1167" t="s">
        <v>2088</v>
      </c>
      <c r="B1167" t="n">
        <v>107.6699981689453</v>
      </c>
      <c r="C1167" t="n">
        <v>108</v>
      </c>
      <c r="D1167" t="n">
        <v>105.1399993896484</v>
      </c>
      <c r="E1167" t="n">
        <v>106.629997253418</v>
      </c>
      <c r="F1167" t="n">
        <v>106.629997253418</v>
      </c>
      <c r="G1167" t="n">
        <v>72150000</v>
      </c>
      <c r="H1167" t="n">
        <v>-0.009659152347114144</v>
      </c>
    </row>
    <row r="1168" spans="1:8">
      <c r="A1168" t="s">
        <v>2089</v>
      </c>
      <c r="B1168" t="n">
        <v>106.629997253418</v>
      </c>
      <c r="C1168" t="n">
        <v>107.0199966430664</v>
      </c>
      <c r="D1168" t="n">
        <v>103.8300018310547</v>
      </c>
      <c r="E1168" t="n">
        <v>106.379997253418</v>
      </c>
      <c r="F1168" t="n">
        <v>106.379997253418</v>
      </c>
      <c r="G1168" t="n">
        <v>71920000</v>
      </c>
      <c r="H1168" t="n">
        <v>-0.002344556001495971</v>
      </c>
    </row>
    <row r="1169" spans="1:8">
      <c r="A1169" t="s">
        <v>2090</v>
      </c>
      <c r="B1169" t="n">
        <v>106.379997253418</v>
      </c>
      <c r="C1169" t="n">
        <v>109.5899963378906</v>
      </c>
      <c r="D1169" t="n">
        <v>106.0199966430664</v>
      </c>
      <c r="E1169" t="n">
        <v>108.9800033569336</v>
      </c>
      <c r="F1169" t="n">
        <v>108.9800033569336</v>
      </c>
      <c r="G1169" t="n">
        <v>78220000</v>
      </c>
      <c r="H1169" t="n">
        <v>0.02444074234484047</v>
      </c>
    </row>
    <row r="1170" spans="1:8">
      <c r="A1170" t="s">
        <v>2091</v>
      </c>
      <c r="B1170" t="n">
        <v>108.9800033569336</v>
      </c>
      <c r="C1170" t="n">
        <v>111.3099975585938</v>
      </c>
      <c r="D1170" t="n">
        <v>108.7900009155273</v>
      </c>
      <c r="E1170" t="n">
        <v>110.6600036621094</v>
      </c>
      <c r="F1170" t="n">
        <v>110.6600036621094</v>
      </c>
      <c r="G1170" t="n">
        <v>82520000</v>
      </c>
      <c r="H1170" t="n">
        <v>0.01541567492591654</v>
      </c>
    </row>
    <row r="1171" spans="1:8">
      <c r="A1171" t="s">
        <v>2092</v>
      </c>
      <c r="B1171" t="n">
        <v>110.6600036621094</v>
      </c>
      <c r="C1171" t="n">
        <v>111.4800033569336</v>
      </c>
      <c r="D1171" t="n">
        <v>108.9199981689453</v>
      </c>
      <c r="E1171" t="n">
        <v>109.7300033569336</v>
      </c>
      <c r="F1171" t="n">
        <v>109.7300033569336</v>
      </c>
      <c r="G1171" t="n">
        <v>61350000</v>
      </c>
      <c r="H1171" t="n">
        <v>-0.008404123209822546</v>
      </c>
    </row>
    <row r="1172" spans="1:8">
      <c r="A1172" t="s">
        <v>2093</v>
      </c>
      <c r="B1172" t="n">
        <v>109.7300033569336</v>
      </c>
      <c r="C1172" t="n">
        <v>109.9199981689453</v>
      </c>
      <c r="D1172" t="n">
        <v>106.3000030517578</v>
      </c>
      <c r="E1172" t="n">
        <v>106.8600006103516</v>
      </c>
      <c r="F1172" t="n">
        <v>106.8600006103516</v>
      </c>
      <c r="G1172" t="n">
        <v>71260000</v>
      </c>
      <c r="H1172" t="n">
        <v>-0.02615513222255526</v>
      </c>
    </row>
    <row r="1173" spans="1:8">
      <c r="A1173" t="s">
        <v>2094</v>
      </c>
      <c r="B1173" t="n">
        <v>106.8600006103516</v>
      </c>
      <c r="C1173" t="n">
        <v>109.5199966430664</v>
      </c>
      <c r="D1173" t="n">
        <v>106.2900009155273</v>
      </c>
      <c r="E1173" t="n">
        <v>108.3600006103516</v>
      </c>
      <c r="F1173" t="n">
        <v>108.3600006103516</v>
      </c>
      <c r="G1173" t="n">
        <v>77370000</v>
      </c>
      <c r="H1173" t="n">
        <v>0.0140370577525029</v>
      </c>
    </row>
    <row r="1174" spans="1:8">
      <c r="A1174" t="s">
        <v>2095</v>
      </c>
      <c r="B1174" t="n">
        <v>108.3600006103516</v>
      </c>
      <c r="C1174" t="n">
        <v>109.6600036621094</v>
      </c>
      <c r="D1174" t="n">
        <v>107.370002746582</v>
      </c>
      <c r="E1174" t="n">
        <v>108.2699966430664</v>
      </c>
      <c r="F1174" t="n">
        <v>108.2699966430664</v>
      </c>
      <c r="G1174" t="n">
        <v>69490000</v>
      </c>
      <c r="H1174" t="n">
        <v>-0.0008306013914562328</v>
      </c>
    </row>
    <row r="1175" spans="1:8">
      <c r="A1175" t="s">
        <v>2096</v>
      </c>
      <c r="B1175" t="n">
        <v>108.2300033569336</v>
      </c>
      <c r="C1175" t="n">
        <v>108.2900009155273</v>
      </c>
      <c r="D1175" t="n">
        <v>105.9400024414062</v>
      </c>
      <c r="E1175" t="n">
        <v>107.1399993896484</v>
      </c>
      <c r="F1175" t="n">
        <v>107.1399993896484</v>
      </c>
      <c r="G1175" t="n">
        <v>66080000</v>
      </c>
      <c r="H1175" t="n">
        <v>-0.01043684574169915</v>
      </c>
    </row>
    <row r="1176" spans="1:8">
      <c r="A1176" t="s">
        <v>2097</v>
      </c>
      <c r="B1176" t="n">
        <v>107.1399993896484</v>
      </c>
      <c r="C1176" t="n">
        <v>110.2699966430664</v>
      </c>
      <c r="D1176" t="n">
        <v>106.7200012207031</v>
      </c>
      <c r="E1176" t="n">
        <v>108.6900024414062</v>
      </c>
      <c r="F1176" t="n">
        <v>108.6900024414062</v>
      </c>
      <c r="G1176" t="n">
        <v>55270000</v>
      </c>
      <c r="H1176" t="n">
        <v>0.01446708102098019</v>
      </c>
    </row>
    <row r="1177" spans="1:8">
      <c r="A1177" t="s">
        <v>2098</v>
      </c>
      <c r="B1177" t="n">
        <v>108.6900024414062</v>
      </c>
      <c r="C1177" t="n">
        <v>109.1600036621094</v>
      </c>
      <c r="D1177" t="n">
        <v>105.620002746582</v>
      </c>
      <c r="E1177" t="n">
        <v>106.8000030517578</v>
      </c>
      <c r="F1177" t="n">
        <v>106.8000030517578</v>
      </c>
      <c r="G1177" t="n">
        <v>69330000</v>
      </c>
      <c r="H1177" t="n">
        <v>-0.01738889821690195</v>
      </c>
    </row>
    <row r="1178" spans="1:8">
      <c r="A1178" t="s">
        <v>2099</v>
      </c>
      <c r="B1178" t="n">
        <v>106.8000030517578</v>
      </c>
      <c r="C1178" t="n">
        <v>107.370002746582</v>
      </c>
      <c r="D1178" t="n">
        <v>104.4300003051758</v>
      </c>
      <c r="E1178" t="n">
        <v>106.6600036621094</v>
      </c>
      <c r="F1178" t="n">
        <v>106.6600036621094</v>
      </c>
      <c r="G1178" t="n">
        <v>76930000</v>
      </c>
      <c r="H1178" t="n">
        <v>-0.001310855670861643</v>
      </c>
    </row>
    <row r="1179" spans="1:8">
      <c r="A1179" t="s">
        <v>2100</v>
      </c>
      <c r="B1179" t="n">
        <v>106.6600036621094</v>
      </c>
      <c r="C1179" t="n">
        <v>108.879997253418</v>
      </c>
      <c r="D1179" t="n">
        <v>106.5199966430664</v>
      </c>
      <c r="E1179" t="n">
        <v>107.379997253418</v>
      </c>
      <c r="F1179" t="n">
        <v>107.379997253418</v>
      </c>
      <c r="G1179" t="n">
        <v>76250000</v>
      </c>
      <c r="H1179" t="n">
        <v>0.006750361584361816</v>
      </c>
    </row>
    <row r="1180" spans="1:8">
      <c r="A1180" t="s">
        <v>2101</v>
      </c>
      <c r="B1180" t="n">
        <v>107.379997253418</v>
      </c>
      <c r="C1180" t="n">
        <v>111.120002746582</v>
      </c>
      <c r="D1180" t="n">
        <v>106.5999984741211</v>
      </c>
      <c r="E1180" t="n">
        <v>110.4300003051758</v>
      </c>
      <c r="F1180" t="n">
        <v>110.4300003051758</v>
      </c>
      <c r="G1180" t="n">
        <v>80250000</v>
      </c>
      <c r="H1180" t="n">
        <v>0.02840382873692734</v>
      </c>
    </row>
    <row r="1181" spans="1:8">
      <c r="A1181" t="s">
        <v>2102</v>
      </c>
      <c r="B1181" t="n">
        <v>110.4300003051758</v>
      </c>
      <c r="C1181" t="n">
        <v>112.4000015258789</v>
      </c>
      <c r="D1181" t="n">
        <v>109.6699981689453</v>
      </c>
      <c r="E1181" t="n">
        <v>111.9499969482422</v>
      </c>
      <c r="F1181" t="n">
        <v>111.9499969482422</v>
      </c>
      <c r="G1181" t="n">
        <v>75330000</v>
      </c>
      <c r="H1181" t="n">
        <v>0.01376434518578159</v>
      </c>
    </row>
    <row r="1182" spans="1:8">
      <c r="A1182" t="s">
        <v>2103</v>
      </c>
      <c r="B1182" t="n">
        <v>111.9499969482422</v>
      </c>
      <c r="C1182" t="n">
        <v>113.4499969482422</v>
      </c>
      <c r="D1182" t="n">
        <v>110.7200012207031</v>
      </c>
      <c r="E1182" t="n">
        <v>111.7600021362305</v>
      </c>
      <c r="F1182" t="n">
        <v>111.7600021362305</v>
      </c>
      <c r="G1182" t="n">
        <v>81000000</v>
      </c>
      <c r="H1182" t="n">
        <v>-0.001697139948110575</v>
      </c>
    </row>
    <row r="1183" spans="1:8">
      <c r="A1183" t="s">
        <v>2104</v>
      </c>
      <c r="B1183" t="n">
        <v>111.7600021362305</v>
      </c>
      <c r="C1183" t="n">
        <v>113.2699966430664</v>
      </c>
      <c r="D1183" t="n">
        <v>109.7799987792969</v>
      </c>
      <c r="E1183" t="n">
        <v>110.6699981689453</v>
      </c>
      <c r="F1183" t="n">
        <v>110.6699981689453</v>
      </c>
      <c r="G1183" t="n">
        <v>83640000</v>
      </c>
      <c r="H1183" t="n">
        <v>-0.00975307754518911</v>
      </c>
    </row>
    <row r="1184" spans="1:8">
      <c r="A1184" t="s">
        <v>2105</v>
      </c>
      <c r="B1184" t="n">
        <v>110.6699981689453</v>
      </c>
      <c r="C1184" t="n">
        <v>112.120002746582</v>
      </c>
      <c r="D1184" t="n">
        <v>109.2600021362305</v>
      </c>
      <c r="E1184" t="n">
        <v>111.5100021362305</v>
      </c>
      <c r="F1184" t="n">
        <v>111.5100021362305</v>
      </c>
      <c r="G1184" t="n">
        <v>59430000</v>
      </c>
      <c r="H1184" t="n">
        <v>0.007590168800787661</v>
      </c>
    </row>
    <row r="1185" spans="1:8">
      <c r="A1185" t="s">
        <v>2106</v>
      </c>
      <c r="B1185" t="n">
        <v>111.5100021362305</v>
      </c>
      <c r="C1185" t="n">
        <v>112.0800018310547</v>
      </c>
      <c r="D1185" t="n">
        <v>109.6699981689453</v>
      </c>
      <c r="E1185" t="n">
        <v>110.1500015258789</v>
      </c>
      <c r="F1185" t="n">
        <v>110.1500015258789</v>
      </c>
      <c r="G1185" t="n">
        <v>44710000</v>
      </c>
      <c r="H1185" t="n">
        <v>-0.01219622082591359</v>
      </c>
    </row>
    <row r="1186" spans="1:8">
      <c r="A1186" t="s">
        <v>2107</v>
      </c>
      <c r="B1186" t="n">
        <v>110.1500015258789</v>
      </c>
      <c r="C1186" t="n">
        <v>110.5699996948242</v>
      </c>
      <c r="D1186" t="n">
        <v>107.8099975585938</v>
      </c>
      <c r="E1186" t="n">
        <v>108.8099975585938</v>
      </c>
      <c r="F1186" t="n">
        <v>108.8099975585938</v>
      </c>
      <c r="G1186" t="n">
        <v>61530000</v>
      </c>
      <c r="H1186" t="n">
        <v>-0.01216526508145651</v>
      </c>
    </row>
    <row r="1187" spans="1:8">
      <c r="A1187" t="s">
        <v>2108</v>
      </c>
      <c r="B1187" t="n">
        <v>108.8099975585938</v>
      </c>
      <c r="C1187" t="n">
        <v>109.5699996948242</v>
      </c>
      <c r="D1187" t="n">
        <v>107.7200012207031</v>
      </c>
      <c r="E1187" t="n">
        <v>108.5199966430664</v>
      </c>
      <c r="F1187" t="n">
        <v>108.5199966430664</v>
      </c>
      <c r="G1187" t="n">
        <v>58700000</v>
      </c>
      <c r="H1187" t="n">
        <v>-0.002665204687383431</v>
      </c>
    </row>
    <row r="1188" spans="1:8">
      <c r="A1188" t="s">
        <v>2109</v>
      </c>
      <c r="B1188" t="n">
        <v>108.5199966430664</v>
      </c>
      <c r="C1188" t="n">
        <v>110.75</v>
      </c>
      <c r="D1188" t="n">
        <v>107.3499984741211</v>
      </c>
      <c r="E1188" t="n">
        <v>110.5500030517578</v>
      </c>
      <c r="F1188" t="n">
        <v>110.5500030517578</v>
      </c>
      <c r="G1188" t="n">
        <v>69650000</v>
      </c>
      <c r="H1188" t="n">
        <v>0.0187062889005453</v>
      </c>
    </row>
    <row r="1189" spans="1:8">
      <c r="A1189" t="s">
        <v>2110</v>
      </c>
      <c r="B1189" t="n">
        <v>110.5500030517578</v>
      </c>
      <c r="C1189" t="n">
        <v>111.3499984741211</v>
      </c>
      <c r="D1189" t="n">
        <v>107.7799987792969</v>
      </c>
      <c r="E1189" t="n">
        <v>109.620002746582</v>
      </c>
      <c r="F1189" t="n">
        <v>109.620002746582</v>
      </c>
      <c r="G1189" t="n">
        <v>76530000</v>
      </c>
      <c r="H1189" t="n">
        <v>-0.00841248556764281</v>
      </c>
    </row>
    <row r="1190" spans="1:8">
      <c r="A1190" t="s">
        <v>2111</v>
      </c>
      <c r="B1190" t="n">
        <v>109.620002746582</v>
      </c>
      <c r="C1190" t="n">
        <v>111.1100006103516</v>
      </c>
      <c r="D1190" t="n">
        <v>107.1699981689453</v>
      </c>
      <c r="E1190" t="n">
        <v>107.9199981689453</v>
      </c>
      <c r="F1190" t="n">
        <v>107.9199981689453</v>
      </c>
      <c r="G1190" t="n">
        <v>59150000</v>
      </c>
      <c r="H1190" t="n">
        <v>-0.01550816032696847</v>
      </c>
    </row>
    <row r="1191" spans="1:8">
      <c r="A1191" t="s">
        <v>2112</v>
      </c>
      <c r="B1191" t="n">
        <v>107.9199981689453</v>
      </c>
      <c r="C1191" t="n">
        <v>109.7900009155273</v>
      </c>
      <c r="D1191" t="n">
        <v>106.2699966430664</v>
      </c>
      <c r="E1191" t="n">
        <v>109.2399978637695</v>
      </c>
      <c r="F1191" t="n">
        <v>109.2399978637695</v>
      </c>
      <c r="G1191" t="n">
        <v>71230000</v>
      </c>
      <c r="H1191" t="n">
        <v>0.01223127981115976</v>
      </c>
    </row>
    <row r="1192" spans="1:8">
      <c r="A1192" t="s">
        <v>2113</v>
      </c>
      <c r="B1192" t="n">
        <v>109.5100021362305</v>
      </c>
      <c r="C1192" t="n">
        <v>112.2600021362305</v>
      </c>
      <c r="D1192" t="n">
        <v>109.379997253418</v>
      </c>
      <c r="E1192" t="n">
        <v>110.620002746582</v>
      </c>
      <c r="F1192" t="n">
        <v>110.620002746582</v>
      </c>
      <c r="G1192" t="n">
        <v>83120000</v>
      </c>
      <c r="H1192" t="n">
        <v>0.01263278020687505</v>
      </c>
    </row>
    <row r="1193" spans="1:8">
      <c r="A1193" t="s">
        <v>2114</v>
      </c>
      <c r="B1193" t="n">
        <v>110.620002746582</v>
      </c>
      <c r="C1193" t="n">
        <v>114.8099975585938</v>
      </c>
      <c r="D1193" t="n">
        <v>109.6600036621094</v>
      </c>
      <c r="E1193" t="n">
        <v>114.2200012207031</v>
      </c>
      <c r="F1193" t="n">
        <v>114.2200012207031</v>
      </c>
      <c r="G1193" t="n">
        <v>91830000</v>
      </c>
      <c r="H1193" t="n">
        <v>0.03254382918764055</v>
      </c>
    </row>
    <row r="1194" spans="1:8">
      <c r="A1194" t="s">
        <v>2115</v>
      </c>
      <c r="B1194" t="n">
        <v>114.2200012207031</v>
      </c>
      <c r="C1194" t="n">
        <v>115.2300033569336</v>
      </c>
      <c r="D1194" t="n">
        <v>112.0800018310547</v>
      </c>
      <c r="E1194" t="n">
        <v>113.7300033569336</v>
      </c>
      <c r="F1194" t="n">
        <v>113.7300033569336</v>
      </c>
      <c r="G1194" t="n">
        <v>87350000</v>
      </c>
      <c r="H1194" t="n">
        <v>-0.004289947982251605</v>
      </c>
    </row>
    <row r="1195" spans="1:8">
      <c r="A1195" t="s">
        <v>2116</v>
      </c>
      <c r="B1195" t="n">
        <v>113.7300033569336</v>
      </c>
      <c r="C1195" t="n">
        <v>116.2300033569336</v>
      </c>
      <c r="D1195" t="n">
        <v>112.9100036621094</v>
      </c>
      <c r="E1195" t="n">
        <v>115.4899978637695</v>
      </c>
      <c r="F1195" t="n">
        <v>115.4899978637695</v>
      </c>
      <c r="G1195" t="n">
        <v>100480000</v>
      </c>
      <c r="H1195" t="n">
        <v>0.01547519963850101</v>
      </c>
    </row>
    <row r="1196" spans="1:8">
      <c r="A1196" t="s">
        <v>2117</v>
      </c>
      <c r="B1196" t="n">
        <v>115.4899978637695</v>
      </c>
      <c r="C1196" t="n">
        <v>117.9100036621094</v>
      </c>
      <c r="D1196" t="n">
        <v>114.5699996948242</v>
      </c>
      <c r="E1196" t="n">
        <v>117.2699966430664</v>
      </c>
      <c r="F1196" t="n">
        <v>117.2699966430664</v>
      </c>
      <c r="G1196" t="n">
        <v>79060000</v>
      </c>
      <c r="H1196" t="n">
        <v>0.01541257954993244</v>
      </c>
    </row>
    <row r="1197" spans="1:8">
      <c r="A1197" t="s">
        <v>2118</v>
      </c>
      <c r="B1197" t="n">
        <v>117.2699966430664</v>
      </c>
      <c r="C1197" t="n">
        <v>118.1800003051758</v>
      </c>
      <c r="D1197" t="n">
        <v>115.5599975585938</v>
      </c>
      <c r="E1197" t="n">
        <v>117.379997253418</v>
      </c>
      <c r="F1197" t="n">
        <v>117.379997253418</v>
      </c>
      <c r="G1197" t="n">
        <v>96690000</v>
      </c>
      <c r="H1197" t="n">
        <v>0.000938011541744734</v>
      </c>
    </row>
    <row r="1198" spans="1:8">
      <c r="A1198" t="s">
        <v>2119</v>
      </c>
      <c r="B1198" t="n">
        <v>117.379997253418</v>
      </c>
      <c r="C1198" t="n">
        <v>119.5400009155273</v>
      </c>
      <c r="D1198" t="n">
        <v>116.8899993896484</v>
      </c>
      <c r="E1198" t="n">
        <v>118.8600006103516</v>
      </c>
      <c r="F1198" t="n">
        <v>118.8600006103516</v>
      </c>
      <c r="G1198" t="n">
        <v>93490000</v>
      </c>
      <c r="H1198" t="n">
        <v>0.01260865046485165</v>
      </c>
    </row>
    <row r="1199" spans="1:8">
      <c r="A1199" t="s">
        <v>2120</v>
      </c>
      <c r="B1199" t="n">
        <v>118.8600006103516</v>
      </c>
      <c r="C1199" t="n">
        <v>119.7900009155273</v>
      </c>
      <c r="D1199" t="n">
        <v>117.370002746582</v>
      </c>
      <c r="E1199" t="n">
        <v>118.2600021362305</v>
      </c>
      <c r="F1199" t="n">
        <v>118.2600021362305</v>
      </c>
      <c r="G1199" t="n">
        <v>87040000</v>
      </c>
      <c r="H1199" t="n">
        <v>-0.005047942714454602</v>
      </c>
    </row>
    <row r="1200" spans="1:8">
      <c r="A1200" t="s">
        <v>2121</v>
      </c>
      <c r="B1200" t="n">
        <v>117.879997253418</v>
      </c>
      <c r="C1200" t="n">
        <v>117.879997253418</v>
      </c>
      <c r="D1200" t="n">
        <v>114.629997253418</v>
      </c>
      <c r="E1200" t="n">
        <v>115.8300018310547</v>
      </c>
      <c r="F1200" t="n">
        <v>115.8300018310547</v>
      </c>
      <c r="G1200" t="n">
        <v>83860000</v>
      </c>
      <c r="H1200" t="n">
        <v>-0.02054794741485396</v>
      </c>
    </row>
    <row r="1201" spans="1:8">
      <c r="A1201" t="s">
        <v>2122</v>
      </c>
      <c r="B1201" t="n">
        <v>115.8300018310547</v>
      </c>
      <c r="C1201" t="n">
        <v>118.7699966430664</v>
      </c>
      <c r="D1201" t="n">
        <v>115.5400009155273</v>
      </c>
      <c r="E1201" t="n">
        <v>118.0500030517578</v>
      </c>
      <c r="F1201" t="n">
        <v>118.0500030517578</v>
      </c>
      <c r="G1201" t="n">
        <v>57770000</v>
      </c>
      <c r="H1201" t="n">
        <v>0.01916602940178777</v>
      </c>
    </row>
    <row r="1202" spans="1:8">
      <c r="A1202" t="s">
        <v>2123</v>
      </c>
      <c r="B1202" t="n">
        <v>118.0599975585938</v>
      </c>
      <c r="C1202" t="n">
        <v>120.7099990844727</v>
      </c>
      <c r="D1202" t="n">
        <v>118.0599975585938</v>
      </c>
      <c r="E1202" t="n">
        <v>119.870002746582</v>
      </c>
      <c r="F1202" t="n">
        <v>119.870002746582</v>
      </c>
      <c r="G1202" t="n">
        <v>77270000</v>
      </c>
      <c r="H1202" t="n">
        <v>0.01541719311964997</v>
      </c>
    </row>
    <row r="1203" spans="1:8">
      <c r="A1203" t="s">
        <v>2124</v>
      </c>
      <c r="B1203" t="n">
        <v>119.870002746582</v>
      </c>
      <c r="C1203" t="n">
        <v>121.7399978637695</v>
      </c>
      <c r="D1203" t="n">
        <v>118.6900024414062</v>
      </c>
      <c r="E1203" t="n">
        <v>119.3000030517578</v>
      </c>
      <c r="F1203" t="n">
        <v>119.3000030517578</v>
      </c>
      <c r="G1203" t="n">
        <v>101830000</v>
      </c>
      <c r="H1203" t="n">
        <v>-0.004755148759187558</v>
      </c>
    </row>
    <row r="1204" spans="1:8">
      <c r="A1204" t="s">
        <v>2125</v>
      </c>
      <c r="B1204" t="n">
        <v>119.3000030517578</v>
      </c>
      <c r="C1204" t="n">
        <v>120.8199996948242</v>
      </c>
      <c r="D1204" t="n">
        <v>117.0400009155273</v>
      </c>
      <c r="E1204" t="n">
        <v>118.7799987792969</v>
      </c>
      <c r="F1204" t="n">
        <v>118.7799987792969</v>
      </c>
      <c r="G1204" t="n">
        <v>93200000</v>
      </c>
      <c r="H1204" t="n">
        <v>-0.004358795131256919</v>
      </c>
    </row>
    <row r="1205" spans="1:8">
      <c r="A1205" t="s">
        <v>2126</v>
      </c>
      <c r="B1205" t="n">
        <v>118.7799987792969</v>
      </c>
      <c r="C1205" t="n">
        <v>119.629997253418</v>
      </c>
      <c r="D1205" t="n">
        <v>114.9700012207031</v>
      </c>
      <c r="E1205" t="n">
        <v>116.4499969482422</v>
      </c>
      <c r="F1205" t="n">
        <v>116.4499969482422</v>
      </c>
      <c r="G1205" t="n">
        <v>76630000</v>
      </c>
      <c r="H1205" t="n">
        <v>-0.019616112603133</v>
      </c>
    </row>
    <row r="1206" spans="1:8">
      <c r="A1206" t="s">
        <v>2127</v>
      </c>
      <c r="B1206" t="n">
        <v>116.4499969482422</v>
      </c>
      <c r="C1206" t="n">
        <v>117.1800003051758</v>
      </c>
      <c r="D1206" t="n">
        <v>113.4499969482422</v>
      </c>
      <c r="E1206" t="n">
        <v>114.3499984741211</v>
      </c>
      <c r="F1206" t="n">
        <v>114.3499984741211</v>
      </c>
      <c r="G1206" t="n">
        <v>82960000</v>
      </c>
      <c r="H1206" t="n">
        <v>-0.01803347813786949</v>
      </c>
    </row>
    <row r="1207" spans="1:8">
      <c r="A1207" t="s">
        <v>2128</v>
      </c>
      <c r="B1207" t="n">
        <v>114.3499984741211</v>
      </c>
      <c r="C1207" t="n">
        <v>115.4800033569336</v>
      </c>
      <c r="D1207" t="n">
        <v>111.8499984741211</v>
      </c>
      <c r="E1207" t="n">
        <v>114.6800003051758</v>
      </c>
      <c r="F1207" t="n">
        <v>114.6800003051758</v>
      </c>
      <c r="G1207" t="n">
        <v>85960000</v>
      </c>
      <c r="H1207" t="n">
        <v>0.002885892745589946</v>
      </c>
    </row>
    <row r="1208" spans="1:8">
      <c r="A1208" t="s">
        <v>2129</v>
      </c>
      <c r="B1208" t="n">
        <v>114.6900024414062</v>
      </c>
      <c r="C1208" t="n">
        <v>118.9800033569336</v>
      </c>
      <c r="D1208" t="n">
        <v>113.6999969482422</v>
      </c>
      <c r="E1208" t="n">
        <v>114.9800033569336</v>
      </c>
      <c r="F1208" t="n">
        <v>114.9800033569336</v>
      </c>
      <c r="G1208" t="n">
        <v>85230000</v>
      </c>
      <c r="H1208" t="n">
        <v>0.002616001490752286</v>
      </c>
    </row>
    <row r="1209" spans="1:8">
      <c r="A1209" t="s">
        <v>2130</v>
      </c>
      <c r="B1209" t="n">
        <v>114.9800033569336</v>
      </c>
      <c r="C1209" t="n">
        <v>116.2600021362305</v>
      </c>
      <c r="D1209" t="n">
        <v>112.7699966430664</v>
      </c>
      <c r="E1209" t="n">
        <v>113.1600036621094</v>
      </c>
      <c r="F1209" t="n">
        <v>113.1600036621094</v>
      </c>
      <c r="G1209" t="n">
        <v>58920000</v>
      </c>
      <c r="H1209" t="n">
        <v>-0.01582883668192612</v>
      </c>
    </row>
    <row r="1210" spans="1:8">
      <c r="A1210" t="s">
        <v>2131</v>
      </c>
      <c r="B1210" t="n">
        <v>113.1600036621094</v>
      </c>
      <c r="C1210" t="n">
        <v>113.2600021362305</v>
      </c>
      <c r="D1210" t="n">
        <v>109.4499969482422</v>
      </c>
      <c r="E1210" t="n">
        <v>112.2799987792969</v>
      </c>
      <c r="F1210" t="n">
        <v>112.2799987792969</v>
      </c>
      <c r="G1210" t="n">
        <v>85860000</v>
      </c>
      <c r="H1210" t="n">
        <v>-0.007776642403089297</v>
      </c>
    </row>
    <row r="1211" spans="1:8">
      <c r="A1211" t="s">
        <v>2132</v>
      </c>
      <c r="B1211" t="n">
        <v>112.2799987792969</v>
      </c>
      <c r="C1211" t="n">
        <v>115.2300033569336</v>
      </c>
      <c r="D1211" t="n">
        <v>111.3300018310547</v>
      </c>
      <c r="E1211" t="n">
        <v>113.7900009155273</v>
      </c>
      <c r="F1211" t="n">
        <v>113.7900009155273</v>
      </c>
      <c r="G1211" t="n">
        <v>79910000</v>
      </c>
      <c r="H1211" t="n">
        <v>0.01344854072539316</v>
      </c>
    </row>
    <row r="1212" spans="1:8">
      <c r="A1212" t="s">
        <v>2133</v>
      </c>
      <c r="B1212" t="n">
        <v>113.7900009155273</v>
      </c>
      <c r="C1212" t="n">
        <v>115.6100006103516</v>
      </c>
      <c r="D1212" t="n">
        <v>112.8399963378906</v>
      </c>
      <c r="E1212" t="n">
        <v>113.5400009155273</v>
      </c>
      <c r="F1212" t="n">
        <v>113.5400009155273</v>
      </c>
      <c r="G1212" t="n">
        <v>72060000</v>
      </c>
      <c r="H1212" t="n">
        <v>-0.002197029598282444</v>
      </c>
    </row>
    <row r="1213" spans="1:8">
      <c r="A1213" t="s">
        <v>2134</v>
      </c>
      <c r="B1213" t="n">
        <v>113.5</v>
      </c>
      <c r="C1213" t="n">
        <v>113.5</v>
      </c>
      <c r="D1213" t="n">
        <v>107.4100036621094</v>
      </c>
      <c r="E1213" t="n">
        <v>108.879997253418</v>
      </c>
      <c r="F1213" t="n">
        <v>108.879997253418</v>
      </c>
      <c r="G1213" t="n">
        <v>77390000</v>
      </c>
      <c r="H1213" t="n">
        <v>-0.04104283622101054</v>
      </c>
    </row>
    <row r="1214" spans="1:8">
      <c r="A1214" t="s">
        <v>2135</v>
      </c>
      <c r="B1214" t="n">
        <v>108.879997253418</v>
      </c>
      <c r="C1214" t="n">
        <v>113.2200012207031</v>
      </c>
      <c r="D1214" t="n">
        <v>108.2900009155273</v>
      </c>
      <c r="E1214" t="n">
        <v>111.5199966430664</v>
      </c>
      <c r="F1214" t="n">
        <v>111.5199966430664</v>
      </c>
      <c r="G1214" t="n">
        <v>78120000</v>
      </c>
      <c r="H1214" t="n">
        <v>0.02424687230202481</v>
      </c>
    </row>
    <row r="1215" spans="1:8">
      <c r="A1215" t="s">
        <v>2136</v>
      </c>
      <c r="B1215" t="n">
        <v>111.5199966430664</v>
      </c>
      <c r="C1215" t="n">
        <v>111.6999969482422</v>
      </c>
      <c r="D1215" t="n">
        <v>107.4400024414062</v>
      </c>
      <c r="E1215" t="n">
        <v>109.2799987792969</v>
      </c>
      <c r="F1215" t="n">
        <v>109.2799987792969</v>
      </c>
      <c r="G1215" t="n">
        <v>62080000</v>
      </c>
      <c r="H1215" t="n">
        <v>-0.02008606466281489</v>
      </c>
    </row>
    <row r="1216" spans="1:8">
      <c r="A1216" t="s">
        <v>2137</v>
      </c>
      <c r="B1216" t="n">
        <v>109.2799987792969</v>
      </c>
      <c r="C1216" t="n">
        <v>113.6500015258789</v>
      </c>
      <c r="D1216" t="n">
        <v>108.7399978637695</v>
      </c>
      <c r="E1216" t="n">
        <v>112.0800018310547</v>
      </c>
      <c r="F1216" t="n">
        <v>112.0800018310547</v>
      </c>
      <c r="G1216" t="n">
        <v>76150000</v>
      </c>
      <c r="H1216" t="n">
        <v>0.02562228297067179</v>
      </c>
    </row>
    <row r="1217" spans="1:8">
      <c r="A1217" t="s">
        <v>2138</v>
      </c>
      <c r="B1217" t="n">
        <v>112.0800018310547</v>
      </c>
      <c r="C1217" t="n">
        <v>112.9300003051758</v>
      </c>
      <c r="D1217" t="n">
        <v>109.9899978637695</v>
      </c>
      <c r="E1217" t="n">
        <v>112.1699981689453</v>
      </c>
      <c r="F1217" t="n">
        <v>112.1699981689453</v>
      </c>
      <c r="G1217" t="n">
        <v>52630000</v>
      </c>
      <c r="H1217" t="n">
        <v>0.0008029651714877931</v>
      </c>
    </row>
    <row r="1218" spans="1:8">
      <c r="A1218" t="s">
        <v>2139</v>
      </c>
      <c r="B1218" t="n">
        <v>112.1699981689453</v>
      </c>
      <c r="C1218" t="n">
        <v>112.6600036621094</v>
      </c>
      <c r="D1218" t="n">
        <v>106.7600021362305</v>
      </c>
      <c r="E1218" t="n">
        <v>107.2300033569336</v>
      </c>
      <c r="F1218" t="n">
        <v>107.2300033569336</v>
      </c>
      <c r="G1218" t="n">
        <v>72310000</v>
      </c>
      <c r="H1218" t="n">
        <v>-0.04404025044710552</v>
      </c>
    </row>
    <row r="1219" spans="1:8">
      <c r="A1219" t="s">
        <v>2140</v>
      </c>
      <c r="B1219" t="n">
        <v>107.2300033569336</v>
      </c>
      <c r="C1219" t="n">
        <v>111.9899978637695</v>
      </c>
      <c r="D1219" t="n">
        <v>105.3399963378906</v>
      </c>
      <c r="E1219" t="n">
        <v>111</v>
      </c>
      <c r="F1219" t="n">
        <v>111</v>
      </c>
      <c r="G1219" t="n">
        <v>81850000</v>
      </c>
      <c r="H1219" t="n">
        <v>0.03515803902865992</v>
      </c>
    </row>
    <row r="1220" spans="1:8">
      <c r="A1220" t="s">
        <v>2141</v>
      </c>
      <c r="B1220" t="n">
        <v>111</v>
      </c>
      <c r="C1220" t="n">
        <v>112.25</v>
      </c>
      <c r="D1220" t="n">
        <v>107.6999969482422</v>
      </c>
      <c r="E1220" t="n">
        <v>108.1699981689453</v>
      </c>
      <c r="F1220" t="n">
        <v>108.1699981689453</v>
      </c>
      <c r="G1220" t="n">
        <v>68780000</v>
      </c>
      <c r="H1220" t="n">
        <v>-0.02549551199148367</v>
      </c>
    </row>
    <row r="1221" spans="1:8">
      <c r="A1221" t="s">
        <v>2142</v>
      </c>
      <c r="B1221" t="n">
        <v>107.7399978637695</v>
      </c>
      <c r="C1221" t="n">
        <v>107.7399978637695</v>
      </c>
      <c r="D1221" t="n">
        <v>103.1800003051758</v>
      </c>
      <c r="E1221" t="n">
        <v>103.8600006103516</v>
      </c>
      <c r="F1221" t="n">
        <v>103.8600006103516</v>
      </c>
      <c r="G1221" t="n">
        <v>75990000</v>
      </c>
      <c r="H1221" t="n">
        <v>-0.03984466701998256</v>
      </c>
    </row>
    <row r="1222" spans="1:8">
      <c r="A1222" t="s">
        <v>2143</v>
      </c>
      <c r="B1222" t="n">
        <v>103.7699966430664</v>
      </c>
      <c r="C1222" t="n">
        <v>108.8600006103516</v>
      </c>
      <c r="D1222" t="n">
        <v>101.3600006103516</v>
      </c>
      <c r="E1222" t="n">
        <v>107.9400024414062</v>
      </c>
      <c r="F1222" t="n">
        <v>107.9400024414062</v>
      </c>
      <c r="G1222" t="n">
        <v>90240000</v>
      </c>
      <c r="H1222" t="n">
        <v>0.0392836684679168</v>
      </c>
    </row>
    <row r="1223" spans="1:8">
      <c r="A1223" t="s">
        <v>2144</v>
      </c>
      <c r="B1223" t="n">
        <v>107.9400024414062</v>
      </c>
      <c r="C1223" t="n">
        <v>108.5800018310547</v>
      </c>
      <c r="D1223" t="n">
        <v>103.3099975585938</v>
      </c>
      <c r="E1223" t="n">
        <v>103.9300003051758</v>
      </c>
      <c r="F1223" t="n">
        <v>103.9300003051758</v>
      </c>
      <c r="G1223" t="n">
        <v>45630000</v>
      </c>
      <c r="H1223" t="n">
        <v>-0.03715028761841323</v>
      </c>
    </row>
    <row r="1224" spans="1:8">
      <c r="A1224" t="s">
        <v>2145</v>
      </c>
      <c r="B1224" t="n">
        <v>103.9300003051758</v>
      </c>
      <c r="C1224" t="n">
        <v>107.75</v>
      </c>
      <c r="D1224" t="n">
        <v>102.3300018310547</v>
      </c>
      <c r="E1224" t="n">
        <v>107.0299987792969</v>
      </c>
      <c r="F1224" t="n">
        <v>107.0299987792969</v>
      </c>
      <c r="G1224" t="n">
        <v>66600000</v>
      </c>
      <c r="H1224" t="n">
        <v>0.02982775392108521</v>
      </c>
    </row>
    <row r="1225" spans="1:8">
      <c r="A1225" t="s">
        <v>2146</v>
      </c>
      <c r="B1225" t="n">
        <v>107.0299987792969</v>
      </c>
      <c r="C1225" t="n">
        <v>109.5199966430664</v>
      </c>
      <c r="D1225" t="n">
        <v>104.370002746582</v>
      </c>
      <c r="E1225" t="n">
        <v>105.0999984741211</v>
      </c>
      <c r="F1225" t="n">
        <v>105.0999984741211</v>
      </c>
      <c r="G1225" t="n">
        <v>64660000</v>
      </c>
      <c r="H1225" t="n">
        <v>-0.01803233044181915</v>
      </c>
    </row>
    <row r="1226" spans="1:8">
      <c r="A1226" t="s">
        <v>2147</v>
      </c>
      <c r="B1226" t="n">
        <v>104.9599990844727</v>
      </c>
      <c r="C1226" t="n">
        <v>105.6600036621094</v>
      </c>
      <c r="D1226" t="n">
        <v>102.4599990844727</v>
      </c>
      <c r="E1226" t="n">
        <v>103.6999969482422</v>
      </c>
      <c r="F1226" t="n">
        <v>103.6999969482422</v>
      </c>
      <c r="G1226" t="n">
        <v>65130000</v>
      </c>
      <c r="H1226" t="n">
        <v>-0.01332066171460155</v>
      </c>
    </row>
    <row r="1227" spans="1:8">
      <c r="A1227" t="s">
        <v>2148</v>
      </c>
      <c r="B1227" t="n">
        <v>103.6399993896484</v>
      </c>
      <c r="C1227" t="n">
        <v>105.3000030517578</v>
      </c>
      <c r="D1227" t="n">
        <v>101.4499969482422</v>
      </c>
      <c r="E1227" t="n">
        <v>104.2600021362305</v>
      </c>
      <c r="F1227" t="n">
        <v>104.2600021362305</v>
      </c>
      <c r="G1227" t="n">
        <v>61900000</v>
      </c>
      <c r="H1227" t="n">
        <v>0.005400243051769674</v>
      </c>
    </row>
    <row r="1228" spans="1:8">
      <c r="A1228" t="s">
        <v>2149</v>
      </c>
      <c r="B1228" t="n">
        <v>104.0999984741211</v>
      </c>
      <c r="C1228" t="n">
        <v>104.0999984741211</v>
      </c>
      <c r="D1228" t="n">
        <v>100.6699981689453</v>
      </c>
      <c r="E1228" t="n">
        <v>101.2799987792969</v>
      </c>
      <c r="F1228" t="n">
        <v>101.2799987792969</v>
      </c>
      <c r="G1228" t="n">
        <v>40870000</v>
      </c>
      <c r="H1228" t="n">
        <v>-0.02858242179047529</v>
      </c>
    </row>
    <row r="1229" spans="1:8">
      <c r="A1229" t="s">
        <v>2150</v>
      </c>
      <c r="B1229" t="n">
        <v>101.2799987792969</v>
      </c>
      <c r="C1229" t="n">
        <v>106.620002746582</v>
      </c>
      <c r="D1229" t="n">
        <v>100.4400024414062</v>
      </c>
      <c r="E1229" t="n">
        <v>104.0899963378906</v>
      </c>
      <c r="F1229" t="n">
        <v>104.0899963378906</v>
      </c>
      <c r="G1229" t="n">
        <v>73170000</v>
      </c>
      <c r="H1229" t="n">
        <v>0.02774484194768923</v>
      </c>
    </row>
    <row r="1230" spans="1:8">
      <c r="A1230" t="s">
        <v>2151</v>
      </c>
      <c r="B1230" t="n">
        <v>104.0899963378906</v>
      </c>
      <c r="C1230" t="n">
        <v>108.0199966430664</v>
      </c>
      <c r="D1230" t="n">
        <v>103.4199981689453</v>
      </c>
      <c r="E1230" t="n">
        <v>107.1399993896484</v>
      </c>
      <c r="F1230" t="n">
        <v>107.1399993896484</v>
      </c>
      <c r="G1230" t="n">
        <v>83640000</v>
      </c>
      <c r="H1230" t="n">
        <v>0.02930159630188743</v>
      </c>
    </row>
    <row r="1231" spans="1:8">
      <c r="A1231" t="s">
        <v>2152</v>
      </c>
      <c r="B1231" t="n">
        <v>107.1399993896484</v>
      </c>
      <c r="C1231" t="n">
        <v>111.0400009155273</v>
      </c>
      <c r="D1231" t="n">
        <v>106.3099975585938</v>
      </c>
      <c r="E1231" t="n">
        <v>109.5899963378906</v>
      </c>
      <c r="F1231" t="n">
        <v>109.5899963378906</v>
      </c>
      <c r="G1231" t="n">
        <v>85400000</v>
      </c>
      <c r="H1231" t="n">
        <v>0.02286724810714251</v>
      </c>
    </row>
    <row r="1232" spans="1:8">
      <c r="A1232" t="s">
        <v>2153</v>
      </c>
      <c r="B1232" t="n">
        <v>109.5899963378906</v>
      </c>
      <c r="C1232" t="n">
        <v>110.120002746582</v>
      </c>
      <c r="D1232" t="n">
        <v>105.5100021362305</v>
      </c>
      <c r="E1232" t="n">
        <v>106.4899978637695</v>
      </c>
      <c r="F1232" t="n">
        <v>106.4899978637695</v>
      </c>
      <c r="G1232" t="n">
        <v>64250000</v>
      </c>
      <c r="H1232" t="n">
        <v>-0.02828723950827684</v>
      </c>
    </row>
    <row r="1233" spans="1:8">
      <c r="A1233" t="s">
        <v>2154</v>
      </c>
      <c r="B1233" t="n">
        <v>106.4899978637695</v>
      </c>
      <c r="C1233" t="n">
        <v>107.5699996948242</v>
      </c>
      <c r="D1233" t="n">
        <v>104.2099990844727</v>
      </c>
      <c r="E1233" t="n">
        <v>104.7699966430664</v>
      </c>
      <c r="F1233" t="n">
        <v>104.7699966430664</v>
      </c>
      <c r="G1233" t="n">
        <v>62020000</v>
      </c>
      <c r="H1233" t="n">
        <v>-0.01615176312524193</v>
      </c>
    </row>
    <row r="1234" spans="1:8">
      <c r="A1234" t="s">
        <v>2155</v>
      </c>
      <c r="B1234" t="n">
        <v>104.7699966430664</v>
      </c>
      <c r="C1234" t="n">
        <v>104.8300018310547</v>
      </c>
      <c r="D1234" t="n">
        <v>101.379997253418</v>
      </c>
      <c r="E1234" t="n">
        <v>102.3099975585938</v>
      </c>
      <c r="F1234" t="n">
        <v>102.3099975585938</v>
      </c>
      <c r="G1234" t="n">
        <v>59210000</v>
      </c>
      <c r="H1234" t="n">
        <v>-0.0234799958317595</v>
      </c>
    </row>
    <row r="1235" spans="1:8">
      <c r="A1235" t="s">
        <v>2156</v>
      </c>
      <c r="B1235" t="n">
        <v>102.3099975585938</v>
      </c>
      <c r="C1235" t="n">
        <v>102.6500015258789</v>
      </c>
      <c r="D1235" t="n">
        <v>99.73999786376953</v>
      </c>
      <c r="E1235" t="n">
        <v>101.620002746582</v>
      </c>
      <c r="F1235" t="n">
        <v>101.620002746582</v>
      </c>
      <c r="G1235" t="n">
        <v>53810000</v>
      </c>
      <c r="H1235" t="n">
        <v>-0.006744158229664244</v>
      </c>
    </row>
    <row r="1236" spans="1:8">
      <c r="A1236" t="s">
        <v>2157</v>
      </c>
      <c r="B1236" t="n">
        <v>101.620002746582</v>
      </c>
      <c r="C1236" t="n">
        <v>104.9199981689453</v>
      </c>
      <c r="D1236" t="n">
        <v>101.0899963378906</v>
      </c>
      <c r="E1236" t="n">
        <v>104.25</v>
      </c>
      <c r="F1236" t="n">
        <v>104.25</v>
      </c>
      <c r="G1236" t="n">
        <v>59870000</v>
      </c>
      <c r="H1236" t="n">
        <v>0.02588070441187258</v>
      </c>
    </row>
    <row r="1237" spans="1:8">
      <c r="A1237" t="s">
        <v>2158</v>
      </c>
      <c r="B1237" t="n">
        <v>104.25</v>
      </c>
      <c r="C1237" t="n">
        <v>105.9499969482422</v>
      </c>
      <c r="D1237" t="n">
        <v>103.5999984741211</v>
      </c>
      <c r="E1237" t="n">
        <v>104.7600021362305</v>
      </c>
      <c r="F1237" t="n">
        <v>104.7600021362305</v>
      </c>
      <c r="G1237" t="n">
        <v>59390000</v>
      </c>
      <c r="H1237" t="n">
        <v>0.004892106822354616</v>
      </c>
    </row>
    <row r="1238" spans="1:8">
      <c r="A1238" t="s">
        <v>2159</v>
      </c>
      <c r="B1238" t="n">
        <v>104.7600021362305</v>
      </c>
      <c r="C1238" t="n">
        <v>105.120002746582</v>
      </c>
      <c r="D1238" t="n">
        <v>102.129997253418</v>
      </c>
      <c r="E1238" t="n">
        <v>104.4400024414062</v>
      </c>
      <c r="F1238" t="n">
        <v>104.4400024414062</v>
      </c>
      <c r="G1238" t="n">
        <v>61780000</v>
      </c>
      <c r="H1238" t="n">
        <v>-0.00305459801736248</v>
      </c>
    </row>
    <row r="1239" spans="1:8">
      <c r="A1239" t="s">
        <v>2160</v>
      </c>
      <c r="B1239" t="n">
        <v>104.4400024414062</v>
      </c>
      <c r="C1239" t="n">
        <v>108.0199966430664</v>
      </c>
      <c r="D1239" t="n">
        <v>102.4100036621094</v>
      </c>
      <c r="E1239" t="n">
        <v>107.1999969482422</v>
      </c>
      <c r="F1239" t="n">
        <v>107.1999969482422</v>
      </c>
      <c r="G1239" t="n">
        <v>105790000</v>
      </c>
      <c r="H1239" t="n">
        <v>0.02642660323935143</v>
      </c>
    </row>
    <row r="1240" spans="1:8">
      <c r="A1240" t="s">
        <v>2161</v>
      </c>
      <c r="B1240" t="n">
        <v>107.1999969482422</v>
      </c>
      <c r="C1240" t="n">
        <v>110.4499969482422</v>
      </c>
      <c r="D1240" t="n">
        <v>106.2099990844727</v>
      </c>
      <c r="E1240" t="n">
        <v>108.4300003051758</v>
      </c>
      <c r="F1240" t="n">
        <v>108.4300003051758</v>
      </c>
      <c r="G1240" t="n">
        <v>102110000</v>
      </c>
      <c r="H1240" t="n">
        <v>0.01147391223833204</v>
      </c>
    </row>
    <row r="1241" spans="1:8">
      <c r="A1241" t="s">
        <v>2162</v>
      </c>
      <c r="B1241" t="n">
        <v>108.4300003051758</v>
      </c>
      <c r="C1241" t="n">
        <v>110.4599990844727</v>
      </c>
      <c r="D1241" t="n">
        <v>107.0800018310547</v>
      </c>
      <c r="E1241" t="n">
        <v>109.8499984741211</v>
      </c>
      <c r="F1241" t="n">
        <v>109.8499984741211</v>
      </c>
      <c r="G1241" t="n">
        <v>97190000</v>
      </c>
      <c r="H1241" t="n">
        <v>0.01309598971639522</v>
      </c>
    </row>
    <row r="1242" spans="1:8">
      <c r="A1242" t="s">
        <v>2163</v>
      </c>
      <c r="B1242" t="n">
        <v>109.8499984741211</v>
      </c>
      <c r="C1242" t="n">
        <v>112.8199996948242</v>
      </c>
      <c r="D1242" t="n">
        <v>108.0199966430664</v>
      </c>
      <c r="E1242" t="n">
        <v>111.4400024414062</v>
      </c>
      <c r="F1242" t="n">
        <v>111.4400024414062</v>
      </c>
      <c r="G1242" t="n">
        <v>100910000</v>
      </c>
      <c r="H1242" t="n">
        <v>0.01447431942986996</v>
      </c>
    </row>
    <row r="1243" spans="1:8">
      <c r="A1243" t="s">
        <v>2164</v>
      </c>
      <c r="B1243" t="n">
        <v>111.3199996948242</v>
      </c>
      <c r="C1243" t="n">
        <v>111.5599975585938</v>
      </c>
      <c r="D1243" t="n">
        <v>108.5</v>
      </c>
      <c r="E1243" t="n">
        <v>110.2200012207031</v>
      </c>
      <c r="F1243" t="n">
        <v>110.2200012207031</v>
      </c>
      <c r="G1243" t="n">
        <v>90630000</v>
      </c>
      <c r="H1243" t="n">
        <v>-0.0109476058325159</v>
      </c>
    </row>
    <row r="1244" spans="1:8">
      <c r="A1244" t="s">
        <v>2165</v>
      </c>
      <c r="B1244" t="n">
        <v>110.2200012207031</v>
      </c>
      <c r="C1244" t="n">
        <v>112.3099975585938</v>
      </c>
      <c r="D1244" t="n">
        <v>107.4000015258789</v>
      </c>
      <c r="E1244" t="n">
        <v>111.379997253418</v>
      </c>
      <c r="F1244" t="n">
        <v>111.379997253418</v>
      </c>
      <c r="G1244" t="n">
        <v>80740000</v>
      </c>
      <c r="H1244" t="n">
        <v>0.01052436962318738</v>
      </c>
    </row>
    <row r="1245" spans="1:8">
      <c r="A1245" t="s">
        <v>2166</v>
      </c>
      <c r="B1245" t="n">
        <v>111.379997253418</v>
      </c>
      <c r="C1245" t="n">
        <v>112.5599975585938</v>
      </c>
      <c r="D1245" t="n">
        <v>106.3300018310547</v>
      </c>
      <c r="E1245" t="n">
        <v>107.0699996948242</v>
      </c>
      <c r="F1245" t="n">
        <v>107.0699996948242</v>
      </c>
      <c r="G1245" t="n">
        <v>86690000</v>
      </c>
      <c r="H1245" t="n">
        <v>-0.03869633385595624</v>
      </c>
    </row>
    <row r="1246" spans="1:8">
      <c r="A1246" t="s">
        <v>2167</v>
      </c>
      <c r="B1246" t="n">
        <v>106.9700012207031</v>
      </c>
      <c r="C1246" t="n">
        <v>108.4499969482422</v>
      </c>
      <c r="D1246" t="n">
        <v>104.5199966430664</v>
      </c>
      <c r="E1246" t="n">
        <v>105.3000030517578</v>
      </c>
      <c r="F1246" t="n">
        <v>105.3000030517578</v>
      </c>
      <c r="G1246" t="n">
        <v>87120000</v>
      </c>
      <c r="H1246" t="n">
        <v>-0.01653120993846391</v>
      </c>
    </row>
    <row r="1247" spans="1:8">
      <c r="A1247" t="s">
        <v>2168</v>
      </c>
      <c r="B1247" t="n">
        <v>105.3000030517578</v>
      </c>
      <c r="C1247" t="n">
        <v>105.75</v>
      </c>
      <c r="D1247" t="n">
        <v>100.6900024414062</v>
      </c>
      <c r="E1247" t="n">
        <v>103.879997253418</v>
      </c>
      <c r="F1247" t="n">
        <v>103.879997253418</v>
      </c>
      <c r="G1247" t="n">
        <v>109310000</v>
      </c>
      <c r="H1247" t="n">
        <v>-0.01348533482607662</v>
      </c>
    </row>
    <row r="1248" spans="1:8">
      <c r="A1248" t="s">
        <v>2169</v>
      </c>
      <c r="B1248" t="n">
        <v>103.6500015258789</v>
      </c>
      <c r="C1248" t="n">
        <v>103.6500015258789</v>
      </c>
      <c r="D1248" t="n">
        <v>97.63999938964844</v>
      </c>
      <c r="E1248" t="n">
        <v>99.44000244140625</v>
      </c>
      <c r="F1248" t="n">
        <v>99.44000244140625</v>
      </c>
      <c r="G1248" t="n">
        <v>76390000</v>
      </c>
      <c r="H1248" t="n">
        <v>-0.04274157613982445</v>
      </c>
    </row>
    <row r="1249" spans="1:8">
      <c r="A1249" t="s">
        <v>2170</v>
      </c>
      <c r="B1249" t="n">
        <v>98.63999938964844</v>
      </c>
      <c r="C1249" t="n">
        <v>98.72000122070312</v>
      </c>
      <c r="D1249" t="n">
        <v>94.87999725341797</v>
      </c>
      <c r="E1249" t="n">
        <v>95.95999908447266</v>
      </c>
      <c r="F1249" t="n">
        <v>95.95999908447266</v>
      </c>
      <c r="G1249" t="n">
        <v>93820000</v>
      </c>
      <c r="H1249" t="n">
        <v>-0.03499601037303012</v>
      </c>
    </row>
    <row r="1250" spans="1:8">
      <c r="A1250" t="s">
        <v>2171</v>
      </c>
      <c r="B1250" t="n">
        <v>95.83000183105469</v>
      </c>
      <c r="C1250" t="n">
        <v>97.58000183105469</v>
      </c>
      <c r="D1250" t="n">
        <v>91.55000305175781</v>
      </c>
      <c r="E1250" t="n">
        <v>96.51000213623047</v>
      </c>
      <c r="F1250" t="n">
        <v>96.51000213623047</v>
      </c>
      <c r="G1250" t="n">
        <v>102600000</v>
      </c>
      <c r="H1250" t="n">
        <v>0.005731586671584377</v>
      </c>
    </row>
    <row r="1251" spans="1:8">
      <c r="A1251" t="s">
        <v>2172</v>
      </c>
      <c r="B1251" t="n">
        <v>96.51000213623047</v>
      </c>
      <c r="C1251" t="n">
        <v>99.08999633789062</v>
      </c>
      <c r="D1251" t="n">
        <v>91.05000305175781</v>
      </c>
      <c r="E1251" t="n">
        <v>93.29000091552734</v>
      </c>
      <c r="F1251" t="n">
        <v>93.29000091552734</v>
      </c>
      <c r="G1251" t="n">
        <v>95010000</v>
      </c>
      <c r="H1251" t="n">
        <v>-0.03336443010495298</v>
      </c>
    </row>
    <row r="1252" spans="1:8">
      <c r="A1252" t="s">
        <v>2173</v>
      </c>
      <c r="B1252" t="n">
        <v>93.29000091552734</v>
      </c>
      <c r="C1252" t="n">
        <v>96.83000183105469</v>
      </c>
      <c r="D1252" t="n">
        <v>91.87000274658203</v>
      </c>
      <c r="E1252" t="n">
        <v>93.54000091552734</v>
      </c>
      <c r="F1252" t="n">
        <v>93.54000091552734</v>
      </c>
      <c r="G1252" t="n">
        <v>89110000</v>
      </c>
      <c r="H1252" t="n">
        <v>0.002679815602385631</v>
      </c>
    </row>
    <row r="1253" spans="1:8">
      <c r="A1253" t="s">
        <v>2174</v>
      </c>
      <c r="B1253" t="n">
        <v>93.54000091552734</v>
      </c>
      <c r="C1253" t="n">
        <v>98.76000213623047</v>
      </c>
      <c r="D1253" t="n">
        <v>91.68000030517578</v>
      </c>
      <c r="E1253" t="n">
        <v>97.54000091552734</v>
      </c>
      <c r="F1253" t="n">
        <v>97.54000091552734</v>
      </c>
      <c r="G1253" t="n">
        <v>74190000</v>
      </c>
      <c r="H1253" t="n">
        <v>0.04276245414635241</v>
      </c>
    </row>
    <row r="1254" spans="1:8">
      <c r="A1254" t="s">
        <v>2175</v>
      </c>
      <c r="B1254" t="n">
        <v>97.54000091552734</v>
      </c>
      <c r="C1254" t="n">
        <v>100.9400024414062</v>
      </c>
      <c r="D1254" t="n">
        <v>95.94999694824219</v>
      </c>
      <c r="E1254" t="n">
        <v>98.90000152587891</v>
      </c>
      <c r="F1254" t="n">
        <v>98.90000152587891</v>
      </c>
      <c r="G1254" t="n">
        <v>82080000</v>
      </c>
      <c r="H1254" t="n">
        <v>0.01394300387109249</v>
      </c>
    </row>
    <row r="1255" spans="1:8">
      <c r="A1255" t="s">
        <v>2176</v>
      </c>
      <c r="B1255" t="n">
        <v>98.90000152587891</v>
      </c>
      <c r="C1255" t="n">
        <v>99.30999755859375</v>
      </c>
      <c r="D1255" t="n">
        <v>91.62000274658203</v>
      </c>
      <c r="E1255" t="n">
        <v>93.66000366210938</v>
      </c>
      <c r="F1255" t="n">
        <v>93.66000366210938</v>
      </c>
      <c r="G1255" t="n">
        <v>86480000</v>
      </c>
      <c r="H1255" t="n">
        <v>-0.05298278850277262</v>
      </c>
    </row>
    <row r="1256" spans="1:8">
      <c r="A1256" t="s">
        <v>2177</v>
      </c>
      <c r="B1256" t="n">
        <v>93.66000366210938</v>
      </c>
      <c r="C1256" t="n">
        <v>98.34999847412109</v>
      </c>
      <c r="D1256" t="n">
        <v>92.34999847412109</v>
      </c>
      <c r="E1256" t="n">
        <v>95.55999755859375</v>
      </c>
      <c r="F1256" t="n">
        <v>95.55999755859375</v>
      </c>
      <c r="G1256" t="n">
        <v>80300000</v>
      </c>
      <c r="H1256" t="n">
        <v>0.02028607540246154</v>
      </c>
    </row>
    <row r="1257" spans="1:8">
      <c r="A1257" t="s">
        <v>2178</v>
      </c>
      <c r="B1257" t="n">
        <v>95.55999755859375</v>
      </c>
      <c r="C1257" t="n">
        <v>98.11000061035156</v>
      </c>
      <c r="D1257" t="n">
        <v>93.23000335693359</v>
      </c>
      <c r="E1257" t="n">
        <v>96.62999725341797</v>
      </c>
      <c r="F1257" t="n">
        <v>96.62999725341797</v>
      </c>
      <c r="G1257" t="n">
        <v>80690000</v>
      </c>
      <c r="H1257" t="n">
        <v>0.01119715071327975</v>
      </c>
    </row>
    <row r="1258" spans="1:8">
      <c r="A1258" t="s">
        <v>2179</v>
      </c>
      <c r="B1258" t="n">
        <v>96.62999725341797</v>
      </c>
      <c r="C1258" t="n">
        <v>98.05999755859375</v>
      </c>
      <c r="D1258" t="n">
        <v>94.66000366210938</v>
      </c>
      <c r="E1258" t="n">
        <v>95.31999969482422</v>
      </c>
      <c r="F1258" t="n">
        <v>95.31999969482422</v>
      </c>
      <c r="G1258" t="n">
        <v>69550000</v>
      </c>
      <c r="H1258" t="n">
        <v>-0.01355684151742448</v>
      </c>
    </row>
    <row r="1259" spans="1:8">
      <c r="A1259" t="s">
        <v>2180</v>
      </c>
      <c r="B1259" t="n">
        <v>94.88999938964844</v>
      </c>
      <c r="C1259" t="n">
        <v>94.88999938964844</v>
      </c>
      <c r="D1259" t="n">
        <v>91.87000274658203</v>
      </c>
      <c r="E1259" t="n">
        <v>92.33000183105469</v>
      </c>
      <c r="F1259" t="n">
        <v>92.33000183105469</v>
      </c>
      <c r="G1259" t="n">
        <v>63550000</v>
      </c>
      <c r="H1259" t="n">
        <v>-0.0313680011890714</v>
      </c>
    </row>
    <row r="1260" spans="1:8">
      <c r="A1260" t="s">
        <v>2181</v>
      </c>
      <c r="B1260" t="n">
        <v>92.33000183105469</v>
      </c>
      <c r="C1260" t="n">
        <v>92.98000335693359</v>
      </c>
      <c r="D1260" t="n">
        <v>89.52999877929688</v>
      </c>
      <c r="E1260" t="n">
        <v>92.26999664306641</v>
      </c>
      <c r="F1260" t="n">
        <v>92.26999664306641</v>
      </c>
      <c r="G1260" t="n">
        <v>61710000</v>
      </c>
      <c r="H1260" t="n">
        <v>-0.0006498991313579595</v>
      </c>
    </row>
    <row r="1261" spans="1:8">
      <c r="A1261" t="s">
        <v>2182</v>
      </c>
      <c r="B1261" t="n">
        <v>92.26999664306641</v>
      </c>
      <c r="C1261" t="n">
        <v>96.19000244140625</v>
      </c>
      <c r="D1261" t="n">
        <v>91.33999633789062</v>
      </c>
      <c r="E1261" t="n">
        <v>95.38999938964844</v>
      </c>
      <c r="F1261" t="n">
        <v>95.38999938964844</v>
      </c>
      <c r="G1261" t="n">
        <v>57900000</v>
      </c>
      <c r="H1261" t="n">
        <v>0.03381383830164562</v>
      </c>
    </row>
    <row r="1262" spans="1:8">
      <c r="A1262" t="s">
        <v>2183</v>
      </c>
      <c r="B1262" t="n">
        <v>95.38999938964844</v>
      </c>
      <c r="C1262" t="n">
        <v>97.43000030517578</v>
      </c>
      <c r="D1262" t="n">
        <v>94.19999694824219</v>
      </c>
      <c r="E1262" t="n">
        <v>95.52999877929688</v>
      </c>
      <c r="F1262" t="n">
        <v>95.52999877929688</v>
      </c>
      <c r="G1262" t="n">
        <v>74050000</v>
      </c>
      <c r="H1262" t="n">
        <v>0.001467652694666334</v>
      </c>
    </row>
    <row r="1263" spans="1:8">
      <c r="A1263" t="s">
        <v>2184</v>
      </c>
      <c r="B1263" t="n">
        <v>95.52999877929688</v>
      </c>
      <c r="C1263" t="n">
        <v>98.56999969482422</v>
      </c>
      <c r="D1263" t="n">
        <v>94.19000244140625</v>
      </c>
      <c r="E1263" t="n">
        <v>97.77999877929688</v>
      </c>
      <c r="F1263" t="n">
        <v>97.77999877929688</v>
      </c>
      <c r="G1263" t="n">
        <v>84100000</v>
      </c>
      <c r="H1263" t="n">
        <v>0.02355281093636543</v>
      </c>
    </row>
    <row r="1264" spans="1:8">
      <c r="A1264" t="s">
        <v>2185</v>
      </c>
      <c r="B1264" t="n">
        <v>97.77999877929688</v>
      </c>
      <c r="C1264" t="n">
        <v>101.0500030517578</v>
      </c>
      <c r="D1264" t="n">
        <v>96.37999725341797</v>
      </c>
      <c r="E1264" t="n">
        <v>99.27999877929688</v>
      </c>
      <c r="F1264" t="n">
        <v>99.27999877929688</v>
      </c>
      <c r="G1264" t="n">
        <v>86810000</v>
      </c>
      <c r="H1264" t="n">
        <v>0.01534056063332246</v>
      </c>
    </row>
    <row r="1265" spans="1:8">
      <c r="A1265" t="s">
        <v>2186</v>
      </c>
      <c r="B1265" t="n">
        <v>99.27999877929688</v>
      </c>
      <c r="C1265" t="n">
        <v>99.70999908447266</v>
      </c>
      <c r="D1265" t="n">
        <v>96.34999847412109</v>
      </c>
      <c r="E1265" t="n">
        <v>97.26999664306641</v>
      </c>
      <c r="F1265" t="n">
        <v>97.26999664306641</v>
      </c>
      <c r="G1265" t="n">
        <v>64650000</v>
      </c>
      <c r="H1265" t="n">
        <v>-0.02024579130685505</v>
      </c>
    </row>
    <row r="1266" spans="1:8">
      <c r="A1266" t="s">
        <v>2187</v>
      </c>
      <c r="B1266" t="n">
        <v>97.26999664306641</v>
      </c>
      <c r="C1266" t="n">
        <v>98.66000366210938</v>
      </c>
      <c r="D1266" t="n">
        <v>93.44000244140625</v>
      </c>
      <c r="E1266" t="n">
        <v>93.98000335693359</v>
      </c>
      <c r="F1266" t="n">
        <v>93.98000335693359</v>
      </c>
      <c r="G1266" t="n">
        <v>61160000</v>
      </c>
      <c r="H1266" t="n">
        <v>-0.03382331036985113</v>
      </c>
    </row>
    <row r="1267" spans="1:8">
      <c r="A1267" t="s">
        <v>2188</v>
      </c>
      <c r="B1267" t="n">
        <v>93.98000335693359</v>
      </c>
      <c r="C1267" t="n">
        <v>95.13999938964844</v>
      </c>
      <c r="D1267" t="n">
        <v>92.55000305175781</v>
      </c>
      <c r="E1267" t="n">
        <v>93.01000213623047</v>
      </c>
      <c r="F1267" t="n">
        <v>93.01000213623047</v>
      </c>
      <c r="G1267" t="n">
        <v>58300000</v>
      </c>
      <c r="H1267" t="n">
        <v>-0.01032135758730595</v>
      </c>
    </row>
    <row r="1268" spans="1:8">
      <c r="A1268" t="s">
        <v>2189</v>
      </c>
      <c r="B1268" t="n">
        <v>93</v>
      </c>
      <c r="C1268" t="n">
        <v>93.51999664306641</v>
      </c>
      <c r="D1268" t="n">
        <v>91.5</v>
      </c>
      <c r="E1268" t="n">
        <v>92.12000274658203</v>
      </c>
      <c r="F1268" t="n">
        <v>92.12000274658203</v>
      </c>
      <c r="G1268" t="n">
        <v>43200000</v>
      </c>
      <c r="H1268" t="n">
        <v>-0.009568856781068209</v>
      </c>
    </row>
    <row r="1269" spans="1:8">
      <c r="A1269" t="s">
        <v>2190</v>
      </c>
      <c r="B1269" t="n">
        <v>92.12000274658203</v>
      </c>
      <c r="C1269" t="n">
        <v>95.41999816894531</v>
      </c>
      <c r="D1269" t="n">
        <v>91.48999786376953</v>
      </c>
      <c r="E1269" t="n">
        <v>93.75</v>
      </c>
      <c r="F1269" t="n">
        <v>93.75</v>
      </c>
      <c r="G1269" t="n">
        <v>61860000</v>
      </c>
      <c r="H1269" t="n">
        <v>0.0176942814244374</v>
      </c>
    </row>
    <row r="1270" spans="1:8">
      <c r="A1270" t="s">
        <v>2191</v>
      </c>
      <c r="B1270" t="n">
        <v>93.75</v>
      </c>
      <c r="C1270" t="n">
        <v>94.12000274658203</v>
      </c>
      <c r="D1270" t="n">
        <v>88.62000274658203</v>
      </c>
      <c r="E1270" t="n">
        <v>90.18000030517578</v>
      </c>
      <c r="F1270" t="n">
        <v>90.18000030517578</v>
      </c>
      <c r="G1270" t="n">
        <v>69760000</v>
      </c>
      <c r="H1270" t="n">
        <v>-0.03807999674479166</v>
      </c>
    </row>
    <row r="1271" spans="1:8">
      <c r="A1271" t="s">
        <v>2192</v>
      </c>
      <c r="B1271" t="n">
        <v>90.18000030517578</v>
      </c>
      <c r="C1271" t="n">
        <v>93.58999633789062</v>
      </c>
      <c r="D1271" t="n">
        <v>89.01999664306641</v>
      </c>
      <c r="E1271" t="n">
        <v>91.29000091552734</v>
      </c>
      <c r="F1271" t="n">
        <v>91.29000091552734</v>
      </c>
      <c r="G1271" t="n">
        <v>60970000</v>
      </c>
      <c r="H1271" t="n">
        <v>0.01230872262802438</v>
      </c>
    </row>
    <row r="1272" spans="1:8">
      <c r="A1272" t="s">
        <v>2193</v>
      </c>
      <c r="B1272" t="n">
        <v>91.29000091552734</v>
      </c>
      <c r="C1272" t="n">
        <v>93.56999969482422</v>
      </c>
      <c r="D1272" t="n">
        <v>90.12999725341797</v>
      </c>
      <c r="E1272" t="n">
        <v>91.47000122070312</v>
      </c>
      <c r="F1272" t="n">
        <v>91.47000122070312</v>
      </c>
      <c r="G1272" t="n">
        <v>61990000</v>
      </c>
      <c r="H1272" t="n">
        <v>0.001971741739189372</v>
      </c>
    </row>
    <row r="1273" spans="1:8">
      <c r="A1273" t="s">
        <v>2194</v>
      </c>
      <c r="B1273" t="n">
        <v>91.47000122070312</v>
      </c>
      <c r="C1273" t="n">
        <v>91.72000122070312</v>
      </c>
      <c r="D1273" t="n">
        <v>87.66999816894531</v>
      </c>
      <c r="E1273" t="n">
        <v>88.20999908447266</v>
      </c>
      <c r="F1273" t="n">
        <v>88.20999908447266</v>
      </c>
      <c r="G1273" t="n">
        <v>59370000</v>
      </c>
      <c r="H1273" t="n">
        <v>-0.03564012345823175</v>
      </c>
    </row>
    <row r="1274" spans="1:8">
      <c r="A1274" t="s">
        <v>2195</v>
      </c>
      <c r="B1274" t="n">
        <v>88.20999908447266</v>
      </c>
      <c r="C1274" t="n">
        <v>89.26999664306641</v>
      </c>
      <c r="D1274" t="n">
        <v>86.12000274658203</v>
      </c>
      <c r="E1274" t="n">
        <v>88.58000183105469</v>
      </c>
      <c r="F1274" t="n">
        <v>88.58000183105469</v>
      </c>
      <c r="G1274" t="n">
        <v>66700000</v>
      </c>
      <c r="H1274" t="n">
        <v>0.004194566947310645</v>
      </c>
    </row>
    <row r="1275" spans="1:8">
      <c r="A1275" t="s">
        <v>2196</v>
      </c>
      <c r="B1275" t="n">
        <v>88.58000183105469</v>
      </c>
      <c r="C1275" t="n">
        <v>89.37000274658203</v>
      </c>
      <c r="D1275" t="n">
        <v>85.87000274658203</v>
      </c>
      <c r="E1275" t="n">
        <v>87.27999877929688</v>
      </c>
      <c r="F1275" t="n">
        <v>87.27999877929688</v>
      </c>
      <c r="G1275" t="n">
        <v>47270000</v>
      </c>
      <c r="H1275" t="n">
        <v>-0.01467603324548649</v>
      </c>
    </row>
    <row r="1276" spans="1:8">
      <c r="A1276" t="s">
        <v>2197</v>
      </c>
      <c r="B1276" t="n">
        <v>87.27999877929688</v>
      </c>
      <c r="C1276" t="n">
        <v>93.76000213623047</v>
      </c>
      <c r="D1276" t="n">
        <v>86.77999877929688</v>
      </c>
      <c r="E1276" t="n">
        <v>92.55000305175781</v>
      </c>
      <c r="F1276" t="n">
        <v>92.55000305175781</v>
      </c>
      <c r="G1276" t="n">
        <v>74590000</v>
      </c>
      <c r="H1276" t="n">
        <v>0.0603804347636059</v>
      </c>
    </row>
    <row r="1277" spans="1:8">
      <c r="A1277" t="s">
        <v>2198</v>
      </c>
      <c r="B1277" t="n">
        <v>92.55000305175781</v>
      </c>
      <c r="C1277" t="n">
        <v>93.63999938964844</v>
      </c>
      <c r="D1277" t="n">
        <v>90.73000335693359</v>
      </c>
      <c r="E1277" t="n">
        <v>91.30000305175781</v>
      </c>
      <c r="F1277" t="n">
        <v>91.30000305175781</v>
      </c>
      <c r="G1277" t="n">
        <v>58640000</v>
      </c>
      <c r="H1277" t="n">
        <v>-0.01350621241255873</v>
      </c>
    </row>
    <row r="1278" spans="1:8">
      <c r="A1278" t="s">
        <v>2199</v>
      </c>
      <c r="B1278" t="n">
        <v>91.30000305175781</v>
      </c>
      <c r="C1278" t="n">
        <v>91.33999633789062</v>
      </c>
      <c r="D1278" t="n">
        <v>86.76999664306641</v>
      </c>
      <c r="E1278" t="n">
        <v>87.45999908447266</v>
      </c>
      <c r="F1278" t="n">
        <v>87.45999908447266</v>
      </c>
      <c r="G1278" t="n">
        <v>54160000</v>
      </c>
      <c r="H1278" t="n">
        <v>-0.04205918772103726</v>
      </c>
    </row>
    <row r="1279" spans="1:8">
      <c r="A1279" t="s">
        <v>2200</v>
      </c>
      <c r="B1279" t="n">
        <v>87.45999908447266</v>
      </c>
      <c r="C1279" t="n">
        <v>89.48000335693359</v>
      </c>
      <c r="D1279" t="n">
        <v>85.12999725341797</v>
      </c>
      <c r="E1279" t="n">
        <v>86</v>
      </c>
      <c r="F1279" t="n">
        <v>86</v>
      </c>
      <c r="G1279" t="n">
        <v>57950000</v>
      </c>
      <c r="H1279" t="n">
        <v>-0.01669333523617495</v>
      </c>
    </row>
    <row r="1280" spans="1:8">
      <c r="A1280" t="s">
        <v>2201</v>
      </c>
      <c r="B1280" t="n">
        <v>86</v>
      </c>
      <c r="C1280" t="n">
        <v>86.88999938964844</v>
      </c>
      <c r="D1280" t="n">
        <v>83.16999816894531</v>
      </c>
      <c r="E1280" t="n">
        <v>83.66000366210938</v>
      </c>
      <c r="F1280" t="n">
        <v>83.66000366210938</v>
      </c>
      <c r="G1280" t="n">
        <v>44560000</v>
      </c>
      <c r="H1280" t="n">
        <v>-0.02720925974291424</v>
      </c>
    </row>
    <row r="1281" spans="1:8">
      <c r="A1281" t="s">
        <v>2202</v>
      </c>
      <c r="B1281" t="n">
        <v>83.12999725341797</v>
      </c>
      <c r="C1281" t="n">
        <v>83.65000152587891</v>
      </c>
      <c r="D1281" t="n">
        <v>79.08000183105469</v>
      </c>
      <c r="E1281" t="n">
        <v>83.15000152587891</v>
      </c>
      <c r="F1281" t="n">
        <v>83.15000152587891</v>
      </c>
      <c r="G1281" t="n">
        <v>76990000</v>
      </c>
      <c r="H1281" t="n">
        <v>-0.006096128542980866</v>
      </c>
    </row>
    <row r="1282" spans="1:8">
      <c r="A1282" t="s">
        <v>2203</v>
      </c>
      <c r="B1282" t="n">
        <v>83.15000152587891</v>
      </c>
      <c r="C1282" t="n">
        <v>85.38999938964844</v>
      </c>
      <c r="D1282" t="n">
        <v>81.69999694824219</v>
      </c>
      <c r="E1282" t="n">
        <v>83.54000091552734</v>
      </c>
      <c r="F1282" t="n">
        <v>83.54000091552734</v>
      </c>
      <c r="G1282" t="n">
        <v>59860000</v>
      </c>
      <c r="H1282" t="n">
        <v>0.004690311274703433</v>
      </c>
    </row>
    <row r="1283" spans="1:8">
      <c r="A1283" t="s">
        <v>2204</v>
      </c>
      <c r="B1283" t="n">
        <v>83.54000091552734</v>
      </c>
      <c r="C1283" t="n">
        <v>85.66999816894531</v>
      </c>
      <c r="D1283" t="n">
        <v>82</v>
      </c>
      <c r="E1283" t="n">
        <v>82.40000152587891</v>
      </c>
      <c r="F1283" t="n">
        <v>82.40000152587891</v>
      </c>
      <c r="G1283" t="n">
        <v>58800000</v>
      </c>
      <c r="H1283" t="n">
        <v>-0.01364615007367745</v>
      </c>
    </row>
    <row r="1284" spans="1:8">
      <c r="A1284" t="s">
        <v>2205</v>
      </c>
      <c r="B1284" t="n">
        <v>82.01999664306641</v>
      </c>
      <c r="C1284" t="n">
        <v>82.01999664306641</v>
      </c>
      <c r="D1284" t="n">
        <v>77.83999633789062</v>
      </c>
      <c r="E1284" t="n">
        <v>78.58999633789062</v>
      </c>
      <c r="F1284" t="n">
        <v>78.58999633789062</v>
      </c>
      <c r="G1284" t="n">
        <v>55460000</v>
      </c>
      <c r="H1284" t="n">
        <v>-0.04623792618246123</v>
      </c>
    </row>
    <row r="1285" spans="1:8">
      <c r="A1285" t="s">
        <v>2206</v>
      </c>
      <c r="B1285" t="n">
        <v>78.58999633789062</v>
      </c>
      <c r="C1285" t="n">
        <v>83.52999877929688</v>
      </c>
      <c r="D1285" t="n">
        <v>78.02999877929688</v>
      </c>
      <c r="E1285" t="n">
        <v>80.86000061035156</v>
      </c>
      <c r="F1285" t="n">
        <v>80.86000061035156</v>
      </c>
      <c r="G1285" t="n">
        <v>66600000</v>
      </c>
      <c r="H1285" t="n">
        <v>0.02888413765412659</v>
      </c>
    </row>
    <row r="1286" spans="1:8">
      <c r="A1286" t="s">
        <v>2207</v>
      </c>
      <c r="B1286" t="n">
        <v>80.86000061035156</v>
      </c>
      <c r="C1286" t="n">
        <v>81.26000213623047</v>
      </c>
      <c r="D1286" t="n">
        <v>75.19000244140625</v>
      </c>
      <c r="E1286" t="n">
        <v>75.66999816894531</v>
      </c>
      <c r="F1286" t="n">
        <v>75.66999816894531</v>
      </c>
      <c r="G1286" t="n">
        <v>51310000</v>
      </c>
      <c r="H1286" t="n">
        <v>-0.06418504083886731</v>
      </c>
    </row>
    <row r="1287" spans="1:8">
      <c r="A1287" t="s">
        <v>2208</v>
      </c>
      <c r="B1287" t="n">
        <v>75.65000152587891</v>
      </c>
      <c r="C1287" t="n">
        <v>76.11000061035156</v>
      </c>
      <c r="D1287" t="n">
        <v>70.75</v>
      </c>
      <c r="E1287" t="n">
        <v>71.55000305175781</v>
      </c>
      <c r="F1287" t="n">
        <v>71.55000305175781</v>
      </c>
      <c r="G1287" t="n">
        <v>66420000</v>
      </c>
      <c r="H1287" t="n">
        <v>-0.05444687745318766</v>
      </c>
    </row>
    <row r="1288" spans="1:8">
      <c r="A1288" t="s">
        <v>2209</v>
      </c>
      <c r="B1288" t="n">
        <v>71.55000305175781</v>
      </c>
      <c r="C1288" t="n">
        <v>73.16999816894531</v>
      </c>
      <c r="D1288" t="n">
        <v>69.37000274658203</v>
      </c>
      <c r="E1288" t="n">
        <v>72.15000152587891</v>
      </c>
      <c r="F1288" t="n">
        <v>72.15000152587891</v>
      </c>
      <c r="G1288" t="n">
        <v>74190000</v>
      </c>
      <c r="H1288" t="n">
        <v>0.008385722551081753</v>
      </c>
    </row>
    <row r="1289" spans="1:8">
      <c r="A1289" t="s">
        <v>2210</v>
      </c>
      <c r="B1289" t="n">
        <v>72.15000152587891</v>
      </c>
      <c r="C1289" t="n">
        <v>73.01000213623047</v>
      </c>
      <c r="D1289" t="n">
        <v>67.63999938964844</v>
      </c>
      <c r="E1289" t="n">
        <v>71.41999816894531</v>
      </c>
      <c r="F1289" t="n">
        <v>71.41999816894531</v>
      </c>
      <c r="G1289" t="n">
        <v>59020000</v>
      </c>
      <c r="H1289" t="n">
        <v>-0.01011785643097672</v>
      </c>
    </row>
    <row r="1290" spans="1:8">
      <c r="A1290" t="s">
        <v>2211</v>
      </c>
      <c r="B1290" t="n">
        <v>71.34999847412109</v>
      </c>
      <c r="C1290" t="n">
        <v>71.34999847412109</v>
      </c>
      <c r="D1290" t="n">
        <v>64.73999786376953</v>
      </c>
      <c r="E1290" t="n">
        <v>65.19999694824219</v>
      </c>
      <c r="F1290" t="n">
        <v>65.19999694824219</v>
      </c>
      <c r="G1290" t="n">
        <v>67950000</v>
      </c>
      <c r="H1290" t="n">
        <v>-0.087090470178809</v>
      </c>
    </row>
    <row r="1291" spans="1:8">
      <c r="A1291" t="s">
        <v>2212</v>
      </c>
      <c r="B1291" t="n">
        <v>65.19999694824219</v>
      </c>
      <c r="C1291" t="n">
        <v>71.12000274658203</v>
      </c>
      <c r="D1291" t="n">
        <v>64.15000152587891</v>
      </c>
      <c r="E1291" t="n">
        <v>70.13999938964844</v>
      </c>
      <c r="F1291" t="n">
        <v>70.13999938964844</v>
      </c>
      <c r="G1291" t="n">
        <v>77110000</v>
      </c>
      <c r="H1291" t="n">
        <v>0.07576691215687908</v>
      </c>
    </row>
    <row r="1292" spans="1:8">
      <c r="A1292" t="s">
        <v>2213</v>
      </c>
      <c r="B1292" t="n">
        <v>70.13999938964844</v>
      </c>
      <c r="C1292" t="n">
        <v>71.01999664306641</v>
      </c>
      <c r="D1292" t="n">
        <v>64.58000183105469</v>
      </c>
      <c r="E1292" t="n">
        <v>64.94000244140625</v>
      </c>
      <c r="F1292" t="n">
        <v>64.94000244140625</v>
      </c>
      <c r="G1292" t="n">
        <v>60970000</v>
      </c>
      <c r="H1292" t="n">
        <v>-0.07413739654251587</v>
      </c>
    </row>
    <row r="1293" spans="1:8">
      <c r="A1293" t="s">
        <v>2214</v>
      </c>
      <c r="B1293" t="n">
        <v>64.84999847412109</v>
      </c>
      <c r="C1293" t="n">
        <v>64.84999847412109</v>
      </c>
      <c r="D1293" t="n">
        <v>60.95999908447266</v>
      </c>
      <c r="E1293" t="n">
        <v>62.34000015258789</v>
      </c>
      <c r="F1293" t="n">
        <v>62.34000015258789</v>
      </c>
      <c r="G1293" t="n">
        <v>73180000</v>
      </c>
      <c r="H1293" t="n">
        <v>-0.04003699093119494</v>
      </c>
    </row>
    <row r="1294" spans="1:8">
      <c r="A1294" t="s">
        <v>2215</v>
      </c>
      <c r="B1294" t="n">
        <v>62.77999877929688</v>
      </c>
      <c r="C1294" t="n">
        <v>71.98999786376953</v>
      </c>
      <c r="D1294" t="n">
        <v>62.77999877929688</v>
      </c>
      <c r="E1294" t="n">
        <v>71.13999938964844</v>
      </c>
      <c r="F1294" t="n">
        <v>71.13999938964844</v>
      </c>
      <c r="G1294" t="n">
        <v>95730000</v>
      </c>
      <c r="H1294" t="n">
        <v>0.1411613605312966</v>
      </c>
    </row>
    <row r="1295" spans="1:8">
      <c r="A1295" t="s">
        <v>2216</v>
      </c>
      <c r="B1295" t="n">
        <v>71.16999816894531</v>
      </c>
      <c r="C1295" t="n">
        <v>74.43000030517578</v>
      </c>
      <c r="D1295" t="n">
        <v>69.41000366210938</v>
      </c>
      <c r="E1295" t="n">
        <v>72.27999877929688</v>
      </c>
      <c r="F1295" t="n">
        <v>72.27999877929688</v>
      </c>
      <c r="G1295" t="n">
        <v>82880000</v>
      </c>
      <c r="H1295" t="n">
        <v>0.01602473150729769</v>
      </c>
    </row>
    <row r="1296" spans="1:8">
      <c r="A1296" t="s">
        <v>2217</v>
      </c>
      <c r="B1296" t="n">
        <v>72.27999877929688</v>
      </c>
      <c r="C1296" t="n">
        <v>75.08999633789062</v>
      </c>
      <c r="D1296" t="n">
        <v>68.80000305175781</v>
      </c>
      <c r="E1296" t="n">
        <v>70.12000274658203</v>
      </c>
      <c r="F1296" t="n">
        <v>70.12000274658203</v>
      </c>
      <c r="G1296" t="n">
        <v>75190000</v>
      </c>
      <c r="H1296" t="n">
        <v>-0.02988373089643065</v>
      </c>
    </row>
    <row r="1297" spans="1:8">
      <c r="A1297" t="s">
        <v>2218</v>
      </c>
      <c r="B1297" t="n">
        <v>70.12000274658203</v>
      </c>
      <c r="C1297" t="n">
        <v>75.90000152587891</v>
      </c>
      <c r="D1297" t="n">
        <v>68.88999938964844</v>
      </c>
      <c r="E1297" t="n">
        <v>73.87999725341797</v>
      </c>
      <c r="F1297" t="n">
        <v>73.87999725341797</v>
      </c>
      <c r="G1297" t="n">
        <v>78590000</v>
      </c>
      <c r="H1297" t="n">
        <v>0.05362228122586913</v>
      </c>
    </row>
    <row r="1298" spans="1:8">
      <c r="A1298" t="s">
        <v>2219</v>
      </c>
      <c r="B1298" t="n">
        <v>73.80000305175781</v>
      </c>
      <c r="C1298" t="n">
        <v>77.41000366210938</v>
      </c>
      <c r="D1298" t="n">
        <v>71.93000030517578</v>
      </c>
      <c r="E1298" t="n">
        <v>74.91000366210938</v>
      </c>
      <c r="F1298" t="n">
        <v>74.91000366210938</v>
      </c>
      <c r="G1298" t="n">
        <v>85670000</v>
      </c>
      <c r="H1298" t="n">
        <v>0.01394161406311848</v>
      </c>
    </row>
    <row r="1299" spans="1:8">
      <c r="A1299" t="s">
        <v>2220</v>
      </c>
      <c r="B1299" t="n">
        <v>74.91000366210938</v>
      </c>
      <c r="C1299" t="n">
        <v>75.69999694824219</v>
      </c>
      <c r="D1299" t="n">
        <v>71.41000366210938</v>
      </c>
      <c r="E1299" t="n">
        <v>71.91000366210938</v>
      </c>
      <c r="F1299" t="n">
        <v>71.91000366210938</v>
      </c>
      <c r="G1299" t="n">
        <v>70320000</v>
      </c>
      <c r="H1299" t="n">
        <v>-0.04004805571138219</v>
      </c>
    </row>
    <row r="1300" spans="1:8">
      <c r="A1300" t="s">
        <v>2221</v>
      </c>
      <c r="B1300" t="n">
        <v>71.09999847412109</v>
      </c>
      <c r="C1300" t="n">
        <v>71.09999847412109</v>
      </c>
      <c r="D1300" t="n">
        <v>66.84999847412109</v>
      </c>
      <c r="E1300" t="n">
        <v>68.90000152587891</v>
      </c>
      <c r="F1300" t="n">
        <v>68.90000152587891</v>
      </c>
      <c r="G1300" t="n">
        <v>70220000</v>
      </c>
      <c r="H1300" t="n">
        <v>-0.04185790547826784</v>
      </c>
    </row>
    <row r="1301" spans="1:8">
      <c r="A1301" t="s">
        <v>2222</v>
      </c>
      <c r="B1301" t="n">
        <v>68.90000152587891</v>
      </c>
      <c r="C1301" t="n">
        <v>71.30999755859375</v>
      </c>
      <c r="D1301" t="n">
        <v>67.79000091552734</v>
      </c>
      <c r="E1301" t="n">
        <v>69.97000122070312</v>
      </c>
      <c r="F1301" t="n">
        <v>69.97000122070312</v>
      </c>
      <c r="G1301" t="n">
        <v>47110000</v>
      </c>
      <c r="H1301" t="n">
        <v>0.01552974849241949</v>
      </c>
    </row>
    <row r="1302" spans="1:8">
      <c r="A1302" t="s">
        <v>2223</v>
      </c>
      <c r="B1302" t="n">
        <v>69.80000305175781</v>
      </c>
      <c r="C1302" t="n">
        <v>69.80000305175781</v>
      </c>
      <c r="D1302" t="n">
        <v>64.40000152587891</v>
      </c>
      <c r="E1302" t="n">
        <v>65.01000213623047</v>
      </c>
      <c r="F1302" t="n">
        <v>65.01000213623047</v>
      </c>
      <c r="G1302" t="n">
        <v>65730000</v>
      </c>
      <c r="H1302" t="n">
        <v>-0.07088750890295917</v>
      </c>
    </row>
    <row r="1303" spans="1:8">
      <c r="A1303" t="s">
        <v>2224</v>
      </c>
      <c r="B1303" t="n">
        <v>65.01000213623047</v>
      </c>
      <c r="C1303" t="n">
        <v>69.02999877929688</v>
      </c>
      <c r="D1303" t="n">
        <v>64.12999725341797</v>
      </c>
      <c r="E1303" t="n">
        <v>67.06999969482422</v>
      </c>
      <c r="F1303" t="n">
        <v>67.06999969482422</v>
      </c>
      <c r="G1303" t="n">
        <v>75440000</v>
      </c>
      <c r="H1303" t="n">
        <v>0.03168739410709388</v>
      </c>
    </row>
    <row r="1304" spans="1:8">
      <c r="A1304" t="s">
        <v>2225</v>
      </c>
      <c r="B1304" t="n">
        <v>67.06999969482422</v>
      </c>
      <c r="C1304" t="n">
        <v>69.01000213623047</v>
      </c>
      <c r="D1304" t="n">
        <v>65.86000061035156</v>
      </c>
      <c r="E1304" t="n">
        <v>66.91000366210938</v>
      </c>
      <c r="F1304" t="n">
        <v>66.91000366210938</v>
      </c>
      <c r="G1304" t="n">
        <v>82040000</v>
      </c>
      <c r="H1304" t="n">
        <v>-0.002385508177170763</v>
      </c>
    </row>
    <row r="1305" spans="1:8">
      <c r="A1305" t="s">
        <v>2226</v>
      </c>
      <c r="B1305" t="n">
        <v>66.91000366210938</v>
      </c>
      <c r="C1305" t="n">
        <v>68.19000244140625</v>
      </c>
      <c r="D1305" t="n">
        <v>65.33999633789062</v>
      </c>
      <c r="E1305" t="n">
        <v>67.13999938964844</v>
      </c>
      <c r="F1305" t="n">
        <v>67.13999938964844</v>
      </c>
      <c r="G1305" t="n">
        <v>52450000</v>
      </c>
      <c r="H1305" t="n">
        <v>0.003437389253489271</v>
      </c>
    </row>
    <row r="1306" spans="1:8">
      <c r="A1306" t="s">
        <v>2227</v>
      </c>
      <c r="B1306" t="n">
        <v>67.13999938964844</v>
      </c>
      <c r="C1306" t="n">
        <v>71.63999938964844</v>
      </c>
      <c r="D1306" t="n">
        <v>66.23000335693359</v>
      </c>
      <c r="E1306" t="n">
        <v>70.70999908447266</v>
      </c>
      <c r="F1306" t="n">
        <v>70.70999908447266</v>
      </c>
      <c r="G1306" t="n">
        <v>69560000</v>
      </c>
      <c r="H1306" t="n">
        <v>0.05317247136249806</v>
      </c>
    </row>
    <row r="1307" spans="1:8">
      <c r="A1307" t="s">
        <v>2228</v>
      </c>
      <c r="B1307" t="n">
        <v>70.70999908447266</v>
      </c>
      <c r="C1307" t="n">
        <v>73.75</v>
      </c>
      <c r="D1307" t="n">
        <v>69.04000091552734</v>
      </c>
      <c r="E1307" t="n">
        <v>72.61000061035156</v>
      </c>
      <c r="F1307" t="n">
        <v>72.61000061035156</v>
      </c>
      <c r="G1307" t="n">
        <v>90270000</v>
      </c>
      <c r="H1307" t="n">
        <v>0.02687033729994958</v>
      </c>
    </row>
    <row r="1308" spans="1:8">
      <c r="A1308" t="s">
        <v>2229</v>
      </c>
      <c r="B1308" t="n">
        <v>72.61000061035156</v>
      </c>
      <c r="C1308" t="n">
        <v>73.80999755859375</v>
      </c>
      <c r="D1308" t="n">
        <v>70.44999694824219</v>
      </c>
      <c r="E1308" t="n">
        <v>70.95999908447266</v>
      </c>
      <c r="F1308" t="n">
        <v>70.95999908447266</v>
      </c>
      <c r="G1308" t="n">
        <v>84340000</v>
      </c>
      <c r="H1308" t="n">
        <v>-0.02272416350377603</v>
      </c>
    </row>
    <row r="1309" spans="1:8">
      <c r="A1309" t="s">
        <v>2230</v>
      </c>
      <c r="B1309" t="n">
        <v>70.95999908447266</v>
      </c>
      <c r="C1309" t="n">
        <v>73.56999969482422</v>
      </c>
      <c r="D1309" t="n">
        <v>69.80000305175781</v>
      </c>
      <c r="E1309" t="n">
        <v>72.98000335693359</v>
      </c>
      <c r="F1309" t="n">
        <v>72.98000335693359</v>
      </c>
      <c r="G1309" t="n">
        <v>82190000</v>
      </c>
      <c r="H1309" t="n">
        <v>0.02846680240308728</v>
      </c>
    </row>
    <row r="1310" spans="1:8">
      <c r="A1310" t="s">
        <v>2231</v>
      </c>
      <c r="B1310" t="n">
        <v>73.76000213623047</v>
      </c>
      <c r="C1310" t="n">
        <v>78.69000244140625</v>
      </c>
      <c r="D1310" t="n">
        <v>73.76000213623047</v>
      </c>
      <c r="E1310" t="n">
        <v>76.98000335693359</v>
      </c>
      <c r="F1310" t="n">
        <v>76.98000335693359</v>
      </c>
      <c r="G1310" t="n">
        <v>145680000</v>
      </c>
      <c r="H1310" t="n">
        <v>0.05480953433828491</v>
      </c>
    </row>
    <row r="1311" spans="1:8">
      <c r="A1311" t="s">
        <v>2232</v>
      </c>
      <c r="B1311" t="n">
        <v>76.98000335693359</v>
      </c>
      <c r="C1311" t="n">
        <v>80.72000122070312</v>
      </c>
      <c r="D1311" t="n">
        <v>76</v>
      </c>
      <c r="E1311" t="n">
        <v>78.62999725341797</v>
      </c>
      <c r="F1311" t="n">
        <v>78.62999725341797</v>
      </c>
      <c r="G1311" t="n">
        <v>127350000</v>
      </c>
      <c r="H1311" t="n">
        <v>0.02143405851561008</v>
      </c>
    </row>
    <row r="1312" spans="1:8">
      <c r="A1312" t="s">
        <v>2233</v>
      </c>
      <c r="B1312" t="n">
        <v>78.62999725341797</v>
      </c>
      <c r="C1312" t="n">
        <v>82.52999877929688</v>
      </c>
      <c r="D1312" t="n">
        <v>77.37999725341797</v>
      </c>
      <c r="E1312" t="n">
        <v>81.5</v>
      </c>
      <c r="F1312" t="n">
        <v>81.5</v>
      </c>
      <c r="G1312" t="n">
        <v>110830000</v>
      </c>
      <c r="H1312" t="n">
        <v>0.03650009979438572</v>
      </c>
    </row>
    <row r="1313" spans="1:8">
      <c r="A1313" t="s">
        <v>2234</v>
      </c>
      <c r="B1313" t="n">
        <v>81.5</v>
      </c>
      <c r="C1313" t="n">
        <v>83.55999755859375</v>
      </c>
      <c r="D1313" t="n">
        <v>79.83000183105469</v>
      </c>
      <c r="E1313" t="n">
        <v>82.62000274658203</v>
      </c>
      <c r="F1313" t="n">
        <v>82.62000274658203</v>
      </c>
      <c r="G1313" t="n">
        <v>92620000</v>
      </c>
      <c r="H1313" t="n">
        <v>0.01374236498873658</v>
      </c>
    </row>
    <row r="1314" spans="1:8">
      <c r="A1314" t="s">
        <v>2235</v>
      </c>
      <c r="B1314" t="n">
        <v>82.62000274658203</v>
      </c>
      <c r="C1314" t="n">
        <v>82.70999908447266</v>
      </c>
      <c r="D1314" t="n">
        <v>78.91000366210938</v>
      </c>
      <c r="E1314" t="n">
        <v>81.58999633789062</v>
      </c>
      <c r="F1314" t="n">
        <v>81.58999633789062</v>
      </c>
      <c r="G1314" t="n">
        <v>92840000</v>
      </c>
      <c r="H1314" t="n">
        <v>-0.01246679223493511</v>
      </c>
    </row>
    <row r="1315" spans="1:8">
      <c r="A1315" t="s">
        <v>2236</v>
      </c>
      <c r="B1315" t="n">
        <v>81.58999633789062</v>
      </c>
      <c r="C1315" t="n">
        <v>85.43000030517578</v>
      </c>
      <c r="D1315" t="n">
        <v>81.31999969482422</v>
      </c>
      <c r="E1315" t="n">
        <v>84.30000305175781</v>
      </c>
      <c r="F1315" t="n">
        <v>84.30000305175781</v>
      </c>
      <c r="G1315" t="n">
        <v>130070000</v>
      </c>
      <c r="H1315" t="n">
        <v>0.0332149385403104</v>
      </c>
    </row>
    <row r="1316" spans="1:8">
      <c r="A1316" t="s">
        <v>2237</v>
      </c>
      <c r="B1316" t="n">
        <v>84.30000305175781</v>
      </c>
      <c r="C1316" t="n">
        <v>85.88999938964844</v>
      </c>
      <c r="D1316" t="n">
        <v>82.51999664306641</v>
      </c>
      <c r="E1316" t="n">
        <v>84.76000213623047</v>
      </c>
      <c r="F1316" t="n">
        <v>84.76000213623047</v>
      </c>
      <c r="G1316" t="n">
        <v>122190000</v>
      </c>
      <c r="H1316" t="n">
        <v>0.005456691195968639</v>
      </c>
    </row>
    <row r="1317" spans="1:8">
      <c r="A1317" t="s">
        <v>2238</v>
      </c>
      <c r="B1317" t="n">
        <v>84.76000213623047</v>
      </c>
      <c r="C1317" t="n">
        <v>87.08000183105469</v>
      </c>
      <c r="D1317" t="n">
        <v>82.51999664306641</v>
      </c>
      <c r="E1317" t="n">
        <v>83.38999938964844</v>
      </c>
      <c r="F1317" t="n">
        <v>83.38999938964844</v>
      </c>
      <c r="G1317" t="n">
        <v>111890000</v>
      </c>
      <c r="H1317" t="n">
        <v>-0.01616331656504792</v>
      </c>
    </row>
    <row r="1318" spans="1:8">
      <c r="A1318" t="s">
        <v>2239</v>
      </c>
      <c r="B1318" t="n">
        <v>82.38999938964844</v>
      </c>
      <c r="C1318" t="n">
        <v>84.87999725341797</v>
      </c>
      <c r="D1318" t="n">
        <v>80.08000183105469</v>
      </c>
      <c r="E1318" t="n">
        <v>83.84999847412109</v>
      </c>
      <c r="F1318" t="n">
        <v>83.84999847412109</v>
      </c>
      <c r="G1318" t="n">
        <v>73190000</v>
      </c>
      <c r="H1318" t="n">
        <v>0.005516238012225695</v>
      </c>
    </row>
    <row r="1319" spans="1:8">
      <c r="A1319" t="s">
        <v>2240</v>
      </c>
      <c r="B1319" t="n">
        <v>83.84999847412109</v>
      </c>
      <c r="C1319" t="n">
        <v>84.62000274658203</v>
      </c>
      <c r="D1319" t="n">
        <v>80.29000091552734</v>
      </c>
      <c r="E1319" t="n">
        <v>80.87999725341797</v>
      </c>
      <c r="F1319" t="n">
        <v>80.87999725341797</v>
      </c>
      <c r="G1319" t="n">
        <v>74440000</v>
      </c>
      <c r="H1319" t="n">
        <v>-0.03542040876267596</v>
      </c>
    </row>
    <row r="1320" spans="1:8">
      <c r="A1320" t="s">
        <v>2241</v>
      </c>
      <c r="B1320" t="n">
        <v>80.87999725341797</v>
      </c>
      <c r="C1320" t="n">
        <v>84.69999694824219</v>
      </c>
      <c r="D1320" t="n">
        <v>79.66000366210938</v>
      </c>
      <c r="E1320" t="n">
        <v>84.18000030517578</v>
      </c>
      <c r="F1320" t="n">
        <v>84.18000030517578</v>
      </c>
      <c r="G1320" t="n">
        <v>91450000</v>
      </c>
      <c r="H1320" t="n">
        <v>0.04080122606109949</v>
      </c>
    </row>
    <row r="1321" spans="1:8">
      <c r="A1321" t="s">
        <v>2242</v>
      </c>
      <c r="B1321" t="n">
        <v>84.18000030517578</v>
      </c>
      <c r="C1321" t="n">
        <v>88.79000091552734</v>
      </c>
      <c r="D1321" t="n">
        <v>83.98000335693359</v>
      </c>
      <c r="E1321" t="n">
        <v>86.30000305175781</v>
      </c>
      <c r="F1321" t="n">
        <v>86.30000305175781</v>
      </c>
      <c r="G1321" t="n">
        <v>138650000</v>
      </c>
      <c r="H1321" t="n">
        <v>0.02518416178304152</v>
      </c>
    </row>
    <row r="1322" spans="1:8">
      <c r="A1322" t="s">
        <v>2243</v>
      </c>
      <c r="B1322" t="n">
        <v>86.30000305175781</v>
      </c>
      <c r="C1322" t="n">
        <v>88.63999938964844</v>
      </c>
      <c r="D1322" t="n">
        <v>85</v>
      </c>
      <c r="E1322" t="n">
        <v>86.62000274658203</v>
      </c>
      <c r="F1322" t="n">
        <v>86.62000274658203</v>
      </c>
      <c r="G1322" t="n">
        <v>109430000</v>
      </c>
      <c r="H1322" t="n">
        <v>0.003707991697663107</v>
      </c>
    </row>
    <row r="1323" spans="1:8">
      <c r="A1323" t="s">
        <v>2244</v>
      </c>
      <c r="B1323" t="n">
        <v>86.62000274658203</v>
      </c>
      <c r="C1323" t="n">
        <v>89.98000335693359</v>
      </c>
      <c r="D1323" t="n">
        <v>85</v>
      </c>
      <c r="E1323" t="n">
        <v>89.22000122070312</v>
      </c>
      <c r="F1323" t="n">
        <v>89.22000122070312</v>
      </c>
      <c r="G1323" t="n">
        <v>99520000</v>
      </c>
      <c r="H1323" t="n">
        <v>0.03001614398152034</v>
      </c>
    </row>
    <row r="1324" spans="1:8">
      <c r="A1324" t="s">
        <v>2245</v>
      </c>
      <c r="B1324" t="n">
        <v>89.22000122070312</v>
      </c>
      <c r="C1324" t="n">
        <v>91.23999786376953</v>
      </c>
      <c r="D1324" t="n">
        <v>87.59999847412109</v>
      </c>
      <c r="E1324" t="n">
        <v>90.52999877929688</v>
      </c>
      <c r="F1324" t="n">
        <v>90.52999877929688</v>
      </c>
      <c r="G1324" t="n">
        <v>121450000</v>
      </c>
      <c r="H1324" t="n">
        <v>0.01468277898083878</v>
      </c>
    </row>
    <row r="1325" spans="1:8">
      <c r="A1325" t="s">
        <v>2246</v>
      </c>
      <c r="B1325" t="n">
        <v>90.52999877929688</v>
      </c>
      <c r="C1325" t="n">
        <v>93.51000213623047</v>
      </c>
      <c r="D1325" t="n">
        <v>89.73999786376953</v>
      </c>
      <c r="E1325" t="n">
        <v>90.43000030517578</v>
      </c>
      <c r="F1325" t="n">
        <v>90.43000030517578</v>
      </c>
      <c r="G1325" t="n">
        <v>120730000</v>
      </c>
      <c r="H1325" t="n">
        <v>-0.001104589367828007</v>
      </c>
    </row>
    <row r="1326" spans="1:8">
      <c r="A1326" t="s">
        <v>2247</v>
      </c>
      <c r="B1326" t="n">
        <v>90.43000030517578</v>
      </c>
      <c r="C1326" t="n">
        <v>91.44999694824219</v>
      </c>
      <c r="D1326" t="n">
        <v>88.34999847412109</v>
      </c>
      <c r="E1326" t="n">
        <v>90.58000183105469</v>
      </c>
      <c r="F1326" t="n">
        <v>90.58000183105469</v>
      </c>
      <c r="G1326" t="n">
        <v>89300000</v>
      </c>
      <c r="H1326" t="n">
        <v>0.001658758436057651</v>
      </c>
    </row>
    <row r="1327" spans="1:8">
      <c r="A1327" t="s">
        <v>2248</v>
      </c>
      <c r="B1327" t="n">
        <v>90.58000183105469</v>
      </c>
      <c r="C1327" t="n">
        <v>91.62000274658203</v>
      </c>
      <c r="D1327" t="n">
        <v>88.83000183105469</v>
      </c>
      <c r="E1327" t="n">
        <v>91.15000152587891</v>
      </c>
      <c r="F1327" t="n">
        <v>91.15000152587891</v>
      </c>
      <c r="G1327" t="n">
        <v>80140000</v>
      </c>
      <c r="H1327" t="n">
        <v>0.00629277636676751</v>
      </c>
    </row>
    <row r="1328" spans="1:8">
      <c r="A1328" t="s">
        <v>2249</v>
      </c>
      <c r="B1328" t="n">
        <v>91.31999969482422</v>
      </c>
      <c r="C1328" t="n">
        <v>93.76000213623047</v>
      </c>
      <c r="D1328" t="n">
        <v>91.31999969482422</v>
      </c>
      <c r="E1328" t="n">
        <v>92.48000335693359</v>
      </c>
      <c r="F1328" t="n">
        <v>92.48000335693359</v>
      </c>
      <c r="G1328" t="n">
        <v>123540000</v>
      </c>
      <c r="H1328" t="n">
        <v>0.01459135281173944</v>
      </c>
    </row>
    <row r="1329" spans="1:8">
      <c r="A1329" t="s">
        <v>2250</v>
      </c>
      <c r="B1329" t="n">
        <v>92.48000335693359</v>
      </c>
      <c r="C1329" t="n">
        <v>92.87000274658203</v>
      </c>
      <c r="D1329" t="n">
        <v>89.30000305175781</v>
      </c>
      <c r="E1329" t="n">
        <v>90.51999664306641</v>
      </c>
      <c r="F1329" t="n">
        <v>90.51999664306641</v>
      </c>
      <c r="G1329" t="n">
        <v>92300000</v>
      </c>
      <c r="H1329" t="n">
        <v>-0.02119384345502663</v>
      </c>
    </row>
    <row r="1330" spans="1:8">
      <c r="A1330" t="s">
        <v>2251</v>
      </c>
      <c r="B1330" t="n">
        <v>90.51999664306641</v>
      </c>
      <c r="C1330" t="n">
        <v>93.75</v>
      </c>
      <c r="D1330" t="n">
        <v>89.59999847412109</v>
      </c>
      <c r="E1330" t="n">
        <v>92.61000061035156</v>
      </c>
      <c r="F1330" t="n">
        <v>92.61000061035156</v>
      </c>
      <c r="G1330" t="n">
        <v>99400000</v>
      </c>
      <c r="H1330" t="n">
        <v>0.0230888648342128</v>
      </c>
    </row>
    <row r="1331" spans="1:8">
      <c r="A1331" t="s">
        <v>2252</v>
      </c>
      <c r="B1331" t="n">
        <v>92.61000061035156</v>
      </c>
      <c r="C1331" t="n">
        <v>95.72000122070312</v>
      </c>
      <c r="D1331" t="n">
        <v>91.80999755859375</v>
      </c>
      <c r="E1331" t="n">
        <v>94.80999755859375</v>
      </c>
      <c r="F1331" t="n">
        <v>94.80999755859375</v>
      </c>
      <c r="G1331" t="n">
        <v>112330000</v>
      </c>
      <c r="H1331" t="n">
        <v>0.02375550085026434</v>
      </c>
    </row>
    <row r="1332" spans="1:8">
      <c r="A1332" t="s">
        <v>2253</v>
      </c>
      <c r="B1332" t="n">
        <v>94.80999755859375</v>
      </c>
      <c r="C1332" t="n">
        <v>95.84999847412109</v>
      </c>
      <c r="D1332" t="n">
        <v>93.37000274658203</v>
      </c>
      <c r="E1332" t="n">
        <v>94.36000061035156</v>
      </c>
      <c r="F1332" t="n">
        <v>94.36000061035156</v>
      </c>
      <c r="G1332" t="n">
        <v>77350000</v>
      </c>
      <c r="H1332" t="n">
        <v>-0.004746302708889786</v>
      </c>
    </row>
    <row r="1333" spans="1:8">
      <c r="A1333" t="s">
        <v>2254</v>
      </c>
      <c r="B1333" t="n">
        <v>94.36000061035156</v>
      </c>
      <c r="C1333" t="n">
        <v>96.19000244140625</v>
      </c>
      <c r="D1333" t="n">
        <v>92.51000213623047</v>
      </c>
      <c r="E1333" t="n">
        <v>94.66000366210938</v>
      </c>
      <c r="F1333" t="n">
        <v>94.66000366210938</v>
      </c>
      <c r="G1333" t="n">
        <v>112280000</v>
      </c>
      <c r="H1333" t="n">
        <v>0.003179345589416002</v>
      </c>
    </row>
    <row r="1334" spans="1:8">
      <c r="A1334" t="s">
        <v>2255</v>
      </c>
      <c r="B1334" t="n">
        <v>94.66000366210938</v>
      </c>
      <c r="C1334" t="n">
        <v>96.58000183105469</v>
      </c>
      <c r="D1334" t="n">
        <v>92.38999938964844</v>
      </c>
      <c r="E1334" t="n">
        <v>93.19999694824219</v>
      </c>
      <c r="F1334" t="n">
        <v>93.19999694824219</v>
      </c>
      <c r="G1334" t="n">
        <v>113780000</v>
      </c>
      <c r="H1334" t="n">
        <v>-0.01542369171121848</v>
      </c>
    </row>
    <row r="1335" spans="1:8">
      <c r="A1335" t="s">
        <v>2256</v>
      </c>
      <c r="B1335" t="n">
        <v>93.19999694824219</v>
      </c>
      <c r="C1335" t="n">
        <v>93.93000030517578</v>
      </c>
      <c r="D1335" t="n">
        <v>88.72000122070312</v>
      </c>
      <c r="E1335" t="n">
        <v>89.29000091552734</v>
      </c>
      <c r="F1335" t="n">
        <v>89.29000091552734</v>
      </c>
      <c r="G1335" t="n">
        <v>93160000</v>
      </c>
      <c r="H1335" t="n">
        <v>-0.04195274850584197</v>
      </c>
    </row>
    <row r="1336" spans="1:8">
      <c r="A1336" t="s">
        <v>2257</v>
      </c>
      <c r="B1336" t="n">
        <v>89.29000091552734</v>
      </c>
      <c r="C1336" t="n">
        <v>90.06999969482422</v>
      </c>
      <c r="D1336" t="n">
        <v>87.45999908447266</v>
      </c>
      <c r="E1336" t="n">
        <v>87.98999786376953</v>
      </c>
      <c r="F1336" t="n">
        <v>87.98999786376953</v>
      </c>
      <c r="G1336" t="n">
        <v>77860000</v>
      </c>
      <c r="H1336" t="n">
        <v>-0.01455933518230869</v>
      </c>
    </row>
    <row r="1337" spans="1:8">
      <c r="A1337" t="s">
        <v>2258</v>
      </c>
      <c r="B1337" t="n">
        <v>87.98999786376953</v>
      </c>
      <c r="C1337" t="n">
        <v>88.16999816894531</v>
      </c>
      <c r="D1337" t="n">
        <v>85.33999633789062</v>
      </c>
      <c r="E1337" t="n">
        <v>86.01999664306641</v>
      </c>
      <c r="F1337" t="n">
        <v>86.01999664306641</v>
      </c>
      <c r="G1337" t="n">
        <v>68420000</v>
      </c>
      <c r="H1337" t="n">
        <v>-0.02238892224719881</v>
      </c>
    </row>
    <row r="1338" spans="1:8">
      <c r="A1338" t="s">
        <v>2259</v>
      </c>
      <c r="B1338" t="n">
        <v>86.01999664306641</v>
      </c>
      <c r="C1338" t="n">
        <v>88.16999816894531</v>
      </c>
      <c r="D1338" t="n">
        <v>85.01999664306641</v>
      </c>
      <c r="E1338" t="n">
        <v>86.36000061035156</v>
      </c>
      <c r="F1338" t="n">
        <v>86.36000061035156</v>
      </c>
      <c r="G1338" t="n">
        <v>61930000</v>
      </c>
      <c r="H1338" t="n">
        <v>0.003952615444708484</v>
      </c>
    </row>
    <row r="1339" spans="1:8">
      <c r="A1339" t="s">
        <v>2260</v>
      </c>
      <c r="B1339" t="n">
        <v>86.36000061035156</v>
      </c>
      <c r="C1339" t="n">
        <v>87.20999908447266</v>
      </c>
      <c r="D1339" t="n">
        <v>82.20999908447266</v>
      </c>
      <c r="E1339" t="n">
        <v>84.27999877929688</v>
      </c>
      <c r="F1339" t="n">
        <v>84.27999877929688</v>
      </c>
      <c r="G1339" t="n">
        <v>74090000</v>
      </c>
      <c r="H1339" t="n">
        <v>-0.02408524567339301</v>
      </c>
    </row>
    <row r="1340" spans="1:8">
      <c r="A1340" t="s">
        <v>2261</v>
      </c>
      <c r="B1340" t="n">
        <v>84.27999877929688</v>
      </c>
      <c r="C1340" t="n">
        <v>87.73000335693359</v>
      </c>
      <c r="D1340" t="n">
        <v>83.34999847412109</v>
      </c>
      <c r="E1340" t="n">
        <v>86.87999725341797</v>
      </c>
      <c r="F1340" t="n">
        <v>86.87999725341797</v>
      </c>
      <c r="G1340" t="n">
        <v>63710000</v>
      </c>
      <c r="H1340" t="n">
        <v>0.03084953146392042</v>
      </c>
    </row>
    <row r="1341" spans="1:8">
      <c r="A1341" t="s">
        <v>2262</v>
      </c>
      <c r="B1341" t="n">
        <v>86.87999725341797</v>
      </c>
      <c r="C1341" t="n">
        <v>87.41999816894531</v>
      </c>
      <c r="D1341" t="n">
        <v>84.62000274658203</v>
      </c>
      <c r="E1341" t="n">
        <v>85.62000274658203</v>
      </c>
      <c r="F1341" t="n">
        <v>85.62000274658203</v>
      </c>
      <c r="G1341" t="n">
        <v>48210000</v>
      </c>
      <c r="H1341" t="n">
        <v>-0.01450269966239401</v>
      </c>
    </row>
    <row r="1342" spans="1:8">
      <c r="A1342" t="s">
        <v>2263</v>
      </c>
      <c r="B1342" t="n">
        <v>85.62000274658203</v>
      </c>
      <c r="C1342" t="n">
        <v>86.73000335693359</v>
      </c>
      <c r="D1342" t="n">
        <v>82.83999633789062</v>
      </c>
      <c r="E1342" t="n">
        <v>83.30000305175781</v>
      </c>
      <c r="F1342" t="n">
        <v>83.30000305175781</v>
      </c>
      <c r="G1342" t="n">
        <v>65400000</v>
      </c>
      <c r="H1342" t="n">
        <v>-0.02709646835320656</v>
      </c>
    </row>
    <row r="1343" spans="1:8">
      <c r="A1343" t="s">
        <v>2264</v>
      </c>
      <c r="B1343" t="n">
        <v>83.30000305175781</v>
      </c>
      <c r="C1343" t="n">
        <v>86.38999938964844</v>
      </c>
      <c r="D1343" t="n">
        <v>81.56999969482422</v>
      </c>
      <c r="E1343" t="n">
        <v>85.87999725341797</v>
      </c>
      <c r="F1343" t="n">
        <v>85.87999725341797</v>
      </c>
      <c r="G1343" t="n">
        <v>69340000</v>
      </c>
      <c r="H1343" t="n">
        <v>0.03097231821296689</v>
      </c>
    </row>
    <row r="1344" spans="1:8">
      <c r="A1344" t="s">
        <v>2265</v>
      </c>
      <c r="B1344" t="n">
        <v>85.87999725341797</v>
      </c>
      <c r="C1344" t="n">
        <v>86.86000061035156</v>
      </c>
      <c r="D1344" t="n">
        <v>83.80000305175781</v>
      </c>
      <c r="E1344" t="n">
        <v>86.19000244140625</v>
      </c>
      <c r="F1344" t="n">
        <v>86.19000244140625</v>
      </c>
      <c r="G1344" t="n">
        <v>69070000</v>
      </c>
      <c r="H1344" t="n">
        <v>0.003609748461839212</v>
      </c>
    </row>
    <row r="1345" spans="1:8">
      <c r="A1345" t="s">
        <v>2266</v>
      </c>
      <c r="B1345" t="n">
        <v>86.19000244140625</v>
      </c>
      <c r="C1345" t="n">
        <v>86.37999725341797</v>
      </c>
      <c r="D1345" t="n">
        <v>82.56999969482422</v>
      </c>
      <c r="E1345" t="n">
        <v>85.94999694824219</v>
      </c>
      <c r="F1345" t="n">
        <v>85.94999694824219</v>
      </c>
      <c r="G1345" t="n">
        <v>67820000</v>
      </c>
      <c r="H1345" t="n">
        <v>-0.002784609425289472</v>
      </c>
    </row>
    <row r="1346" spans="1:8">
      <c r="A1346" t="s">
        <v>2267</v>
      </c>
      <c r="B1346" t="n">
        <v>85.98000335693359</v>
      </c>
      <c r="C1346" t="n">
        <v>89.41999816894531</v>
      </c>
      <c r="D1346" t="n">
        <v>85.55999755859375</v>
      </c>
      <c r="E1346" t="n">
        <v>88.20999908447266</v>
      </c>
      <c r="F1346" t="n">
        <v>88.20999908447266</v>
      </c>
      <c r="G1346" t="n">
        <v>79450000</v>
      </c>
      <c r="H1346" t="n">
        <v>0.0262943829723625</v>
      </c>
    </row>
    <row r="1347" spans="1:8">
      <c r="A1347" t="s">
        <v>2268</v>
      </c>
      <c r="B1347" t="n">
        <v>88.20999908447266</v>
      </c>
      <c r="C1347" t="n">
        <v>90.80000305175781</v>
      </c>
      <c r="D1347" t="n">
        <v>87.73000335693359</v>
      </c>
      <c r="E1347" t="n">
        <v>88.86000061035156</v>
      </c>
      <c r="F1347" t="n">
        <v>88.86000061035156</v>
      </c>
      <c r="G1347" t="n">
        <v>80980000</v>
      </c>
      <c r="H1347" t="n">
        <v>0.007368796424727818</v>
      </c>
    </row>
    <row r="1348" spans="1:8">
      <c r="A1348" t="s">
        <v>2269</v>
      </c>
      <c r="B1348" t="n">
        <v>88.86000061035156</v>
      </c>
      <c r="C1348" t="n">
        <v>91.75</v>
      </c>
      <c r="D1348" t="n">
        <v>88.43000030517578</v>
      </c>
      <c r="E1348" t="n">
        <v>89.83000183105469</v>
      </c>
      <c r="F1348" t="n">
        <v>89.83000183105469</v>
      </c>
      <c r="G1348" t="n">
        <v>86130000</v>
      </c>
      <c r="H1348" t="n">
        <v>0.01091606137790333</v>
      </c>
    </row>
    <row r="1349" spans="1:8">
      <c r="A1349" t="s">
        <v>2270</v>
      </c>
      <c r="B1349" t="n">
        <v>89.83000183105469</v>
      </c>
      <c r="C1349" t="n">
        <v>91.01000213623047</v>
      </c>
      <c r="D1349" t="n">
        <v>88.34999847412109</v>
      </c>
      <c r="E1349" t="n">
        <v>89.04000091552734</v>
      </c>
      <c r="F1349" t="n">
        <v>89.04000091552734</v>
      </c>
      <c r="G1349" t="n">
        <v>74260000</v>
      </c>
      <c r="H1349" t="n">
        <v>-0.008794399414720221</v>
      </c>
    </row>
    <row r="1350" spans="1:8">
      <c r="A1350" t="s">
        <v>2271</v>
      </c>
      <c r="B1350" t="n">
        <v>89.04000091552734</v>
      </c>
      <c r="C1350" t="n">
        <v>90.18000030517578</v>
      </c>
      <c r="D1350" t="n">
        <v>87.62999725341797</v>
      </c>
      <c r="E1350" t="n">
        <v>89.33000183105469</v>
      </c>
      <c r="F1350" t="n">
        <v>89.33000183105469</v>
      </c>
      <c r="G1350" t="n">
        <v>74890000</v>
      </c>
      <c r="H1350" t="n">
        <v>0.003256973411337551</v>
      </c>
    </row>
    <row r="1351" spans="1:8">
      <c r="A1351" t="s">
        <v>2272</v>
      </c>
      <c r="B1351" t="n">
        <v>89.33000183105469</v>
      </c>
      <c r="C1351" t="n">
        <v>92.33000183105469</v>
      </c>
      <c r="D1351" t="n">
        <v>88.34999847412109</v>
      </c>
      <c r="E1351" t="n">
        <v>90.97000122070312</v>
      </c>
      <c r="F1351" t="n">
        <v>90.97000122070312</v>
      </c>
      <c r="G1351" t="n">
        <v>95040000</v>
      </c>
      <c r="H1351" t="n">
        <v>0.01835888677971915</v>
      </c>
    </row>
    <row r="1352" spans="1:8">
      <c r="A1352" t="s">
        <v>2273</v>
      </c>
      <c r="B1352" t="n">
        <v>90.97000122070312</v>
      </c>
      <c r="C1352" t="n">
        <v>92.30000305175781</v>
      </c>
      <c r="D1352" t="n">
        <v>88.79000091552734</v>
      </c>
      <c r="E1352" t="n">
        <v>89.52999877929688</v>
      </c>
      <c r="F1352" t="n">
        <v>89.52999877929688</v>
      </c>
      <c r="G1352" t="n">
        <v>85810000</v>
      </c>
      <c r="H1352" t="n">
        <v>-0.01582942093089179</v>
      </c>
    </row>
    <row r="1353" spans="1:8">
      <c r="A1353" t="s">
        <v>2274</v>
      </c>
      <c r="B1353" t="n">
        <v>89.52999877929688</v>
      </c>
      <c r="C1353" t="n">
        <v>91.73999786376953</v>
      </c>
      <c r="D1353" t="n">
        <v>88.65000152587891</v>
      </c>
      <c r="E1353" t="n">
        <v>91.23999786376953</v>
      </c>
      <c r="F1353" t="n">
        <v>91.23999786376953</v>
      </c>
      <c r="G1353" t="n">
        <v>63070000</v>
      </c>
      <c r="H1353" t="n">
        <v>0.0190997331373591</v>
      </c>
    </row>
    <row r="1354" spans="1:8">
      <c r="A1354" t="s">
        <v>2275</v>
      </c>
      <c r="B1354" t="n">
        <v>91.23999786376953</v>
      </c>
      <c r="C1354" t="n">
        <v>91.90000152587891</v>
      </c>
      <c r="D1354" t="n">
        <v>86.54000091552734</v>
      </c>
      <c r="E1354" t="n">
        <v>86.81999969482422</v>
      </c>
      <c r="F1354" t="n">
        <v>86.81999969482422</v>
      </c>
      <c r="G1354" t="n">
        <v>85730000</v>
      </c>
      <c r="H1354" t="n">
        <v>-0.04844364612485867</v>
      </c>
    </row>
    <row r="1355" spans="1:8">
      <c r="A1355" t="s">
        <v>2276</v>
      </c>
      <c r="B1355" t="n">
        <v>86.81999969482422</v>
      </c>
      <c r="C1355" t="n">
        <v>88.79000091552734</v>
      </c>
      <c r="D1355" t="n">
        <v>86.15000152587891</v>
      </c>
      <c r="E1355" t="n">
        <v>87.83000183105469</v>
      </c>
      <c r="F1355" t="n">
        <v>87.83000183105469</v>
      </c>
      <c r="G1355" t="n">
        <v>74270000</v>
      </c>
      <c r="H1355" t="n">
        <v>0.01163328887100515</v>
      </c>
    </row>
    <row r="1356" spans="1:8">
      <c r="A1356" t="s">
        <v>2277</v>
      </c>
      <c r="B1356" t="n">
        <v>87.83000183105469</v>
      </c>
      <c r="C1356" t="n">
        <v>90.08999633789062</v>
      </c>
      <c r="D1356" t="n">
        <v>87.31999969482422</v>
      </c>
      <c r="E1356" t="n">
        <v>88.80000305175781</v>
      </c>
      <c r="F1356" t="n">
        <v>88.80000305175781</v>
      </c>
      <c r="G1356" t="n">
        <v>84630000</v>
      </c>
      <c r="H1356" t="n">
        <v>0.01104407606149172</v>
      </c>
    </row>
    <row r="1357" spans="1:8">
      <c r="A1357" t="s">
        <v>2278</v>
      </c>
      <c r="B1357" t="n">
        <v>88.80000305175781</v>
      </c>
      <c r="C1357" t="n">
        <v>90.44999694824219</v>
      </c>
      <c r="D1357" t="n">
        <v>87.63999938964844</v>
      </c>
      <c r="E1357" t="n">
        <v>90.25</v>
      </c>
      <c r="F1357" t="n">
        <v>90.25</v>
      </c>
      <c r="G1357" t="n">
        <v>54260000</v>
      </c>
      <c r="H1357" t="n">
        <v>0.01632879390102098</v>
      </c>
    </row>
    <row r="1358" spans="1:8">
      <c r="A1358" t="s">
        <v>2279</v>
      </c>
      <c r="B1358" t="n">
        <v>90.25</v>
      </c>
      <c r="C1358" t="n">
        <v>91.18000030517578</v>
      </c>
      <c r="D1358" t="n">
        <v>89.16999816894531</v>
      </c>
      <c r="E1358" t="n">
        <v>90.90000152587891</v>
      </c>
      <c r="F1358" t="n">
        <v>90.90000152587891</v>
      </c>
      <c r="G1358" t="n">
        <v>60380000</v>
      </c>
      <c r="H1358" t="n">
        <v>0.007202232973727493</v>
      </c>
    </row>
    <row r="1359" spans="1:8">
      <c r="A1359" t="s">
        <v>2280</v>
      </c>
      <c r="B1359" t="n">
        <v>90.90000152587891</v>
      </c>
      <c r="C1359" t="n">
        <v>95.70999908447266</v>
      </c>
      <c r="D1359" t="n">
        <v>90.84999847412109</v>
      </c>
      <c r="E1359" t="n">
        <v>94.94999694824219</v>
      </c>
      <c r="F1359" t="n">
        <v>94.94999694824219</v>
      </c>
      <c r="G1359" t="n">
        <v>141940000</v>
      </c>
      <c r="H1359" t="n">
        <v>0.04455440433859907</v>
      </c>
    </row>
    <row r="1360" spans="1:8">
      <c r="A1360" t="s">
        <v>2281</v>
      </c>
      <c r="B1360" t="n">
        <v>94.94999694824219</v>
      </c>
      <c r="C1360" t="n">
        <v>98.33999633789062</v>
      </c>
      <c r="D1360" t="n">
        <v>94.37999725341797</v>
      </c>
      <c r="E1360" t="n">
        <v>97</v>
      </c>
      <c r="F1360" t="n">
        <v>97</v>
      </c>
      <c r="G1360" t="n">
        <v>159700000</v>
      </c>
      <c r="H1360" t="n">
        <v>0.02159034352444773</v>
      </c>
    </row>
    <row r="1361" spans="1:8">
      <c r="A1361" t="s">
        <v>2282</v>
      </c>
      <c r="B1361" t="n">
        <v>97</v>
      </c>
      <c r="C1361" t="n">
        <v>99.87999725341797</v>
      </c>
      <c r="D1361" t="n">
        <v>96.36000061035156</v>
      </c>
      <c r="E1361" t="n">
        <v>99.20999908447266</v>
      </c>
      <c r="F1361" t="n">
        <v>99.20999908447266</v>
      </c>
      <c r="G1361" t="n">
        <v>161670000</v>
      </c>
      <c r="H1361" t="n">
        <v>0.02278349571621295</v>
      </c>
    </row>
    <row r="1362" spans="1:8">
      <c r="A1362" t="s">
        <v>2283</v>
      </c>
      <c r="B1362" t="n">
        <v>99.20999908447266</v>
      </c>
      <c r="C1362" t="n">
        <v>101.9899978637695</v>
      </c>
      <c r="D1362" t="n">
        <v>97.66000366210938</v>
      </c>
      <c r="E1362" t="n">
        <v>100.8600006103516</v>
      </c>
      <c r="F1362" t="n">
        <v>100.8600006103516</v>
      </c>
      <c r="G1362" t="n">
        <v>162220000</v>
      </c>
      <c r="H1362" t="n">
        <v>0.01663140349869379</v>
      </c>
    </row>
    <row r="1363" spans="1:8">
      <c r="A1363" t="s">
        <v>2284</v>
      </c>
      <c r="B1363" t="n">
        <v>100.8600006103516</v>
      </c>
      <c r="C1363" t="n">
        <v>102.5699996948242</v>
      </c>
      <c r="D1363" t="n">
        <v>98.63999938964844</v>
      </c>
      <c r="E1363" t="n">
        <v>99.45999908447266</v>
      </c>
      <c r="F1363" t="n">
        <v>99.45999908447266</v>
      </c>
      <c r="G1363" t="n">
        <v>157490000</v>
      </c>
      <c r="H1363" t="n">
        <v>-0.01388064165582823</v>
      </c>
    </row>
    <row r="1364" spans="1:8">
      <c r="A1364" t="s">
        <v>2285</v>
      </c>
      <c r="B1364" t="n">
        <v>99.45999908447266</v>
      </c>
      <c r="C1364" t="n">
        <v>101.8000030517578</v>
      </c>
      <c r="D1364" t="n">
        <v>98.76999664306641</v>
      </c>
      <c r="E1364" t="n">
        <v>99.66999816894531</v>
      </c>
      <c r="F1364" t="n">
        <v>99.66999816894531</v>
      </c>
      <c r="G1364" t="n">
        <v>137780000</v>
      </c>
      <c r="H1364" t="n">
        <v>0.002111392382924731</v>
      </c>
    </row>
    <row r="1365" spans="1:8">
      <c r="A1365" t="s">
        <v>2286</v>
      </c>
      <c r="B1365" t="n">
        <v>99.66999816894531</v>
      </c>
      <c r="C1365" t="n">
        <v>103.0699996948242</v>
      </c>
      <c r="D1365" t="n">
        <v>98.5</v>
      </c>
      <c r="E1365" t="n">
        <v>102.0999984741211</v>
      </c>
      <c r="F1365" t="n">
        <v>102.0999984741211</v>
      </c>
      <c r="G1365" t="n">
        <v>139080000</v>
      </c>
      <c r="H1365" t="n">
        <v>0.02438045901291998</v>
      </c>
    </row>
    <row r="1366" spans="1:8">
      <c r="A1366" t="s">
        <v>2287</v>
      </c>
      <c r="B1366" t="n">
        <v>102.0999984741211</v>
      </c>
      <c r="C1366" t="n">
        <v>102.9199981689453</v>
      </c>
      <c r="D1366" t="n">
        <v>98.59999847412109</v>
      </c>
      <c r="E1366" t="n">
        <v>99.70999908447266</v>
      </c>
      <c r="F1366" t="n">
        <v>99.70999908447266</v>
      </c>
      <c r="G1366" t="n">
        <v>161780000</v>
      </c>
      <c r="H1366" t="n">
        <v>-0.02340841748645297</v>
      </c>
    </row>
    <row r="1367" spans="1:8">
      <c r="A1367" t="s">
        <v>2288</v>
      </c>
      <c r="B1367" t="n">
        <v>99.70999908447266</v>
      </c>
      <c r="C1367" t="n">
        <v>101.2600021362305</v>
      </c>
      <c r="D1367" t="n">
        <v>98.23000335693359</v>
      </c>
      <c r="E1367" t="n">
        <v>99.11000061035156</v>
      </c>
      <c r="F1367" t="n">
        <v>99.11000061035156</v>
      </c>
      <c r="G1367" t="n">
        <v>120550000</v>
      </c>
      <c r="H1367" t="n">
        <v>-0.006017435358842848</v>
      </c>
    </row>
    <row r="1368" spans="1:8">
      <c r="A1368" t="s">
        <v>2289</v>
      </c>
      <c r="B1368" t="n">
        <v>99.11000061035156</v>
      </c>
      <c r="C1368" t="n">
        <v>102.4599990844727</v>
      </c>
      <c r="D1368" t="n">
        <v>98.93000030517578</v>
      </c>
      <c r="E1368" t="n">
        <v>100.8600006103516</v>
      </c>
      <c r="F1368" t="n">
        <v>100.8600006103516</v>
      </c>
      <c r="G1368" t="n">
        <v>135050000</v>
      </c>
      <c r="H1368" t="n">
        <v>0.01765714851400395</v>
      </c>
    </row>
    <row r="1369" spans="1:8">
      <c r="A1369" t="s">
        <v>2290</v>
      </c>
      <c r="B1369" t="n">
        <v>100.8600006103516</v>
      </c>
      <c r="C1369" t="n">
        <v>102.0100021362305</v>
      </c>
      <c r="D1369" t="n">
        <v>99.23999786376953</v>
      </c>
      <c r="E1369" t="n">
        <v>100.5800018310547</v>
      </c>
      <c r="F1369" t="n">
        <v>100.5800018310547</v>
      </c>
      <c r="G1369" t="n">
        <v>106960000</v>
      </c>
      <c r="H1369" t="n">
        <v>-0.002776113202483343</v>
      </c>
    </row>
    <row r="1370" spans="1:8">
      <c r="A1370" t="s">
        <v>2291</v>
      </c>
      <c r="B1370" t="n">
        <v>100.5800018310547</v>
      </c>
      <c r="C1370" t="n">
        <v>104.3899993896484</v>
      </c>
      <c r="D1370" t="n">
        <v>100.1399993896484</v>
      </c>
      <c r="E1370" t="n">
        <v>102.8499984741211</v>
      </c>
      <c r="F1370" t="n">
        <v>102.8499984741211</v>
      </c>
      <c r="G1370" t="n">
        <v>115490000</v>
      </c>
      <c r="H1370" t="n">
        <v>0.02256906543787247</v>
      </c>
    </row>
    <row r="1371" spans="1:8">
      <c r="A1371" t="s">
        <v>2292</v>
      </c>
      <c r="B1371" t="n">
        <v>102.8499984741211</v>
      </c>
      <c r="C1371" t="n">
        <v>103.3600006103516</v>
      </c>
      <c r="D1371" t="n">
        <v>101.2300033569336</v>
      </c>
      <c r="E1371" t="n">
        <v>102.25</v>
      </c>
      <c r="F1371" t="n">
        <v>102.25</v>
      </c>
      <c r="G1371" t="n">
        <v>86880000</v>
      </c>
      <c r="H1371" t="n">
        <v>-0.005833723704644139</v>
      </c>
    </row>
    <row r="1372" spans="1:8">
      <c r="A1372" t="s">
        <v>2293</v>
      </c>
      <c r="B1372" t="n">
        <v>102.3199996948242</v>
      </c>
      <c r="C1372" t="n">
        <v>104.629997253418</v>
      </c>
      <c r="D1372" t="n">
        <v>99.87000274658203</v>
      </c>
      <c r="E1372" t="n">
        <v>100.3499984741211</v>
      </c>
      <c r="F1372" t="n">
        <v>100.3499984741211</v>
      </c>
      <c r="G1372" t="n">
        <v>106210000</v>
      </c>
      <c r="H1372" t="n">
        <v>-0.01858192201348564</v>
      </c>
    </row>
    <row r="1373" spans="1:8">
      <c r="A1373" t="s">
        <v>2294</v>
      </c>
      <c r="B1373" t="n">
        <v>100.3499984741211</v>
      </c>
      <c r="C1373" t="n">
        <v>101.7699966430664</v>
      </c>
      <c r="D1373" t="n">
        <v>99.56999969482422</v>
      </c>
      <c r="E1373" t="n">
        <v>100.6699981689453</v>
      </c>
      <c r="F1373" t="n">
        <v>100.6699981689453</v>
      </c>
      <c r="G1373" t="n">
        <v>65560000</v>
      </c>
      <c r="H1373" t="n">
        <v>0.00318883607065268</v>
      </c>
    </row>
    <row r="1374" spans="1:8">
      <c r="A1374" t="s">
        <v>2295</v>
      </c>
      <c r="B1374" t="n">
        <v>100.6699981689453</v>
      </c>
      <c r="C1374" t="n">
        <v>104.0400009155273</v>
      </c>
      <c r="D1374" t="n">
        <v>100.3199996948242</v>
      </c>
      <c r="E1374" t="n">
        <v>102.2900009155273</v>
      </c>
      <c r="F1374" t="n">
        <v>102.2900009155273</v>
      </c>
      <c r="G1374" t="n">
        <v>103820000</v>
      </c>
      <c r="H1374" t="n">
        <v>0.0160922099537871</v>
      </c>
    </row>
    <row r="1375" spans="1:8">
      <c r="A1375" t="s">
        <v>2296</v>
      </c>
      <c r="B1375" t="n">
        <v>102.2900009155273</v>
      </c>
      <c r="C1375" t="n">
        <v>103.1800003051758</v>
      </c>
      <c r="D1375" t="n">
        <v>100.9100036621094</v>
      </c>
      <c r="E1375" t="n">
        <v>101.6399993896484</v>
      </c>
      <c r="F1375" t="n">
        <v>101.6399993896484</v>
      </c>
      <c r="G1375" t="n">
        <v>81340000</v>
      </c>
      <c r="H1375" t="n">
        <v>-0.006354497214402095</v>
      </c>
    </row>
    <row r="1376" spans="1:8">
      <c r="A1376" t="s">
        <v>2297</v>
      </c>
      <c r="B1376" t="n">
        <v>101.6399993896484</v>
      </c>
      <c r="C1376" t="n">
        <v>102.2699966430664</v>
      </c>
      <c r="D1376" t="n">
        <v>100.1399993896484</v>
      </c>
      <c r="E1376" t="n">
        <v>101.879997253418</v>
      </c>
      <c r="F1376" t="n">
        <v>101.879997253418</v>
      </c>
      <c r="G1376" t="n">
        <v>81400000</v>
      </c>
      <c r="H1376" t="n">
        <v>0.002361254085111436</v>
      </c>
    </row>
    <row r="1377" spans="1:8">
      <c r="A1377" t="s">
        <v>2298</v>
      </c>
      <c r="B1377" t="n">
        <v>101.879997253418</v>
      </c>
      <c r="C1377" t="n">
        <v>103.9899978637695</v>
      </c>
      <c r="D1377" t="n">
        <v>100.8199996948242</v>
      </c>
      <c r="E1377" t="n">
        <v>101.3399963378906</v>
      </c>
      <c r="F1377" t="n">
        <v>101.3399963378906</v>
      </c>
      <c r="G1377" t="n">
        <v>98390000</v>
      </c>
      <c r="H1377" t="n">
        <v>-0.00530036248611331</v>
      </c>
    </row>
    <row r="1378" spans="1:8">
      <c r="A1378" t="s">
        <v>2299</v>
      </c>
      <c r="B1378" t="n">
        <v>101.3399963378906</v>
      </c>
      <c r="C1378" t="n">
        <v>102.5299987792969</v>
      </c>
      <c r="D1378" t="n">
        <v>100.4100036621094</v>
      </c>
      <c r="E1378" t="n">
        <v>101.2600021362305</v>
      </c>
      <c r="F1378" t="n">
        <v>101.2600021362305</v>
      </c>
      <c r="G1378" t="n">
        <v>91870000</v>
      </c>
      <c r="H1378" t="n">
        <v>-0.0007893645603996014</v>
      </c>
    </row>
    <row r="1379" spans="1:8">
      <c r="A1379" t="s">
        <v>2300</v>
      </c>
      <c r="B1379" t="n">
        <v>101.0699996948242</v>
      </c>
      <c r="C1379" t="n">
        <v>101.0699996948242</v>
      </c>
      <c r="D1379" t="n">
        <v>98.26000213623047</v>
      </c>
      <c r="E1379" t="n">
        <v>100.1800003051758</v>
      </c>
      <c r="F1379" t="n">
        <v>100.1800003051758</v>
      </c>
      <c r="G1379" t="n">
        <v>84250000</v>
      </c>
      <c r="H1379" t="n">
        <v>-0.01066563113046061</v>
      </c>
    </row>
    <row r="1380" spans="1:8">
      <c r="A1380" t="s">
        <v>2301</v>
      </c>
      <c r="B1380" t="n">
        <v>100.1800003051758</v>
      </c>
      <c r="C1380" t="n">
        <v>101.0999984741211</v>
      </c>
      <c r="D1380" t="n">
        <v>98.79000091552734</v>
      </c>
      <c r="E1380" t="n">
        <v>99.15000152587891</v>
      </c>
      <c r="F1380" t="n">
        <v>99.15000152587891</v>
      </c>
      <c r="G1380" t="n">
        <v>64860000</v>
      </c>
      <c r="H1380" t="n">
        <v>-0.01028148109562004</v>
      </c>
    </row>
    <row r="1381" spans="1:8">
      <c r="A1381" t="s">
        <v>2302</v>
      </c>
      <c r="B1381" t="n">
        <v>99.15000152587891</v>
      </c>
      <c r="C1381" t="n">
        <v>101.2200012207031</v>
      </c>
      <c r="D1381" t="n">
        <v>97.97000122070312</v>
      </c>
      <c r="E1381" t="n">
        <v>100.9199981689453</v>
      </c>
      <c r="F1381" t="n">
        <v>100.9199981689453</v>
      </c>
      <c r="G1381" t="n">
        <v>81300000</v>
      </c>
      <c r="H1381" t="n">
        <v>0.01785170565634761</v>
      </c>
    </row>
    <row r="1382" spans="1:8">
      <c r="A1382" t="s">
        <v>2303</v>
      </c>
      <c r="B1382" t="n">
        <v>101</v>
      </c>
      <c r="C1382" t="n">
        <v>104.8000030517578</v>
      </c>
      <c r="D1382" t="n">
        <v>100.8399963378906</v>
      </c>
      <c r="E1382" t="n">
        <v>103.7600021362305</v>
      </c>
      <c r="F1382" t="n">
        <v>103.7600021362305</v>
      </c>
      <c r="G1382" t="n">
        <v>114840000</v>
      </c>
      <c r="H1382" t="n">
        <v>0.02814114168463264</v>
      </c>
    </row>
    <row r="1383" spans="1:8">
      <c r="A1383" t="s">
        <v>2304</v>
      </c>
      <c r="B1383" t="n">
        <v>103.7600021362305</v>
      </c>
      <c r="C1383" t="n">
        <v>104.8199996948242</v>
      </c>
      <c r="D1383" t="n">
        <v>102.4000015258789</v>
      </c>
      <c r="E1383" t="n">
        <v>103.7200012207031</v>
      </c>
      <c r="F1383" t="n">
        <v>103.7200012207031</v>
      </c>
      <c r="G1383" t="n">
        <v>95290000</v>
      </c>
      <c r="H1383" t="n">
        <v>-0.0003855138271375999</v>
      </c>
    </row>
    <row r="1384" spans="1:8">
      <c r="A1384" t="s">
        <v>2305</v>
      </c>
      <c r="B1384" t="n">
        <v>103.7200012207031</v>
      </c>
      <c r="C1384" t="n">
        <v>105.0699996948242</v>
      </c>
      <c r="D1384" t="n">
        <v>102.9499969482422</v>
      </c>
      <c r="E1384" t="n">
        <v>104.1100006103516</v>
      </c>
      <c r="F1384" t="n">
        <v>104.1100006103516</v>
      </c>
      <c r="G1384" t="n">
        <v>98800000</v>
      </c>
      <c r="H1384" t="n">
        <v>0.003760117480316721</v>
      </c>
    </row>
    <row r="1385" spans="1:8">
      <c r="A1385" t="s">
        <v>2306</v>
      </c>
      <c r="B1385" t="n">
        <v>104.1100006103516</v>
      </c>
      <c r="C1385" t="n">
        <v>105.4100036621094</v>
      </c>
      <c r="D1385" t="n">
        <v>102.8000030517578</v>
      </c>
      <c r="E1385" t="n">
        <v>104.9800033569336</v>
      </c>
      <c r="F1385" t="n">
        <v>104.9800033569336</v>
      </c>
      <c r="G1385" t="n">
        <v>79810000</v>
      </c>
      <c r="H1385" t="n">
        <v>0.0083565722935509</v>
      </c>
    </row>
    <row r="1386" spans="1:8">
      <c r="A1386" t="s">
        <v>2307</v>
      </c>
      <c r="B1386" t="n">
        <v>104.9800033569336</v>
      </c>
      <c r="C1386" t="n">
        <v>106.7799987792969</v>
      </c>
      <c r="D1386" t="n">
        <v>103.870002746582</v>
      </c>
      <c r="E1386" t="n">
        <v>104.6800003051758</v>
      </c>
      <c r="F1386" t="n">
        <v>104.6800003051758</v>
      </c>
      <c r="G1386" t="n">
        <v>115990000</v>
      </c>
      <c r="H1386" t="n">
        <v>-0.002857716157026568</v>
      </c>
    </row>
    <row r="1387" spans="1:8">
      <c r="A1387" t="s">
        <v>2308</v>
      </c>
      <c r="B1387" t="n">
        <v>104.6800003051758</v>
      </c>
      <c r="C1387" t="n">
        <v>105.3199996948242</v>
      </c>
      <c r="D1387" t="n">
        <v>103.0500030517578</v>
      </c>
      <c r="E1387" t="n">
        <v>104.0599975585938</v>
      </c>
      <c r="F1387" t="n">
        <v>104.0599975585938</v>
      </c>
      <c r="G1387" t="n">
        <v>86830000</v>
      </c>
      <c r="H1387" t="n">
        <v>-0.005922838601208677</v>
      </c>
    </row>
    <row r="1388" spans="1:8">
      <c r="A1388" t="s">
        <v>2309</v>
      </c>
      <c r="B1388" t="n">
        <v>104.0599975585938</v>
      </c>
      <c r="C1388" t="n">
        <v>104.6900024414062</v>
      </c>
      <c r="D1388" t="n">
        <v>102.3099975585938</v>
      </c>
      <c r="E1388" t="n">
        <v>103.4400024414062</v>
      </c>
      <c r="F1388" t="n">
        <v>103.4400024414062</v>
      </c>
      <c r="G1388" t="n">
        <v>73270000</v>
      </c>
      <c r="H1388" t="n">
        <v>-0.005958054312257649</v>
      </c>
    </row>
    <row r="1389" spans="1:8">
      <c r="A1389" t="s">
        <v>2310</v>
      </c>
      <c r="B1389" t="n">
        <v>103.4400024414062</v>
      </c>
      <c r="C1389" t="n">
        <v>105.1800003051758</v>
      </c>
      <c r="D1389" t="n">
        <v>102.6399993896484</v>
      </c>
      <c r="E1389" t="n">
        <v>103.7900009155273</v>
      </c>
      <c r="F1389" t="n">
        <v>103.7900009155273</v>
      </c>
      <c r="G1389" t="n">
        <v>82480000</v>
      </c>
      <c r="H1389" t="n">
        <v>0.003383589190452223</v>
      </c>
    </row>
    <row r="1390" spans="1:8">
      <c r="A1390" t="s">
        <v>2311</v>
      </c>
      <c r="B1390" t="n">
        <v>103.7900009155273</v>
      </c>
      <c r="C1390" t="n">
        <v>105.2399978637695</v>
      </c>
      <c r="D1390" t="n">
        <v>103.0100021362305</v>
      </c>
      <c r="E1390" t="n">
        <v>104.25</v>
      </c>
      <c r="F1390" t="n">
        <v>104.25</v>
      </c>
      <c r="G1390" t="n">
        <v>76590000</v>
      </c>
      <c r="H1390" t="n">
        <v>0.004432017346709925</v>
      </c>
    </row>
    <row r="1391" spans="1:8">
      <c r="A1391" t="s">
        <v>2312</v>
      </c>
      <c r="B1391" t="n">
        <v>104.25</v>
      </c>
      <c r="C1391" t="n">
        <v>105.4100036621094</v>
      </c>
      <c r="D1391" t="n">
        <v>101.9599990844727</v>
      </c>
      <c r="E1391" t="n">
        <v>102.370002746582</v>
      </c>
      <c r="F1391" t="n">
        <v>102.370002746582</v>
      </c>
      <c r="G1391" t="n">
        <v>84010000</v>
      </c>
      <c r="H1391" t="n">
        <v>-0.0180335467953762</v>
      </c>
    </row>
    <row r="1392" spans="1:8">
      <c r="A1392" t="s">
        <v>2313</v>
      </c>
      <c r="B1392" t="n">
        <v>102.370002746582</v>
      </c>
      <c r="C1392" t="n">
        <v>102.6500015258789</v>
      </c>
      <c r="D1392" t="n">
        <v>100.4300003051758</v>
      </c>
      <c r="E1392" t="n">
        <v>101.4800033569336</v>
      </c>
      <c r="F1392" t="n">
        <v>101.4800033569336</v>
      </c>
      <c r="G1392" t="n">
        <v>76980000</v>
      </c>
      <c r="H1392" t="n">
        <v>-0.008693947111163412</v>
      </c>
    </row>
    <row r="1393" spans="1:8">
      <c r="A1393" t="s">
        <v>2314</v>
      </c>
      <c r="B1393" t="n">
        <v>101.4800033569336</v>
      </c>
      <c r="C1393" t="n">
        <v>104.8399963378906</v>
      </c>
      <c r="D1393" t="n">
        <v>101.2200012207031</v>
      </c>
      <c r="E1393" t="n">
        <v>104.3000030517578</v>
      </c>
      <c r="F1393" t="n">
        <v>104.3000030517578</v>
      </c>
      <c r="G1393" t="n">
        <v>77460000</v>
      </c>
      <c r="H1393" t="n">
        <v>0.02778872291623297</v>
      </c>
    </row>
    <row r="1394" spans="1:8">
      <c r="A1394" t="s">
        <v>2315</v>
      </c>
      <c r="B1394" t="n">
        <v>104.3000030517578</v>
      </c>
      <c r="C1394" t="n">
        <v>105.7300033569336</v>
      </c>
      <c r="D1394" t="n">
        <v>103.7900009155273</v>
      </c>
      <c r="E1394" t="n">
        <v>104.6500015258789</v>
      </c>
      <c r="F1394" t="n">
        <v>104.6500015258789</v>
      </c>
      <c r="G1394" t="n">
        <v>69530000</v>
      </c>
      <c r="H1394" t="n">
        <v>0.003355689970089556</v>
      </c>
    </row>
    <row r="1395" spans="1:8">
      <c r="A1395" t="s">
        <v>2316</v>
      </c>
      <c r="B1395" t="n">
        <v>104.6500015258789</v>
      </c>
      <c r="C1395" t="n">
        <v>106.8099975585938</v>
      </c>
      <c r="D1395" t="n">
        <v>103.2799987792969</v>
      </c>
      <c r="E1395" t="n">
        <v>106.2699966430664</v>
      </c>
      <c r="F1395" t="n">
        <v>106.2699966430664</v>
      </c>
      <c r="G1395" t="n">
        <v>97110000</v>
      </c>
      <c r="H1395" t="n">
        <v>0.01548012511769425</v>
      </c>
    </row>
    <row r="1396" spans="1:8">
      <c r="A1396" t="s">
        <v>2317</v>
      </c>
      <c r="B1396" t="n">
        <v>106.2699966430664</v>
      </c>
      <c r="C1396" t="n">
        <v>108.7200012207031</v>
      </c>
      <c r="D1396" t="n">
        <v>105.7399978637695</v>
      </c>
      <c r="E1396" t="n">
        <v>106.8000030517578</v>
      </c>
      <c r="F1396" t="n">
        <v>106.8000030517578</v>
      </c>
      <c r="G1396" t="n">
        <v>126610000</v>
      </c>
      <c r="H1396" t="n">
        <v>0.004987356972180601</v>
      </c>
    </row>
    <row r="1397" spans="1:8">
      <c r="A1397" t="s">
        <v>2318</v>
      </c>
      <c r="B1397" t="n">
        <v>106.8000030517578</v>
      </c>
      <c r="C1397" t="n">
        <v>107.6999969482422</v>
      </c>
      <c r="D1397" t="n">
        <v>103.5999984741211</v>
      </c>
      <c r="E1397" t="n">
        <v>104.1699981689453</v>
      </c>
      <c r="F1397" t="n">
        <v>104.1699981689453</v>
      </c>
      <c r="G1397" t="n">
        <v>91280000</v>
      </c>
      <c r="H1397" t="n">
        <v>-0.02462551318035017</v>
      </c>
    </row>
    <row r="1398" spans="1:8">
      <c r="A1398" t="s">
        <v>2319</v>
      </c>
      <c r="B1398" t="n">
        <v>104.1699981689453</v>
      </c>
      <c r="C1398" t="n">
        <v>104.620002746582</v>
      </c>
      <c r="D1398" t="n">
        <v>102.0500030517578</v>
      </c>
      <c r="E1398" t="n">
        <v>102.5599975585938</v>
      </c>
      <c r="F1398" t="n">
        <v>102.5599975585938</v>
      </c>
      <c r="G1398" t="n">
        <v>89270000</v>
      </c>
      <c r="H1398" t="n">
        <v>-0.01545551155468416</v>
      </c>
    </row>
    <row r="1399" spans="1:8">
      <c r="A1399" t="s">
        <v>2320</v>
      </c>
      <c r="B1399" t="n">
        <v>102.4800033569336</v>
      </c>
      <c r="C1399" t="n">
        <v>102.4800033569336</v>
      </c>
      <c r="D1399" t="n">
        <v>100.0199966430664</v>
      </c>
      <c r="E1399" t="n">
        <v>100.879997253418</v>
      </c>
      <c r="F1399" t="n">
        <v>100.879997253418</v>
      </c>
      <c r="G1399" t="n">
        <v>89340000</v>
      </c>
      <c r="H1399" t="n">
        <v>-0.016380658591728</v>
      </c>
    </row>
    <row r="1400" spans="1:8">
      <c r="A1400" t="s">
        <v>2321</v>
      </c>
      <c r="B1400" t="n">
        <v>100.879997253418</v>
      </c>
      <c r="C1400" t="n">
        <v>102.3199996948242</v>
      </c>
      <c r="D1400" t="n">
        <v>99.23999786376953</v>
      </c>
      <c r="E1400" t="n">
        <v>99.95999908447266</v>
      </c>
      <c r="F1400" t="n">
        <v>99.95999908447266</v>
      </c>
      <c r="G1400" t="n">
        <v>83620000</v>
      </c>
      <c r="H1400" t="n">
        <v>-0.00911972833062445</v>
      </c>
    </row>
    <row r="1401" spans="1:8">
      <c r="A1401" t="s">
        <v>2322</v>
      </c>
      <c r="B1401" t="n">
        <v>99.95999908447266</v>
      </c>
      <c r="C1401" t="n">
        <v>103.0999984741211</v>
      </c>
      <c r="D1401" t="n">
        <v>99.20999908447266</v>
      </c>
      <c r="E1401" t="n">
        <v>102.9000015258789</v>
      </c>
      <c r="F1401" t="n">
        <v>102.9000015258789</v>
      </c>
      <c r="G1401" t="n">
        <v>78540000</v>
      </c>
      <c r="H1401" t="n">
        <v>0.02941178939909511</v>
      </c>
    </row>
    <row r="1402" spans="1:8">
      <c r="A1402" t="s">
        <v>2323</v>
      </c>
      <c r="B1402" t="n">
        <v>102.9000015258789</v>
      </c>
      <c r="C1402" t="n">
        <v>103.7799987792969</v>
      </c>
      <c r="D1402" t="n">
        <v>100.4800033569336</v>
      </c>
      <c r="E1402" t="n">
        <v>100.8199996948242</v>
      </c>
      <c r="F1402" t="n">
        <v>100.8199996948242</v>
      </c>
      <c r="G1402" t="n">
        <v>80220000</v>
      </c>
      <c r="H1402" t="n">
        <v>-0.02021381730039699</v>
      </c>
    </row>
    <row r="1403" spans="1:8">
      <c r="A1403" t="s">
        <v>2324</v>
      </c>
      <c r="B1403" t="n">
        <v>100.620002746582</v>
      </c>
      <c r="C1403" t="n">
        <v>100.620002746582</v>
      </c>
      <c r="D1403" t="n">
        <v>98.18000030517578</v>
      </c>
      <c r="E1403" t="n">
        <v>99.23999786376953</v>
      </c>
      <c r="F1403" t="n">
        <v>99.23999786376953</v>
      </c>
      <c r="G1403" t="n">
        <v>83400000</v>
      </c>
      <c r="H1403" t="n">
        <v>-0.01567151196029809</v>
      </c>
    </row>
    <row r="1404" spans="1:8">
      <c r="A1404" t="s">
        <v>2325</v>
      </c>
      <c r="B1404" t="n">
        <v>99.23999786376953</v>
      </c>
      <c r="C1404" t="n">
        <v>102.7699966430664</v>
      </c>
      <c r="D1404" t="n">
        <v>98.52999877929688</v>
      </c>
      <c r="E1404" t="n">
        <v>101.9199981689453</v>
      </c>
      <c r="F1404" t="n">
        <v>101.9199981689453</v>
      </c>
      <c r="G1404" t="n">
        <v>106180000</v>
      </c>
      <c r="H1404" t="n">
        <v>0.02700524347909316</v>
      </c>
    </row>
    <row r="1405" spans="1:8">
      <c r="A1405" t="s">
        <v>2326</v>
      </c>
      <c r="B1405" t="n">
        <v>101.9199981689453</v>
      </c>
      <c r="C1405" t="n">
        <v>103.5100021362305</v>
      </c>
      <c r="D1405" t="n">
        <v>101.4100036621094</v>
      </c>
      <c r="E1405" t="n">
        <v>103.1500015258789</v>
      </c>
      <c r="F1405" t="n">
        <v>103.1500015258789</v>
      </c>
      <c r="G1405" t="n">
        <v>75440000</v>
      </c>
      <c r="H1405" t="n">
        <v>0.01206832200776444</v>
      </c>
    </row>
    <row r="1406" spans="1:8">
      <c r="A1406" t="s">
        <v>2327</v>
      </c>
      <c r="B1406" t="n">
        <v>103.1500015258789</v>
      </c>
      <c r="C1406" t="n">
        <v>103.4599990844727</v>
      </c>
      <c r="D1406" t="n">
        <v>101.4599990844727</v>
      </c>
      <c r="E1406" t="n">
        <v>102.7600021362305</v>
      </c>
      <c r="F1406" t="n">
        <v>102.7600021362305</v>
      </c>
      <c r="G1406" t="n">
        <v>103680000</v>
      </c>
      <c r="H1406" t="n">
        <v>-0.003780895626555973</v>
      </c>
    </row>
    <row r="1407" spans="1:8">
      <c r="A1407" t="s">
        <v>2328</v>
      </c>
      <c r="B1407" t="n">
        <v>102.7600021362305</v>
      </c>
      <c r="C1407" t="n">
        <v>105.3600006103516</v>
      </c>
      <c r="D1407" t="n">
        <v>102.5299987792969</v>
      </c>
      <c r="E1407" t="n">
        <v>104.6999969482422</v>
      </c>
      <c r="F1407" t="n">
        <v>104.6999969482422</v>
      </c>
      <c r="G1407" t="n">
        <v>133290000</v>
      </c>
      <c r="H1407" t="n">
        <v>0.01887889034334428</v>
      </c>
    </row>
    <row r="1408" spans="1:8">
      <c r="A1408" t="s">
        <v>2329</v>
      </c>
      <c r="B1408" t="n">
        <v>104.6999969482422</v>
      </c>
      <c r="C1408" t="n">
        <v>105.8899993896484</v>
      </c>
      <c r="D1408" t="n">
        <v>103.8000030517578</v>
      </c>
      <c r="E1408" t="n">
        <v>104.2600021362305</v>
      </c>
      <c r="F1408" t="n">
        <v>104.2600021362305</v>
      </c>
      <c r="G1408" t="n">
        <v>126050000</v>
      </c>
      <c r="H1408" t="n">
        <v>-0.004202433857082417</v>
      </c>
    </row>
    <row r="1409" spans="1:8">
      <c r="A1409" t="s">
        <v>2330</v>
      </c>
      <c r="B1409" t="n">
        <v>104.2600021362305</v>
      </c>
      <c r="C1409" t="n">
        <v>105.5899963378906</v>
      </c>
      <c r="D1409" t="n">
        <v>102.9899978637695</v>
      </c>
      <c r="E1409" t="n">
        <v>104.8399963378906</v>
      </c>
      <c r="F1409" t="n">
        <v>104.8399963378906</v>
      </c>
      <c r="G1409" t="n">
        <v>96610000</v>
      </c>
      <c r="H1409" t="n">
        <v>0.005562959809863726</v>
      </c>
    </row>
    <row r="1410" spans="1:8">
      <c r="A1410" t="s">
        <v>2331</v>
      </c>
      <c r="B1410" t="n">
        <v>104.8399963378906</v>
      </c>
      <c r="C1410" t="n">
        <v>107.8199996948242</v>
      </c>
      <c r="D1410" t="n">
        <v>104.5800018310547</v>
      </c>
      <c r="E1410" t="n">
        <v>107.4599990844727</v>
      </c>
      <c r="F1410" t="n">
        <v>107.4599990844727</v>
      </c>
      <c r="G1410" t="n">
        <v>110700000</v>
      </c>
      <c r="H1410" t="n">
        <v>0.02499048872663043</v>
      </c>
    </row>
    <row r="1411" spans="1:8">
      <c r="A1411" t="s">
        <v>2332</v>
      </c>
      <c r="B1411" t="n">
        <v>107.4599990844727</v>
      </c>
      <c r="C1411" t="n">
        <v>107.9700012207031</v>
      </c>
      <c r="D1411" t="n">
        <v>104.3000030517578</v>
      </c>
      <c r="E1411" t="n">
        <v>105.0100021362305</v>
      </c>
      <c r="F1411" t="n">
        <v>105.0100021362305</v>
      </c>
      <c r="G1411" t="n">
        <v>114670000</v>
      </c>
      <c r="H1411" t="n">
        <v>-0.02279915288586856</v>
      </c>
    </row>
    <row r="1412" spans="1:8">
      <c r="A1412" t="s">
        <v>2333</v>
      </c>
      <c r="B1412" t="n">
        <v>105.0100021362305</v>
      </c>
      <c r="C1412" t="n">
        <v>105.75</v>
      </c>
      <c r="D1412" t="n">
        <v>102.75</v>
      </c>
      <c r="E1412" t="n">
        <v>104.0100021362305</v>
      </c>
      <c r="F1412" t="n">
        <v>104.0100021362305</v>
      </c>
      <c r="G1412" t="n">
        <v>116890000</v>
      </c>
      <c r="H1412" t="n">
        <v>-0.009522902386981105</v>
      </c>
    </row>
    <row r="1413" spans="1:8">
      <c r="A1413" t="s">
        <v>2334</v>
      </c>
      <c r="B1413" t="n">
        <v>104.0100021362305</v>
      </c>
      <c r="C1413" t="n">
        <v>104.4499969482422</v>
      </c>
      <c r="D1413" t="n">
        <v>102.3499984741211</v>
      </c>
      <c r="E1413" t="n">
        <v>103.3199996948242</v>
      </c>
      <c r="F1413" t="n">
        <v>103.3199996948242</v>
      </c>
      <c r="G1413" t="n">
        <v>123010000</v>
      </c>
      <c r="H1413" t="n">
        <v>-0.006634000838712579</v>
      </c>
    </row>
    <row r="1414" spans="1:8">
      <c r="A1414" t="s">
        <v>2335</v>
      </c>
      <c r="B1414" t="n">
        <v>103.3199996948242</v>
      </c>
      <c r="C1414" t="n">
        <v>104.0800018310547</v>
      </c>
      <c r="D1414" t="n">
        <v>101.0800018310547</v>
      </c>
      <c r="E1414" t="n">
        <v>101.9300003051758</v>
      </c>
      <c r="F1414" t="n">
        <v>101.9300003051758</v>
      </c>
      <c r="G1414" t="n">
        <v>124130000</v>
      </c>
      <c r="H1414" t="n">
        <v>-0.01345334295154928</v>
      </c>
    </row>
    <row r="1415" spans="1:8">
      <c r="A1415" t="s">
        <v>2336</v>
      </c>
      <c r="B1415" t="n">
        <v>101.9300003051758</v>
      </c>
      <c r="C1415" t="n">
        <v>103.3199996948242</v>
      </c>
      <c r="D1415" t="n">
        <v>100.9100036621094</v>
      </c>
      <c r="E1415" t="n">
        <v>101.879997253418</v>
      </c>
      <c r="F1415" t="n">
        <v>101.879997253418</v>
      </c>
      <c r="G1415" t="n">
        <v>119240000</v>
      </c>
      <c r="H1415" t="n">
        <v>-0.0004905626568047156</v>
      </c>
    </row>
    <row r="1416" spans="1:8">
      <c r="A1416" t="s">
        <v>2337</v>
      </c>
      <c r="B1416" t="n">
        <v>101.879997253418</v>
      </c>
      <c r="C1416" t="n">
        <v>102.6500015258789</v>
      </c>
      <c r="D1416" t="n">
        <v>99.73999786376953</v>
      </c>
      <c r="E1416" t="n">
        <v>100.2200012207031</v>
      </c>
      <c r="F1416" t="n">
        <v>100.2200012207031</v>
      </c>
      <c r="G1416" t="n">
        <v>111230000</v>
      </c>
      <c r="H1416" t="n">
        <v>-0.01629364033634338</v>
      </c>
    </row>
    <row r="1417" spans="1:8">
      <c r="A1417" t="s">
        <v>2338</v>
      </c>
      <c r="B1417" t="n">
        <v>100.2200012207031</v>
      </c>
      <c r="C1417" t="n">
        <v>102.2200012207031</v>
      </c>
      <c r="D1417" t="n">
        <v>99.51000213623047</v>
      </c>
      <c r="E1417" t="n">
        <v>100.4899978637695</v>
      </c>
      <c r="F1417" t="n">
        <v>100.4899978637695</v>
      </c>
      <c r="G1417" t="n">
        <v>101360000</v>
      </c>
      <c r="H1417" t="n">
        <v>0.002694039510853959</v>
      </c>
    </row>
    <row r="1418" spans="1:8">
      <c r="A1418" t="s">
        <v>2339</v>
      </c>
      <c r="B1418" t="n">
        <v>100.4899978637695</v>
      </c>
      <c r="C1418" t="n">
        <v>101.2200012207031</v>
      </c>
      <c r="D1418" t="n">
        <v>98.81999969482422</v>
      </c>
      <c r="E1418" t="n">
        <v>99.48000335693359</v>
      </c>
      <c r="F1418" t="n">
        <v>99.48000335693359</v>
      </c>
      <c r="G1418" t="n">
        <v>73310000</v>
      </c>
      <c r="H1418" t="n">
        <v>-0.01005069686841021</v>
      </c>
    </row>
    <row r="1419" spans="1:8">
      <c r="A1419" t="s">
        <v>2340</v>
      </c>
      <c r="B1419" t="n">
        <v>99.48000335693359</v>
      </c>
      <c r="C1419" t="n">
        <v>101.6699981689453</v>
      </c>
      <c r="D1419" t="n">
        <v>98.91000366210938</v>
      </c>
      <c r="E1419" t="n">
        <v>101.1999969482422</v>
      </c>
      <c r="F1419" t="n">
        <v>101.1999969482422</v>
      </c>
      <c r="G1419" t="n">
        <v>90220000</v>
      </c>
      <c r="H1419" t="n">
        <v>0.0172898425137489</v>
      </c>
    </row>
    <row r="1420" spans="1:8">
      <c r="A1420" t="s">
        <v>2341</v>
      </c>
      <c r="B1420" t="n">
        <v>101.1999969482422</v>
      </c>
      <c r="C1420" t="n">
        <v>101.8499984741211</v>
      </c>
      <c r="D1420" t="n">
        <v>99.48999786376953</v>
      </c>
      <c r="E1420" t="n">
        <v>100.6500015258789</v>
      </c>
      <c r="F1420" t="n">
        <v>100.6500015258789</v>
      </c>
      <c r="G1420" t="n">
        <v>93460000</v>
      </c>
      <c r="H1420" t="n">
        <v>-0.005434737539019604</v>
      </c>
    </row>
    <row r="1421" spans="1:8">
      <c r="A1421" t="s">
        <v>2342</v>
      </c>
      <c r="B1421" t="n">
        <v>100.6500015258789</v>
      </c>
      <c r="C1421" t="n">
        <v>102.6999969482422</v>
      </c>
      <c r="D1421" t="n">
        <v>100.2399978637695</v>
      </c>
      <c r="E1421" t="n">
        <v>101.8600006103516</v>
      </c>
      <c r="F1421" t="n">
        <v>101.8600006103516</v>
      </c>
      <c r="G1421" t="n">
        <v>105910000</v>
      </c>
      <c r="H1421" t="n">
        <v>0.0120218486450946</v>
      </c>
    </row>
    <row r="1422" spans="1:8">
      <c r="A1422" t="s">
        <v>2343</v>
      </c>
      <c r="B1422" t="n">
        <v>101.8600006103516</v>
      </c>
      <c r="C1422" t="n">
        <v>102.129997253418</v>
      </c>
      <c r="D1422" t="n">
        <v>98.70999908447266</v>
      </c>
      <c r="E1422" t="n">
        <v>99.05999755859375</v>
      </c>
      <c r="F1422" t="n">
        <v>99.05999755859375</v>
      </c>
      <c r="G1422" t="n">
        <v>92260000</v>
      </c>
      <c r="H1422" t="n">
        <v>-0.02748873978971154</v>
      </c>
    </row>
    <row r="1423" spans="1:8">
      <c r="A1423" t="s">
        <v>2344</v>
      </c>
      <c r="B1423" t="n">
        <v>99.05999755859375</v>
      </c>
      <c r="C1423" t="n">
        <v>100.120002746582</v>
      </c>
      <c r="D1423" t="n">
        <v>97.80000305175781</v>
      </c>
      <c r="E1423" t="n">
        <v>99.20999908447266</v>
      </c>
      <c r="F1423" t="n">
        <v>99.20999908447266</v>
      </c>
      <c r="G1423" t="n">
        <v>86110000</v>
      </c>
      <c r="H1423" t="n">
        <v>0.001514249238600886</v>
      </c>
    </row>
    <row r="1424" spans="1:8">
      <c r="A1424" t="s">
        <v>2345</v>
      </c>
      <c r="B1424" t="n">
        <v>99.20999908447266</v>
      </c>
      <c r="C1424" t="n">
        <v>99.5</v>
      </c>
      <c r="D1424" t="n">
        <v>97.43000030517578</v>
      </c>
      <c r="E1424" t="n">
        <v>98.34999847412109</v>
      </c>
      <c r="F1424" t="n">
        <v>98.34999847412109</v>
      </c>
      <c r="G1424" t="n">
        <v>68440000</v>
      </c>
      <c r="H1424" t="n">
        <v>-0.008668487232010882</v>
      </c>
    </row>
    <row r="1425" spans="1:8">
      <c r="A1425" t="s">
        <v>2346</v>
      </c>
      <c r="B1425" t="n">
        <v>98.34999847412109</v>
      </c>
      <c r="C1425" t="n">
        <v>102.0699996948242</v>
      </c>
      <c r="D1425" t="n">
        <v>98.08000183105469</v>
      </c>
      <c r="E1425" t="n">
        <v>101.0400009155273</v>
      </c>
      <c r="F1425" t="n">
        <v>101.0400009155273</v>
      </c>
      <c r="G1425" t="n">
        <v>113930000</v>
      </c>
      <c r="H1425" t="n">
        <v>0.02735132163844489</v>
      </c>
    </row>
    <row r="1426" spans="1:8">
      <c r="A1426" t="s">
        <v>2347</v>
      </c>
      <c r="B1426" t="n">
        <v>101.0400009155273</v>
      </c>
      <c r="C1426" t="n">
        <v>101.3600006103516</v>
      </c>
      <c r="D1426" t="n">
        <v>98.08000183105469</v>
      </c>
      <c r="E1426" t="n">
        <v>98.44000244140625</v>
      </c>
      <c r="F1426" t="n">
        <v>98.44000244140625</v>
      </c>
      <c r="G1426" t="n">
        <v>105870000</v>
      </c>
      <c r="H1426" t="n">
        <v>-0.02573236787967545</v>
      </c>
    </row>
    <row r="1427" spans="1:8">
      <c r="A1427" t="s">
        <v>2348</v>
      </c>
      <c r="B1427" t="n">
        <v>98.31999969482422</v>
      </c>
      <c r="C1427" t="n">
        <v>98.87000274658203</v>
      </c>
      <c r="D1427" t="n">
        <v>96.52999877929688</v>
      </c>
      <c r="E1427" t="n">
        <v>98.44000244140625</v>
      </c>
      <c r="F1427" t="n">
        <v>98.44000244140625</v>
      </c>
      <c r="G1427" t="n">
        <v>97770000</v>
      </c>
      <c r="H1427" t="n">
        <v>0</v>
      </c>
    </row>
    <row r="1428" spans="1:8">
      <c r="A1428" t="s">
        <v>2349</v>
      </c>
      <c r="B1428" t="n">
        <v>98.44000244140625</v>
      </c>
      <c r="C1428" t="n">
        <v>100.7900009155273</v>
      </c>
      <c r="D1428" t="n">
        <v>97.97000122070312</v>
      </c>
      <c r="E1428" t="n">
        <v>99.48999786376953</v>
      </c>
      <c r="F1428" t="n">
        <v>99.48999786376953</v>
      </c>
      <c r="G1428" t="n">
        <v>106070000</v>
      </c>
      <c r="H1428" t="n">
        <v>0.01066634900774472</v>
      </c>
    </row>
    <row r="1429" spans="1:8">
      <c r="A1429" t="s">
        <v>2350</v>
      </c>
      <c r="B1429" t="n">
        <v>99.48999786376953</v>
      </c>
      <c r="C1429" t="n">
        <v>100.0899963378906</v>
      </c>
      <c r="D1429" t="n">
        <v>97.91000366210938</v>
      </c>
      <c r="E1429" t="n">
        <v>99.02999877929688</v>
      </c>
      <c r="F1429" t="n">
        <v>99.02999877929688</v>
      </c>
      <c r="G1429" t="n">
        <v>97060000</v>
      </c>
      <c r="H1429" t="n">
        <v>-0.004623571156394309</v>
      </c>
    </row>
    <row r="1430" spans="1:8">
      <c r="A1430" t="s">
        <v>2351</v>
      </c>
      <c r="B1430" t="n">
        <v>99.02999877929688</v>
      </c>
      <c r="C1430" t="n">
        <v>100.9300003051758</v>
      </c>
      <c r="D1430" t="n">
        <v>98.76000213623047</v>
      </c>
      <c r="E1430" t="n">
        <v>99.44999694824219</v>
      </c>
      <c r="F1430" t="n">
        <v>99.44999694824219</v>
      </c>
      <c r="G1430" t="n">
        <v>111490000</v>
      </c>
      <c r="H1430" t="n">
        <v>0.004241120611152799</v>
      </c>
    </row>
    <row r="1431" spans="1:8">
      <c r="A1431" t="s">
        <v>2352</v>
      </c>
      <c r="B1431" t="n">
        <v>99.34999847412109</v>
      </c>
      <c r="C1431" t="n">
        <v>99.34999847412109</v>
      </c>
      <c r="D1431" t="n">
        <v>95.91999816894531</v>
      </c>
      <c r="E1431" t="n">
        <v>96.26999664306641</v>
      </c>
      <c r="F1431" t="n">
        <v>96.26999664306641</v>
      </c>
      <c r="G1431" t="n">
        <v>93400000</v>
      </c>
      <c r="H1431" t="n">
        <v>-0.0319758713198431</v>
      </c>
    </row>
    <row r="1432" spans="1:8">
      <c r="A1432" t="s">
        <v>2353</v>
      </c>
      <c r="B1432" t="n">
        <v>96.26999664306641</v>
      </c>
      <c r="C1432" t="n">
        <v>98.12000274658203</v>
      </c>
      <c r="D1432" t="n">
        <v>95.51999664306641</v>
      </c>
      <c r="E1432" t="n">
        <v>97.69000244140625</v>
      </c>
      <c r="F1432" t="n">
        <v>97.69000244140625</v>
      </c>
      <c r="G1432" t="n">
        <v>75070000</v>
      </c>
      <c r="H1432" t="n">
        <v>0.01475024252472659</v>
      </c>
    </row>
    <row r="1433" spans="1:8">
      <c r="A1433" t="s">
        <v>2354</v>
      </c>
      <c r="B1433" t="n">
        <v>97.69000244140625</v>
      </c>
      <c r="C1433" t="n">
        <v>98.86000061035156</v>
      </c>
      <c r="D1433" t="n">
        <v>96.59999847412109</v>
      </c>
      <c r="E1433" t="n">
        <v>98.45999908447266</v>
      </c>
      <c r="F1433" t="n">
        <v>98.45999908447266</v>
      </c>
      <c r="G1433" t="n">
        <v>102810000</v>
      </c>
      <c r="H1433" t="n">
        <v>0.007882041394443045</v>
      </c>
    </row>
    <row r="1434" spans="1:8">
      <c r="A1434" t="s">
        <v>2355</v>
      </c>
      <c r="B1434" t="n">
        <v>98.45999908447266</v>
      </c>
      <c r="C1434" t="n">
        <v>100.4700012207031</v>
      </c>
      <c r="D1434" t="n">
        <v>98.05999755859375</v>
      </c>
      <c r="E1434" t="n">
        <v>99.97000122070312</v>
      </c>
      <c r="F1434" t="n">
        <v>99.97000122070312</v>
      </c>
      <c r="G1434" t="n">
        <v>114550000</v>
      </c>
      <c r="H1434" t="n">
        <v>0.01533619896680051</v>
      </c>
    </row>
    <row r="1435" spans="1:8">
      <c r="A1435" t="s">
        <v>2356</v>
      </c>
      <c r="B1435" t="n">
        <v>99.97000122070312</v>
      </c>
      <c r="C1435" t="n">
        <v>101.6500015258789</v>
      </c>
      <c r="D1435" t="n">
        <v>99.55999755859375</v>
      </c>
      <c r="E1435" t="n">
        <v>101.1900024414062</v>
      </c>
      <c r="F1435" t="n">
        <v>101.1900024414062</v>
      </c>
      <c r="G1435" t="n">
        <v>129570000</v>
      </c>
      <c r="H1435" t="n">
        <v>0.01220367316000863</v>
      </c>
    </row>
    <row r="1436" spans="1:8">
      <c r="A1436" t="s">
        <v>2357</v>
      </c>
      <c r="B1436" t="n">
        <v>101.1900024414062</v>
      </c>
      <c r="C1436" t="n">
        <v>101.629997253418</v>
      </c>
      <c r="D1436" t="n">
        <v>99.30000305175781</v>
      </c>
      <c r="E1436" t="n">
        <v>100.0999984741211</v>
      </c>
      <c r="F1436" t="n">
        <v>100.0999984741211</v>
      </c>
      <c r="G1436" t="n">
        <v>99110000</v>
      </c>
      <c r="H1436" t="n">
        <v>-0.01077185434318296</v>
      </c>
    </row>
    <row r="1437" spans="1:8">
      <c r="A1437" t="s">
        <v>2358</v>
      </c>
      <c r="B1437" t="n">
        <v>100.0999984741211</v>
      </c>
      <c r="C1437" t="n">
        <v>100.7200012207031</v>
      </c>
      <c r="D1437" t="n">
        <v>99.12000274658203</v>
      </c>
      <c r="E1437" t="n">
        <v>99.79000091552734</v>
      </c>
      <c r="F1437" t="n">
        <v>99.79000091552734</v>
      </c>
      <c r="G1437" t="n">
        <v>83640000</v>
      </c>
      <c r="H1437" t="n">
        <v>-0.003096878754437682</v>
      </c>
    </row>
    <row r="1438" spans="1:8">
      <c r="A1438" t="s">
        <v>2359</v>
      </c>
      <c r="B1438" t="n">
        <v>99.79000091552734</v>
      </c>
      <c r="C1438" t="n">
        <v>100.6800003051758</v>
      </c>
      <c r="D1438" t="n">
        <v>98.80999755859375</v>
      </c>
      <c r="E1438" t="n">
        <v>100.1800003051758</v>
      </c>
      <c r="F1438" t="n">
        <v>100.1800003051758</v>
      </c>
      <c r="G1438" t="n">
        <v>94540000</v>
      </c>
      <c r="H1438" t="n">
        <v>0.00390820108297798</v>
      </c>
    </row>
    <row r="1439" spans="1:8">
      <c r="A1439" t="s">
        <v>2360</v>
      </c>
      <c r="B1439" t="n">
        <v>100.1800003051758</v>
      </c>
      <c r="C1439" t="n">
        <v>102.5699996948242</v>
      </c>
      <c r="D1439" t="n">
        <v>99.94000244140625</v>
      </c>
      <c r="E1439" t="n">
        <v>101.6699981689453</v>
      </c>
      <c r="F1439" t="n">
        <v>101.6699981689453</v>
      </c>
      <c r="G1439" t="n">
        <v>141190000</v>
      </c>
      <c r="H1439" t="n">
        <v>0.01487320682002983</v>
      </c>
    </row>
    <row r="1440" spans="1:8">
      <c r="A1440" t="s">
        <v>2361</v>
      </c>
      <c r="B1440" t="n">
        <v>101.6699981689453</v>
      </c>
      <c r="C1440" t="n">
        <v>101.8499984741211</v>
      </c>
      <c r="D1440" t="n">
        <v>97.70999908447266</v>
      </c>
      <c r="E1440" t="n">
        <v>98.84999847412109</v>
      </c>
      <c r="F1440" t="n">
        <v>98.84999847412109</v>
      </c>
      <c r="G1440" t="n">
        <v>114950000</v>
      </c>
      <c r="H1440" t="n">
        <v>-0.0277367930128042</v>
      </c>
    </row>
    <row r="1441" spans="1:8">
      <c r="A1441" t="s">
        <v>2362</v>
      </c>
      <c r="B1441" t="n">
        <v>98.84999847412109</v>
      </c>
      <c r="C1441" t="n">
        <v>99.83999633789062</v>
      </c>
      <c r="D1441" t="n">
        <v>97.52999877929688</v>
      </c>
      <c r="E1441" t="n">
        <v>98.76000213623047</v>
      </c>
      <c r="F1441" t="n">
        <v>98.76000213623047</v>
      </c>
      <c r="G1441" t="n">
        <v>96350000</v>
      </c>
      <c r="H1441" t="n">
        <v>-0.0009104333766296013</v>
      </c>
    </row>
    <row r="1442" spans="1:8">
      <c r="A1442" t="s">
        <v>2363</v>
      </c>
      <c r="B1442" t="n">
        <v>98.76000213623047</v>
      </c>
      <c r="C1442" t="n">
        <v>99.44999694824219</v>
      </c>
      <c r="D1442" t="n">
        <v>97.30999755859375</v>
      </c>
      <c r="E1442" t="n">
        <v>97.87999725341797</v>
      </c>
      <c r="F1442" t="n">
        <v>97.87999725341797</v>
      </c>
      <c r="G1442" t="n">
        <v>92660000</v>
      </c>
      <c r="H1442" t="n">
        <v>-0.008910539325410433</v>
      </c>
    </row>
    <row r="1443" spans="1:8">
      <c r="A1443" t="s">
        <v>2364</v>
      </c>
      <c r="B1443" t="n">
        <v>97.87999725341797</v>
      </c>
      <c r="C1443" t="n">
        <v>98.69000244140625</v>
      </c>
      <c r="D1443" t="n">
        <v>96.77999877929688</v>
      </c>
      <c r="E1443" t="n">
        <v>97.51000213623047</v>
      </c>
      <c r="F1443" t="n">
        <v>97.51000213623047</v>
      </c>
      <c r="G1443" t="n">
        <v>97850000</v>
      </c>
      <c r="H1443" t="n">
        <v>-0.003780089166017828</v>
      </c>
    </row>
    <row r="1444" spans="1:8">
      <c r="A1444" t="s">
        <v>2365</v>
      </c>
      <c r="B1444" t="n">
        <v>97.51000213623047</v>
      </c>
      <c r="C1444" t="n">
        <v>98.51999664306641</v>
      </c>
      <c r="D1444" t="n">
        <v>95.04000091552734</v>
      </c>
      <c r="E1444" t="n">
        <v>96.05999755859375</v>
      </c>
      <c r="F1444" t="n">
        <v>96.05999755859375</v>
      </c>
      <c r="G1444" t="n">
        <v>94210000</v>
      </c>
      <c r="H1444" t="n">
        <v>-0.01487031633545581</v>
      </c>
    </row>
    <row r="1445" spans="1:8">
      <c r="A1445" t="s">
        <v>2366</v>
      </c>
      <c r="B1445" t="n">
        <v>96.05999755859375</v>
      </c>
      <c r="C1445" t="n">
        <v>97.76000213623047</v>
      </c>
      <c r="D1445" t="n">
        <v>95.58999633789062</v>
      </c>
      <c r="E1445" t="n">
        <v>97.44999694824219</v>
      </c>
      <c r="F1445" t="n">
        <v>97.44999694824219</v>
      </c>
      <c r="G1445" t="n">
        <v>87020000</v>
      </c>
      <c r="H1445" t="n">
        <v>0.01447011685379837</v>
      </c>
    </row>
    <row r="1446" spans="1:8">
      <c r="A1446" t="s">
        <v>2367</v>
      </c>
      <c r="B1446" t="n">
        <v>97.44999694824219</v>
      </c>
      <c r="C1446" t="n">
        <v>98.43000030517578</v>
      </c>
      <c r="D1446" t="n">
        <v>95.97000122070312</v>
      </c>
      <c r="E1446" t="n">
        <v>96.37000274658203</v>
      </c>
      <c r="F1446" t="n">
        <v>96.37000274658203</v>
      </c>
      <c r="G1446" t="n">
        <v>70590000</v>
      </c>
      <c r="H1446" t="n">
        <v>-0.01108254731125097</v>
      </c>
    </row>
    <row r="1447" spans="1:8">
      <c r="A1447" t="s">
        <v>2368</v>
      </c>
      <c r="B1447" t="n">
        <v>96.37000274658203</v>
      </c>
      <c r="C1447" t="n">
        <v>97.30999755859375</v>
      </c>
      <c r="D1447" t="n">
        <v>95.37000274658203</v>
      </c>
      <c r="E1447" t="n">
        <v>96.48000335693359</v>
      </c>
      <c r="F1447" t="n">
        <v>96.48000335693359</v>
      </c>
      <c r="G1447" t="n">
        <v>87500000</v>
      </c>
      <c r="H1447" t="n">
        <v>0.001141440357128805</v>
      </c>
    </row>
    <row r="1448" spans="1:8">
      <c r="A1448" t="s">
        <v>2369</v>
      </c>
      <c r="B1448" t="n">
        <v>96.48000335693359</v>
      </c>
      <c r="C1448" t="n">
        <v>96.58999633789062</v>
      </c>
      <c r="D1448" t="n">
        <v>94.51000213623047</v>
      </c>
      <c r="E1448" t="n">
        <v>95.04000091552734</v>
      </c>
      <c r="F1448" t="n">
        <v>95.04000091552734</v>
      </c>
      <c r="G1448" t="n">
        <v>93540000</v>
      </c>
      <c r="H1448" t="n">
        <v>-0.0149253979198039</v>
      </c>
    </row>
    <row r="1449" spans="1:8">
      <c r="A1449" t="s">
        <v>2370</v>
      </c>
      <c r="B1449" t="n">
        <v>95.04000091552734</v>
      </c>
      <c r="C1449" t="n">
        <v>96.84999847412109</v>
      </c>
      <c r="D1449" t="n">
        <v>94.44000244140625</v>
      </c>
      <c r="E1449" t="n">
        <v>96.52999877929688</v>
      </c>
      <c r="F1449" t="n">
        <v>96.52999877929688</v>
      </c>
      <c r="G1449" t="n">
        <v>97600000</v>
      </c>
      <c r="H1449" t="n">
        <v>0.01567758679941364</v>
      </c>
    </row>
    <row r="1450" spans="1:8">
      <c r="A1450" t="s">
        <v>2371</v>
      </c>
      <c r="B1450" t="n">
        <v>96.52999877929688</v>
      </c>
      <c r="C1450" t="n">
        <v>97.26999664306641</v>
      </c>
      <c r="D1450" t="n">
        <v>95.19999694824219</v>
      </c>
      <c r="E1450" t="n">
        <v>95.97000122070312</v>
      </c>
      <c r="F1450" t="n">
        <v>95.97000122070312</v>
      </c>
      <c r="G1450" t="n">
        <v>93350000</v>
      </c>
      <c r="H1450" t="n">
        <v>-0.005801280075369219</v>
      </c>
    </row>
    <row r="1451" spans="1:8">
      <c r="A1451" t="s">
        <v>2372</v>
      </c>
      <c r="B1451" t="n">
        <v>95.97000122070312</v>
      </c>
      <c r="C1451" t="n">
        <v>96.15000152587891</v>
      </c>
      <c r="D1451" t="n">
        <v>92.87999725341797</v>
      </c>
      <c r="E1451" t="n">
        <v>93.55999755859375</v>
      </c>
      <c r="F1451" t="n">
        <v>93.55999755859375</v>
      </c>
      <c r="G1451" t="n">
        <v>95170000</v>
      </c>
      <c r="H1451" t="n">
        <v>-0.02511205201057638</v>
      </c>
    </row>
    <row r="1452" spans="1:8">
      <c r="A1452" t="s">
        <v>2373</v>
      </c>
      <c r="B1452" t="n">
        <v>93.55999755859375</v>
      </c>
      <c r="C1452" t="n">
        <v>94.19000244140625</v>
      </c>
      <c r="D1452" t="n">
        <v>91.59999847412109</v>
      </c>
      <c r="E1452" t="n">
        <v>92.31999969482422</v>
      </c>
      <c r="F1452" t="n">
        <v>92.31999969482422</v>
      </c>
      <c r="G1452" t="n">
        <v>100250000</v>
      </c>
      <c r="H1452" t="n">
        <v>-0.01325350466146559</v>
      </c>
    </row>
    <row r="1453" spans="1:8">
      <c r="A1453" t="s">
        <v>2374</v>
      </c>
      <c r="B1453" t="n">
        <v>92.31999969482422</v>
      </c>
      <c r="C1453" t="n">
        <v>93.15000152587891</v>
      </c>
      <c r="D1453" t="n">
        <v>90.19999694824219</v>
      </c>
      <c r="E1453" t="n">
        <v>92.61000061035156</v>
      </c>
      <c r="F1453" t="n">
        <v>92.61000061035156</v>
      </c>
      <c r="G1453" t="n">
        <v>107630000</v>
      </c>
      <c r="H1453" t="n">
        <v>0.003141257760896659</v>
      </c>
    </row>
    <row r="1454" spans="1:8">
      <c r="A1454" t="s">
        <v>2375</v>
      </c>
      <c r="B1454" t="n">
        <v>92.61000061035156</v>
      </c>
      <c r="C1454" t="n">
        <v>93.02999877929688</v>
      </c>
      <c r="D1454" t="n">
        <v>90.01000213623047</v>
      </c>
      <c r="E1454" t="n">
        <v>91.58000183105469</v>
      </c>
      <c r="F1454" t="n">
        <v>91.58000183105469</v>
      </c>
      <c r="G1454" t="n">
        <v>94790000</v>
      </c>
      <c r="H1454" t="n">
        <v>-0.01112189582667756</v>
      </c>
    </row>
    <row r="1455" spans="1:8">
      <c r="A1455" t="s">
        <v>2376</v>
      </c>
      <c r="B1455" t="n">
        <v>91.58000183105469</v>
      </c>
      <c r="C1455" t="n">
        <v>96.48999786376953</v>
      </c>
      <c r="D1455" t="n">
        <v>91.31999969482422</v>
      </c>
      <c r="E1455" t="n">
        <v>95.98000335693359</v>
      </c>
      <c r="F1455" t="n">
        <v>95.98000335693359</v>
      </c>
      <c r="G1455" t="n">
        <v>129050000</v>
      </c>
      <c r="H1455" t="n">
        <v>0.04804544046631445</v>
      </c>
    </row>
    <row r="1456" spans="1:8">
      <c r="A1456" t="s">
        <v>2377</v>
      </c>
      <c r="B1456" t="n">
        <v>95.98000335693359</v>
      </c>
      <c r="C1456" t="n">
        <v>96.47000122070312</v>
      </c>
      <c r="D1456" t="n">
        <v>94.58999633789062</v>
      </c>
      <c r="E1456" t="n">
        <v>95.33000183105469</v>
      </c>
      <c r="F1456" t="n">
        <v>95.33000183105469</v>
      </c>
      <c r="G1456" t="n">
        <v>124950000</v>
      </c>
      <c r="H1456" t="n">
        <v>-0.006772259878567197</v>
      </c>
    </row>
    <row r="1457" spans="1:8">
      <c r="A1457" t="s">
        <v>2378</v>
      </c>
      <c r="B1457" t="n">
        <v>95.33000183105469</v>
      </c>
      <c r="C1457" t="n">
        <v>97.11000061035156</v>
      </c>
      <c r="D1457" t="n">
        <v>94.58999633789062</v>
      </c>
      <c r="E1457" t="n">
        <v>96.69000244140625</v>
      </c>
      <c r="F1457" t="n">
        <v>96.69000244140625</v>
      </c>
      <c r="G1457" t="n">
        <v>95770000</v>
      </c>
      <c r="H1457" t="n">
        <v>0.01426623921356654</v>
      </c>
    </row>
    <row r="1458" spans="1:8">
      <c r="A1458" t="s">
        <v>2379</v>
      </c>
      <c r="B1458" t="n">
        <v>96.69000244140625</v>
      </c>
      <c r="C1458" t="n">
        <v>96.98000335693359</v>
      </c>
      <c r="D1458" t="n">
        <v>93.77999877929688</v>
      </c>
      <c r="E1458" t="n">
        <v>94.66999816894531</v>
      </c>
      <c r="F1458" t="n">
        <v>94.66999816894531</v>
      </c>
      <c r="G1458" t="n">
        <v>112570000</v>
      </c>
      <c r="H1458" t="n">
        <v>-0.02089155260581415</v>
      </c>
    </row>
    <row r="1459" spans="1:8">
      <c r="A1459" t="s">
        <v>2380</v>
      </c>
      <c r="B1459" t="n">
        <v>94.66999816894531</v>
      </c>
      <c r="C1459" t="n">
        <v>95.01000213623047</v>
      </c>
      <c r="D1459" t="n">
        <v>92.15000152587891</v>
      </c>
      <c r="E1459" t="n">
        <v>93.65000152587891</v>
      </c>
      <c r="F1459" t="n">
        <v>93.65000152587891</v>
      </c>
      <c r="G1459" t="n">
        <v>103590000</v>
      </c>
      <c r="H1459" t="n">
        <v>-0.01077423326074381</v>
      </c>
    </row>
    <row r="1460" spans="1:8">
      <c r="A1460" t="s">
        <v>2381</v>
      </c>
      <c r="B1460" t="n">
        <v>93.65000152587891</v>
      </c>
      <c r="C1460" t="n">
        <v>94.41999816894531</v>
      </c>
      <c r="D1460" t="n">
        <v>92.90000152587891</v>
      </c>
      <c r="E1460" t="n">
        <v>93.40000152587891</v>
      </c>
      <c r="F1460" t="n">
        <v>93.40000152587891</v>
      </c>
      <c r="G1460" t="n">
        <v>101360000</v>
      </c>
      <c r="H1460" t="n">
        <v>-0.002669514104929469</v>
      </c>
    </row>
    <row r="1461" spans="1:8">
      <c r="A1461" t="s">
        <v>2382</v>
      </c>
      <c r="B1461" t="n">
        <v>93.40000152587891</v>
      </c>
      <c r="C1461" t="n">
        <v>94.98999786376953</v>
      </c>
      <c r="D1461" t="n">
        <v>91.76000213623047</v>
      </c>
      <c r="E1461" t="n">
        <v>94.69000244140625</v>
      </c>
      <c r="F1461" t="n">
        <v>94.69000244140625</v>
      </c>
      <c r="G1461" t="n">
        <v>117090000</v>
      </c>
      <c r="H1461" t="n">
        <v>0.01381157274574471</v>
      </c>
    </row>
    <row r="1462" spans="1:8">
      <c r="A1462" t="s">
        <v>2383</v>
      </c>
      <c r="B1462" t="n">
        <v>94.69000244140625</v>
      </c>
      <c r="C1462" t="n">
        <v>95.66999816894531</v>
      </c>
      <c r="D1462" t="n">
        <v>93.98999786376953</v>
      </c>
      <c r="E1462" t="n">
        <v>95.09999847412109</v>
      </c>
      <c r="F1462" t="n">
        <v>95.09999847412109</v>
      </c>
      <c r="G1462" t="n">
        <v>83550000</v>
      </c>
      <c r="H1462" t="n">
        <v>0.004329876672762232</v>
      </c>
    </row>
    <row r="1463" spans="1:8">
      <c r="A1463" t="s">
        <v>2384</v>
      </c>
      <c r="B1463" t="n">
        <v>95.09999847412109</v>
      </c>
      <c r="C1463" t="n">
        <v>95.15000152587891</v>
      </c>
      <c r="D1463" t="n">
        <v>91.05000305175781</v>
      </c>
      <c r="E1463" t="n">
        <v>91.62000274658203</v>
      </c>
      <c r="F1463" t="n">
        <v>91.62000274658203</v>
      </c>
      <c r="G1463" t="n">
        <v>91530000</v>
      </c>
      <c r="H1463" t="n">
        <v>-0.0365930155980607</v>
      </c>
    </row>
    <row r="1464" spans="1:8">
      <c r="A1464" t="s">
        <v>2385</v>
      </c>
      <c r="B1464" t="n">
        <v>91.48000335693359</v>
      </c>
      <c r="C1464" t="n">
        <v>91.48000335693359</v>
      </c>
      <c r="D1464" t="n">
        <v>89.23000335693359</v>
      </c>
      <c r="E1464" t="n">
        <v>89.69000244140625</v>
      </c>
      <c r="F1464" t="n">
        <v>89.69000244140625</v>
      </c>
      <c r="G1464" t="n">
        <v>116790000</v>
      </c>
      <c r="H1464" t="n">
        <v>-0.02106527229118405</v>
      </c>
    </row>
    <row r="1465" spans="1:8">
      <c r="A1465" t="s">
        <v>2386</v>
      </c>
      <c r="B1465" t="n">
        <v>89.69000244140625</v>
      </c>
      <c r="C1465" t="n">
        <v>91.04000091552734</v>
      </c>
      <c r="D1465" t="n">
        <v>88.87999725341797</v>
      </c>
      <c r="E1465" t="n">
        <v>89.88999938964844</v>
      </c>
      <c r="F1465" t="n">
        <v>89.88999938964844</v>
      </c>
      <c r="G1465" t="n">
        <v>88590000</v>
      </c>
      <c r="H1465" t="n">
        <v>0.002229868912901902</v>
      </c>
    </row>
    <row r="1466" spans="1:8">
      <c r="A1466" t="s">
        <v>2387</v>
      </c>
      <c r="B1466" t="n">
        <v>89.88999938964844</v>
      </c>
      <c r="C1466" t="n">
        <v>90.08000183105469</v>
      </c>
      <c r="D1466" t="n">
        <v>88.01999664306641</v>
      </c>
      <c r="E1466" t="n">
        <v>88.58000183105469</v>
      </c>
      <c r="F1466" t="n">
        <v>88.58000183105469</v>
      </c>
      <c r="G1466" t="n">
        <v>93960000</v>
      </c>
      <c r="H1466" t="n">
        <v>-0.01457334038812561</v>
      </c>
    </row>
    <row r="1467" spans="1:8">
      <c r="A1467" t="s">
        <v>2388</v>
      </c>
      <c r="B1467" t="n">
        <v>88.58000183105469</v>
      </c>
      <c r="C1467" t="n">
        <v>90.91000366210938</v>
      </c>
      <c r="D1467" t="n">
        <v>88.26000213623047</v>
      </c>
      <c r="E1467" t="n">
        <v>89.62000274658203</v>
      </c>
      <c r="F1467" t="n">
        <v>89.62000274658203</v>
      </c>
      <c r="G1467" t="n">
        <v>101960000</v>
      </c>
      <c r="H1467" t="n">
        <v>0.01174080937039151</v>
      </c>
    </row>
    <row r="1468" spans="1:8">
      <c r="A1468" t="s">
        <v>2389</v>
      </c>
      <c r="B1468" t="n">
        <v>89.62000274658203</v>
      </c>
      <c r="C1468" t="n">
        <v>91.31999969482422</v>
      </c>
      <c r="D1468" t="n">
        <v>88.94999694824219</v>
      </c>
      <c r="E1468" t="n">
        <v>90.08000183105469</v>
      </c>
      <c r="F1468" t="n">
        <v>90.08000183105469</v>
      </c>
      <c r="G1468" t="n">
        <v>85080000</v>
      </c>
      <c r="H1468" t="n">
        <v>0.005132772488005753</v>
      </c>
    </row>
    <row r="1469" spans="1:8">
      <c r="A1469" t="s">
        <v>2390</v>
      </c>
      <c r="B1469" t="n">
        <v>90.08000183105469</v>
      </c>
      <c r="C1469" t="n">
        <v>90.30000305175781</v>
      </c>
      <c r="D1469" t="n">
        <v>87.55000305175781</v>
      </c>
      <c r="E1469" t="n">
        <v>87.95999908447266</v>
      </c>
      <c r="F1469" t="n">
        <v>87.95999908447266</v>
      </c>
      <c r="G1469" t="n">
        <v>97520000</v>
      </c>
      <c r="H1469" t="n">
        <v>-0.02353466589130518</v>
      </c>
    </row>
    <row r="1470" spans="1:8">
      <c r="A1470" t="s">
        <v>2391</v>
      </c>
      <c r="B1470" t="n">
        <v>87.95999908447266</v>
      </c>
      <c r="C1470" t="n">
        <v>88.87000274658203</v>
      </c>
      <c r="D1470" t="n">
        <v>86.83000183105469</v>
      </c>
      <c r="E1470" t="n">
        <v>88.48999786376953</v>
      </c>
      <c r="F1470" t="n">
        <v>88.48999786376953</v>
      </c>
      <c r="G1470" t="n">
        <v>81570000</v>
      </c>
      <c r="H1470" t="n">
        <v>0.006025452305745127</v>
      </c>
    </row>
    <row r="1471" spans="1:8">
      <c r="A1471" t="s">
        <v>2392</v>
      </c>
      <c r="B1471" t="n">
        <v>88.48999786376953</v>
      </c>
      <c r="C1471" t="n">
        <v>88.97000122070312</v>
      </c>
      <c r="D1471" t="n">
        <v>86.44999694824219</v>
      </c>
      <c r="E1471" t="n">
        <v>87.44999694824219</v>
      </c>
      <c r="F1471" t="n">
        <v>87.44999694824219</v>
      </c>
      <c r="G1471" t="n">
        <v>101150000</v>
      </c>
      <c r="H1471" t="n">
        <v>-0.0117527510524797</v>
      </c>
    </row>
    <row r="1472" spans="1:8">
      <c r="A1472" t="s">
        <v>2393</v>
      </c>
      <c r="B1472" t="n">
        <v>87.44999694824219</v>
      </c>
      <c r="C1472" t="n">
        <v>89.25</v>
      </c>
      <c r="D1472" t="n">
        <v>86.48000335693359</v>
      </c>
      <c r="E1472" t="n">
        <v>88.87999725341797</v>
      </c>
      <c r="F1472" t="n">
        <v>88.87999725341797</v>
      </c>
      <c r="G1472" t="n">
        <v>108070000</v>
      </c>
      <c r="H1472" t="n">
        <v>0.01635220531822472</v>
      </c>
    </row>
    <row r="1473" spans="1:8">
      <c r="A1473" t="s">
        <v>2394</v>
      </c>
      <c r="B1473" t="n">
        <v>88.87999725341797</v>
      </c>
      <c r="C1473" t="n">
        <v>90.51999664306641</v>
      </c>
      <c r="D1473" t="n">
        <v>88.20999908447266</v>
      </c>
      <c r="E1473" t="n">
        <v>90.19999694824219</v>
      </c>
      <c r="F1473" t="n">
        <v>90.19999694824219</v>
      </c>
      <c r="G1473" t="n">
        <v>125580000</v>
      </c>
      <c r="H1473" t="n">
        <v>0.01485148217388651</v>
      </c>
    </row>
    <row r="1474" spans="1:8">
      <c r="A1474" t="s">
        <v>2395</v>
      </c>
      <c r="B1474" t="n">
        <v>90.19999694824219</v>
      </c>
      <c r="C1474" t="n">
        <v>91.34999847412109</v>
      </c>
      <c r="D1474" t="n">
        <v>88.83000183105469</v>
      </c>
      <c r="E1474" t="n">
        <v>89.36000061035156</v>
      </c>
      <c r="F1474" t="n">
        <v>89.36000061035156</v>
      </c>
      <c r="G1474" t="n">
        <v>96010000</v>
      </c>
      <c r="H1474" t="n">
        <v>-0.009312598296124385</v>
      </c>
    </row>
    <row r="1475" spans="1:8">
      <c r="A1475" t="s">
        <v>2396</v>
      </c>
      <c r="B1475" t="n">
        <v>89.36000061035156</v>
      </c>
      <c r="C1475" t="n">
        <v>90.16999816894531</v>
      </c>
      <c r="D1475" t="n">
        <v>88.47000122070312</v>
      </c>
      <c r="E1475" t="n">
        <v>89.20999908447266</v>
      </c>
      <c r="F1475" t="n">
        <v>89.20999908447266</v>
      </c>
      <c r="G1475" t="n">
        <v>106510000</v>
      </c>
      <c r="H1475" t="n">
        <v>-0.001678620466140976</v>
      </c>
    </row>
    <row r="1476" spans="1:8">
      <c r="A1476" t="s">
        <v>2397</v>
      </c>
      <c r="B1476" t="n">
        <v>89.19999694824219</v>
      </c>
      <c r="C1476" t="n">
        <v>90.58999633789062</v>
      </c>
      <c r="D1476" t="n">
        <v>88.06999969482422</v>
      </c>
      <c r="E1476" t="n">
        <v>90.16999816894531</v>
      </c>
      <c r="F1476" t="n">
        <v>90.16999816894531</v>
      </c>
      <c r="G1476" t="n">
        <v>120140000</v>
      </c>
      <c r="H1476" t="n">
        <v>0.01076111528219652</v>
      </c>
    </row>
    <row r="1477" spans="1:8">
      <c r="A1477" t="s">
        <v>2398</v>
      </c>
      <c r="B1477" t="n">
        <v>90.16999816894531</v>
      </c>
      <c r="C1477" t="n">
        <v>93.30999755859375</v>
      </c>
      <c r="D1477" t="n">
        <v>89.65000152587891</v>
      </c>
      <c r="E1477" t="n">
        <v>92.91999816894531</v>
      </c>
      <c r="F1477" t="n">
        <v>92.91999816894531</v>
      </c>
      <c r="G1477" t="n">
        <v>160110000</v>
      </c>
      <c r="H1477" t="n">
        <v>0.03049794893915285</v>
      </c>
    </row>
    <row r="1478" spans="1:8">
      <c r="A1478" t="s">
        <v>2399</v>
      </c>
      <c r="B1478" t="n">
        <v>93.59999847412109</v>
      </c>
      <c r="C1478" t="n">
        <v>95.88999938964844</v>
      </c>
      <c r="D1478" t="n">
        <v>92.75</v>
      </c>
      <c r="E1478" t="n">
        <v>94.33999633789062</v>
      </c>
      <c r="F1478" t="n">
        <v>94.33999633789062</v>
      </c>
      <c r="G1478" t="n">
        <v>212290000</v>
      </c>
      <c r="H1478" t="n">
        <v>0.01528194357433692</v>
      </c>
    </row>
    <row r="1479" spans="1:8">
      <c r="A1479" t="s">
        <v>2400</v>
      </c>
      <c r="B1479" t="n">
        <v>94.33999633789062</v>
      </c>
      <c r="C1479" t="n">
        <v>97.91000366210938</v>
      </c>
      <c r="D1479" t="n">
        <v>94.08000183105469</v>
      </c>
      <c r="E1479" t="n">
        <v>96.83000183105469</v>
      </c>
      <c r="F1479" t="n">
        <v>96.83000183105469</v>
      </c>
      <c r="G1479" t="n">
        <v>203060000</v>
      </c>
      <c r="H1479" t="n">
        <v>0.02639395367629434</v>
      </c>
    </row>
    <row r="1480" spans="1:8">
      <c r="A1480" t="s">
        <v>2401</v>
      </c>
      <c r="B1480" t="n">
        <v>96.83000183105469</v>
      </c>
      <c r="C1480" t="n">
        <v>98.30000305175781</v>
      </c>
      <c r="D1480" t="n">
        <v>94.56999969482422</v>
      </c>
      <c r="E1480" t="n">
        <v>96.52999877929688</v>
      </c>
      <c r="F1480" t="n">
        <v>96.52999877929688</v>
      </c>
      <c r="G1480" t="n">
        <v>196180000</v>
      </c>
      <c r="H1480" t="n">
        <v>-0.003098244821695309</v>
      </c>
    </row>
    <row r="1481" spans="1:8">
      <c r="A1481" t="s">
        <v>2402</v>
      </c>
      <c r="B1481" t="n">
        <v>96.52999877929688</v>
      </c>
      <c r="C1481" t="n">
        <v>98.88999938964844</v>
      </c>
      <c r="D1481" t="n">
        <v>95.33000183105469</v>
      </c>
      <c r="E1481" t="n">
        <v>98.06999969482422</v>
      </c>
      <c r="F1481" t="n">
        <v>98.06999969482422</v>
      </c>
      <c r="G1481" t="n">
        <v>182100000</v>
      </c>
      <c r="H1481" t="n">
        <v>0.01595359924377864</v>
      </c>
    </row>
    <row r="1482" spans="1:8">
      <c r="A1482" t="s">
        <v>2403</v>
      </c>
      <c r="B1482" t="n">
        <v>98.06999969482422</v>
      </c>
      <c r="C1482" t="n">
        <v>100.3199996948242</v>
      </c>
      <c r="D1482" t="n">
        <v>97.40000152587891</v>
      </c>
      <c r="E1482" t="n">
        <v>98.12000274658203</v>
      </c>
      <c r="F1482" t="n">
        <v>98.12000274658203</v>
      </c>
      <c r="G1482" t="n">
        <v>204180000</v>
      </c>
      <c r="H1482" t="n">
        <v>0.0005098710300133863</v>
      </c>
    </row>
    <row r="1483" spans="1:8">
      <c r="A1483" t="s">
        <v>2404</v>
      </c>
      <c r="B1483" t="n">
        <v>98.12000274658203</v>
      </c>
      <c r="C1483" t="n">
        <v>99.43000030517578</v>
      </c>
      <c r="D1483" t="n">
        <v>96.01000213623047</v>
      </c>
      <c r="E1483" t="n">
        <v>96.58000183105469</v>
      </c>
      <c r="F1483" t="n">
        <v>96.58000183105469</v>
      </c>
      <c r="G1483" t="n">
        <v>143180000</v>
      </c>
      <c r="H1483" t="n">
        <v>-0.01569507615592672</v>
      </c>
    </row>
    <row r="1484" spans="1:8">
      <c r="A1484" t="s">
        <v>2405</v>
      </c>
      <c r="B1484" t="n">
        <v>96.58000183105469</v>
      </c>
      <c r="C1484" t="n">
        <v>98.51999664306641</v>
      </c>
      <c r="D1484" t="n">
        <v>95.94999694824219</v>
      </c>
      <c r="E1484" t="n">
        <v>98.13999938964844</v>
      </c>
      <c r="F1484" t="n">
        <v>98.13999938964844</v>
      </c>
      <c r="G1484" t="n">
        <v>110720000</v>
      </c>
      <c r="H1484" t="n">
        <v>0.01615238692294312</v>
      </c>
    </row>
    <row r="1485" spans="1:8">
      <c r="A1485" t="s">
        <v>2406</v>
      </c>
      <c r="B1485" t="n">
        <v>98.13999938964844</v>
      </c>
      <c r="C1485" t="n">
        <v>101.8399963378906</v>
      </c>
      <c r="D1485" t="n">
        <v>97.97000122070312</v>
      </c>
      <c r="E1485" t="n">
        <v>99.93000030517578</v>
      </c>
      <c r="F1485" t="n">
        <v>99.93000030517578</v>
      </c>
      <c r="G1485" t="n">
        <v>196460000</v>
      </c>
      <c r="H1485" t="n">
        <v>0.01823925949317001</v>
      </c>
    </row>
    <row r="1486" spans="1:8">
      <c r="A1486" t="s">
        <v>2407</v>
      </c>
      <c r="B1486" t="n">
        <v>99.93000030517578</v>
      </c>
      <c r="C1486" t="n">
        <v>100.6800003051758</v>
      </c>
      <c r="D1486" t="n">
        <v>97.09999847412109</v>
      </c>
      <c r="E1486" t="n">
        <v>97.41999816894531</v>
      </c>
      <c r="F1486" t="n">
        <v>97.41999816894531</v>
      </c>
      <c r="G1486" t="n">
        <v>149460000</v>
      </c>
      <c r="H1486" t="n">
        <v>-0.02511760360817757</v>
      </c>
    </row>
    <row r="1487" spans="1:8">
      <c r="A1487" t="s">
        <v>2408</v>
      </c>
      <c r="B1487" t="n">
        <v>97.41999816894531</v>
      </c>
      <c r="C1487" t="n">
        <v>97.94000244140625</v>
      </c>
      <c r="D1487" t="n">
        <v>95.41999816894531</v>
      </c>
      <c r="E1487" t="n">
        <v>95.84999847412109</v>
      </c>
      <c r="F1487" t="n">
        <v>95.84999847412109</v>
      </c>
      <c r="G1487" t="n">
        <v>138210000</v>
      </c>
      <c r="H1487" t="n">
        <v>-0.01611578448299221</v>
      </c>
    </row>
    <row r="1488" spans="1:8">
      <c r="A1488" t="s">
        <v>2409</v>
      </c>
      <c r="B1488" t="n">
        <v>95.84999847412109</v>
      </c>
      <c r="C1488" t="n">
        <v>96.26000213623047</v>
      </c>
      <c r="D1488" t="n">
        <v>93.98999786376953</v>
      </c>
      <c r="E1488" t="n">
        <v>95.52999877929688</v>
      </c>
      <c r="F1488" t="n">
        <v>95.52999877929688</v>
      </c>
      <c r="G1488" t="n">
        <v>121550000</v>
      </c>
      <c r="H1488" t="n">
        <v>-0.003338546686681656</v>
      </c>
    </row>
    <row r="1489" spans="1:8">
      <c r="A1489" t="s">
        <v>2410</v>
      </c>
      <c r="B1489" t="n">
        <v>95.52999877929688</v>
      </c>
      <c r="C1489" t="n">
        <v>95.65000152587891</v>
      </c>
      <c r="D1489" t="n">
        <v>93.58999633789062</v>
      </c>
      <c r="E1489" t="n">
        <v>94.88999938964844</v>
      </c>
      <c r="F1489" t="n">
        <v>94.88999938964844</v>
      </c>
      <c r="G1489" t="n">
        <v>83760000</v>
      </c>
      <c r="H1489" t="n">
        <v>-0.006699459832790632</v>
      </c>
    </row>
    <row r="1490" spans="1:8">
      <c r="A1490" t="s">
        <v>2411</v>
      </c>
      <c r="B1490" t="n">
        <v>94.88999938964844</v>
      </c>
      <c r="C1490" t="n">
        <v>97.87999725341797</v>
      </c>
      <c r="D1490" t="n">
        <v>94.27999877929688</v>
      </c>
      <c r="E1490" t="n">
        <v>97.58000183105469</v>
      </c>
      <c r="F1490" t="n">
        <v>97.58000183105469</v>
      </c>
      <c r="G1490" t="n">
        <v>128570000</v>
      </c>
      <c r="H1490" t="n">
        <v>0.02834864009599417</v>
      </c>
    </row>
    <row r="1491" spans="1:8">
      <c r="A1491" t="s">
        <v>2412</v>
      </c>
      <c r="B1491" t="n">
        <v>97.58000183105469</v>
      </c>
      <c r="C1491" t="n">
        <v>99.18000030517578</v>
      </c>
      <c r="D1491" t="n">
        <v>96.51999664306641</v>
      </c>
      <c r="E1491" t="n">
        <v>97.75</v>
      </c>
      <c r="F1491" t="n">
        <v>97.75</v>
      </c>
      <c r="G1491" t="n">
        <v>142300000</v>
      </c>
      <c r="H1491" t="n">
        <v>0.001742141481403527</v>
      </c>
    </row>
    <row r="1492" spans="1:8">
      <c r="A1492" t="s">
        <v>2413</v>
      </c>
      <c r="B1492" t="n">
        <v>97.75</v>
      </c>
      <c r="C1492" t="n">
        <v>100.5100021362305</v>
      </c>
      <c r="D1492" t="n">
        <v>96.72000122070312</v>
      </c>
      <c r="E1492" t="n">
        <v>100</v>
      </c>
      <c r="F1492" t="n">
        <v>100</v>
      </c>
      <c r="G1492" t="n">
        <v>152870000</v>
      </c>
      <c r="H1492" t="n">
        <v>0.02301790281329923</v>
      </c>
    </row>
    <row r="1493" spans="1:8">
      <c r="A1493" t="s">
        <v>2414</v>
      </c>
      <c r="B1493" t="n">
        <v>100</v>
      </c>
      <c r="C1493" t="n">
        <v>105.4100036621094</v>
      </c>
      <c r="D1493" t="n">
        <v>99.37000274658203</v>
      </c>
      <c r="E1493" t="n">
        <v>103.9199981689453</v>
      </c>
      <c r="F1493" t="n">
        <v>103.9199981689453</v>
      </c>
      <c r="G1493" t="n">
        <v>220550000</v>
      </c>
      <c r="H1493" t="n">
        <v>0.03919998168945313</v>
      </c>
    </row>
    <row r="1494" spans="1:8">
      <c r="A1494" t="s">
        <v>2415</v>
      </c>
      <c r="B1494" t="n">
        <v>103.9199981689453</v>
      </c>
      <c r="C1494" t="n">
        <v>105.7200012207031</v>
      </c>
      <c r="D1494" t="n">
        <v>102.5999984741211</v>
      </c>
      <c r="E1494" t="n">
        <v>103.9599990844727</v>
      </c>
      <c r="F1494" t="n">
        <v>103.9599990844727</v>
      </c>
      <c r="G1494" t="n">
        <v>189750000</v>
      </c>
      <c r="H1494" t="n">
        <v>0.000384920287068455</v>
      </c>
    </row>
    <row r="1495" spans="1:8">
      <c r="A1495" t="s">
        <v>2416</v>
      </c>
      <c r="B1495" t="n">
        <v>103.9599990844727</v>
      </c>
      <c r="C1495" t="n">
        <v>106.2699966430664</v>
      </c>
      <c r="D1495" t="n">
        <v>102.8600006103516</v>
      </c>
      <c r="E1495" t="n">
        <v>104.7300033569336</v>
      </c>
      <c r="F1495" t="n">
        <v>104.7300033569336</v>
      </c>
      <c r="G1495" t="n">
        <v>178120000</v>
      </c>
      <c r="H1495" t="n">
        <v>0.007406736045036619</v>
      </c>
    </row>
    <row r="1496" spans="1:8">
      <c r="A1496" t="s">
        <v>2417</v>
      </c>
      <c r="B1496" t="n">
        <v>104.7300033569336</v>
      </c>
      <c r="C1496" t="n">
        <v>105.8600006103516</v>
      </c>
      <c r="D1496" t="n">
        <v>103.1399993896484</v>
      </c>
      <c r="E1496" t="n">
        <v>104.9000015258789</v>
      </c>
      <c r="F1496" t="n">
        <v>104.9000015258789</v>
      </c>
      <c r="G1496" t="n">
        <v>173380000</v>
      </c>
      <c r="H1496" t="n">
        <v>0.001623204081889852</v>
      </c>
    </row>
    <row r="1497" spans="1:8">
      <c r="A1497" t="s">
        <v>2418</v>
      </c>
      <c r="B1497" t="n">
        <v>104.9000015258789</v>
      </c>
      <c r="C1497" t="n">
        <v>105.1399993896484</v>
      </c>
      <c r="D1497" t="n">
        <v>102.629997253418</v>
      </c>
      <c r="E1497" t="n">
        <v>103.6800003051758</v>
      </c>
      <c r="F1497" t="n">
        <v>103.6800003051758</v>
      </c>
      <c r="G1497" t="n">
        <v>172210000</v>
      </c>
      <c r="H1497" t="n">
        <v>-0.01163013539520445</v>
      </c>
    </row>
    <row r="1498" spans="1:8">
      <c r="A1498" t="s">
        <v>2419</v>
      </c>
      <c r="B1498" t="n">
        <v>103.6800003051758</v>
      </c>
      <c r="C1498" t="n">
        <v>107.1900024414062</v>
      </c>
      <c r="D1498" t="n">
        <v>103.3099975585938</v>
      </c>
      <c r="E1498" t="n">
        <v>106.7900009155273</v>
      </c>
      <c r="F1498" t="n">
        <v>106.7900009155273</v>
      </c>
      <c r="G1498" t="n">
        <v>157250000</v>
      </c>
      <c r="H1498" t="n">
        <v>0.0299961477738953</v>
      </c>
    </row>
    <row r="1499" spans="1:8">
      <c r="A1499" t="s">
        <v>2420</v>
      </c>
      <c r="B1499" t="n">
        <v>106.7900009155273</v>
      </c>
      <c r="C1499" t="n">
        <v>108.0500030517578</v>
      </c>
      <c r="D1499" t="n">
        <v>103.5599975585938</v>
      </c>
      <c r="E1499" t="n">
        <v>104.120002746582</v>
      </c>
      <c r="F1499" t="n">
        <v>104.120002746582</v>
      </c>
      <c r="G1499" t="n">
        <v>192100000</v>
      </c>
      <c r="H1499" t="n">
        <v>-0.02500232368250774</v>
      </c>
    </row>
    <row r="1500" spans="1:8">
      <c r="A1500" t="s">
        <v>2421</v>
      </c>
      <c r="B1500" t="n">
        <v>104.120002746582</v>
      </c>
      <c r="C1500" t="n">
        <v>105.0299987792969</v>
      </c>
      <c r="D1500" t="n">
        <v>100.6600036621094</v>
      </c>
      <c r="E1500" t="n">
        <v>101.8399963378906</v>
      </c>
      <c r="F1500" t="n">
        <v>101.8399963378906</v>
      </c>
      <c r="G1500" t="n">
        <v>164200000</v>
      </c>
      <c r="H1500" t="n">
        <v>-0.0218978711923464</v>
      </c>
    </row>
    <row r="1501" spans="1:8">
      <c r="A1501" t="s">
        <v>2422</v>
      </c>
      <c r="B1501" t="n">
        <v>101.8399963378906</v>
      </c>
      <c r="C1501" t="n">
        <v>103.4400024414062</v>
      </c>
      <c r="D1501" t="n">
        <v>100.9400024414062</v>
      </c>
      <c r="E1501" t="n">
        <v>102.5400009155273</v>
      </c>
      <c r="F1501" t="n">
        <v>102.5400009155273</v>
      </c>
      <c r="G1501" t="n">
        <v>123670000</v>
      </c>
      <c r="H1501" t="n">
        <v>0.006873572297805305</v>
      </c>
    </row>
    <row r="1502" spans="1:8">
      <c r="A1502" t="s">
        <v>2423</v>
      </c>
      <c r="B1502" t="n">
        <v>102.5400009155273</v>
      </c>
      <c r="C1502" t="n">
        <v>104.2300033569336</v>
      </c>
      <c r="D1502" t="n">
        <v>101.7600021362305</v>
      </c>
      <c r="E1502" t="n">
        <v>103.5199966430664</v>
      </c>
      <c r="F1502" t="n">
        <v>103.5199966430664</v>
      </c>
      <c r="G1502" t="n">
        <v>121530000</v>
      </c>
      <c r="H1502" t="n">
        <v>0.00955720420118179</v>
      </c>
    </row>
    <row r="1503" spans="1:8">
      <c r="A1503" t="s">
        <v>2424</v>
      </c>
      <c r="B1503" t="n">
        <v>103.5199966430664</v>
      </c>
      <c r="C1503" t="n">
        <v>106.2300033569336</v>
      </c>
      <c r="D1503" t="n">
        <v>103.3099975585938</v>
      </c>
      <c r="E1503" t="n">
        <v>104.6600036621094</v>
      </c>
      <c r="F1503" t="n">
        <v>104.6600036621094</v>
      </c>
      <c r="G1503" t="n">
        <v>119020000</v>
      </c>
      <c r="H1503" t="n">
        <v>0.01101243292128067</v>
      </c>
    </row>
    <row r="1504" spans="1:8">
      <c r="A1504" t="s">
        <v>2425</v>
      </c>
      <c r="B1504" t="n">
        <v>104.629997253418</v>
      </c>
      <c r="C1504" t="n">
        <v>104.629997253418</v>
      </c>
      <c r="D1504" t="n">
        <v>97.12000274658203</v>
      </c>
      <c r="E1504" t="n">
        <v>97.94999694824219</v>
      </c>
      <c r="F1504" t="n">
        <v>97.94999694824219</v>
      </c>
      <c r="G1504" t="n">
        <v>170890000</v>
      </c>
      <c r="H1504" t="n">
        <v>-0.06411242575081666</v>
      </c>
    </row>
    <row r="1505" spans="1:8">
      <c r="A1505" t="s">
        <v>2426</v>
      </c>
      <c r="B1505" t="n">
        <v>97.94999694824219</v>
      </c>
      <c r="C1505" t="n">
        <v>98.94999694824219</v>
      </c>
      <c r="D1505" t="n">
        <v>94.30000305175781</v>
      </c>
      <c r="E1505" t="n">
        <v>94.58999633789062</v>
      </c>
      <c r="F1505" t="n">
        <v>94.58999633789062</v>
      </c>
      <c r="G1505" t="n">
        <v>168700000</v>
      </c>
      <c r="H1505" t="n">
        <v>-0.03430322322651038</v>
      </c>
    </row>
    <row r="1506" spans="1:8">
      <c r="A1506" t="s">
        <v>2427</v>
      </c>
      <c r="B1506" t="n">
        <v>94.58999633789062</v>
      </c>
      <c r="C1506" t="n">
        <v>97.41000366210938</v>
      </c>
      <c r="D1506" t="n">
        <v>91.65000152587891</v>
      </c>
      <c r="E1506" t="n">
        <v>96.18000030517578</v>
      </c>
      <c r="F1506" t="n">
        <v>96.18000030517578</v>
      </c>
      <c r="G1506" t="n">
        <v>219670000</v>
      </c>
      <c r="H1506" t="n">
        <v>0.01680943047725054</v>
      </c>
    </row>
    <row r="1507" spans="1:8">
      <c r="A1507" t="s">
        <v>2428</v>
      </c>
      <c r="B1507" t="n">
        <v>96.18000030517578</v>
      </c>
      <c r="C1507" t="n">
        <v>96.48999786376953</v>
      </c>
      <c r="D1507" t="n">
        <v>92.88999938964844</v>
      </c>
      <c r="E1507" t="n">
        <v>94.76999664306641</v>
      </c>
      <c r="F1507" t="n">
        <v>94.76999664306641</v>
      </c>
      <c r="G1507" t="n">
        <v>109400000</v>
      </c>
      <c r="H1507" t="n">
        <v>-0.01466005050567148</v>
      </c>
    </row>
    <row r="1508" spans="1:8">
      <c r="A1508" t="s">
        <v>2429</v>
      </c>
      <c r="B1508" t="n">
        <v>94.76999664306641</v>
      </c>
      <c r="C1508" t="n">
        <v>95.02999877929688</v>
      </c>
      <c r="D1508" t="n">
        <v>91.76999664306641</v>
      </c>
      <c r="E1508" t="n">
        <v>94.41999816894531</v>
      </c>
      <c r="F1508" t="n">
        <v>94.41999816894531</v>
      </c>
      <c r="G1508" t="n">
        <v>124360000</v>
      </c>
      <c r="H1508" t="n">
        <v>-0.003693135871253621</v>
      </c>
    </row>
    <row r="1509" spans="1:8">
      <c r="A1509" t="s">
        <v>2430</v>
      </c>
      <c r="B1509" t="n">
        <v>94.41999816894531</v>
      </c>
      <c r="C1509" t="n">
        <v>96.16999816894531</v>
      </c>
      <c r="D1509" t="n">
        <v>94.29000091552734</v>
      </c>
      <c r="E1509" t="n">
        <v>95.79000091552734</v>
      </c>
      <c r="F1509" t="n">
        <v>95.79000091552734</v>
      </c>
      <c r="G1509" t="n">
        <v>79790000</v>
      </c>
      <c r="H1509" t="n">
        <v>0.01450966715897082</v>
      </c>
    </row>
    <row r="1510" spans="1:8">
      <c r="A1510" t="s">
        <v>2431</v>
      </c>
      <c r="B1510" t="n">
        <v>95.79000091552734</v>
      </c>
      <c r="C1510" t="n">
        <v>96.69000244140625</v>
      </c>
      <c r="D1510" t="n">
        <v>93.29000091552734</v>
      </c>
      <c r="E1510" t="n">
        <v>96.27999877929688</v>
      </c>
      <c r="F1510" t="n">
        <v>96.27999877929688</v>
      </c>
      <c r="G1510" t="n">
        <v>110420000</v>
      </c>
      <c r="H1510" t="n">
        <v>0.005115334158955037</v>
      </c>
    </row>
    <row r="1511" spans="1:8">
      <c r="A1511" t="s">
        <v>2432</v>
      </c>
      <c r="B1511" t="n">
        <v>96.27999877929688</v>
      </c>
      <c r="C1511" t="n">
        <v>98.58000183105469</v>
      </c>
      <c r="D1511" t="n">
        <v>95.37000274658203</v>
      </c>
      <c r="E1511" t="n">
        <v>96.62999725341797</v>
      </c>
      <c r="F1511" t="n">
        <v>96.62999725341797</v>
      </c>
      <c r="G1511" t="n">
        <v>117100000</v>
      </c>
      <c r="H1511" t="n">
        <v>0.003635214775224468</v>
      </c>
    </row>
    <row r="1512" spans="1:8">
      <c r="A1512" t="s">
        <v>2433</v>
      </c>
      <c r="B1512" t="n">
        <v>96.62999725341797</v>
      </c>
      <c r="C1512" t="n">
        <v>97.58000183105469</v>
      </c>
      <c r="D1512" t="n">
        <v>94.87999725341797</v>
      </c>
      <c r="E1512" t="n">
        <v>95.33000183105469</v>
      </c>
      <c r="F1512" t="n">
        <v>95.33000183105469</v>
      </c>
      <c r="G1512" t="n">
        <v>110150000</v>
      </c>
      <c r="H1512" t="n">
        <v>-0.01345333187740827</v>
      </c>
    </row>
    <row r="1513" spans="1:8">
      <c r="A1513" t="s">
        <v>2434</v>
      </c>
      <c r="B1513" t="n">
        <v>94.33000183105469</v>
      </c>
      <c r="C1513" t="n">
        <v>96.62000274658203</v>
      </c>
      <c r="D1513" t="n">
        <v>92.63999938964844</v>
      </c>
      <c r="E1513" t="n">
        <v>96.30999755859375</v>
      </c>
      <c r="F1513" t="n">
        <v>96.30999755859375</v>
      </c>
      <c r="G1513" t="n">
        <v>137840000</v>
      </c>
      <c r="H1513" t="n">
        <v>0.0102800347080222</v>
      </c>
    </row>
    <row r="1514" spans="1:8">
      <c r="A1514" t="s">
        <v>2435</v>
      </c>
      <c r="B1514" t="n">
        <v>96.30999755859375</v>
      </c>
      <c r="C1514" t="n">
        <v>97.88999938964844</v>
      </c>
      <c r="D1514" t="n">
        <v>95.48000335693359</v>
      </c>
      <c r="E1514" t="n">
        <v>96.11000061035156</v>
      </c>
      <c r="F1514" t="n">
        <v>96.11000061035156</v>
      </c>
      <c r="G1514" t="n">
        <v>100520000</v>
      </c>
      <c r="H1514" t="n">
        <v>-0.002076595922666408</v>
      </c>
    </row>
    <row r="1515" spans="1:8">
      <c r="A1515" t="s">
        <v>2436</v>
      </c>
      <c r="B1515" t="n">
        <v>96.11000061035156</v>
      </c>
      <c r="C1515" t="n">
        <v>99.79000091552734</v>
      </c>
      <c r="D1515" t="n">
        <v>95.22000122070312</v>
      </c>
      <c r="E1515" t="n">
        <v>99.12999725341797</v>
      </c>
      <c r="F1515" t="n">
        <v>99.12999725341797</v>
      </c>
      <c r="G1515" t="n">
        <v>109700000</v>
      </c>
      <c r="H1515" t="n">
        <v>0.03142229345424784</v>
      </c>
    </row>
    <row r="1516" spans="1:8">
      <c r="A1516" t="s">
        <v>2437</v>
      </c>
      <c r="B1516" t="n">
        <v>99.12999725341797</v>
      </c>
      <c r="C1516" t="n">
        <v>100.9100036621094</v>
      </c>
      <c r="D1516" t="n">
        <v>97.83000183105469</v>
      </c>
      <c r="E1516" t="n">
        <v>99.93000030517578</v>
      </c>
      <c r="F1516" t="n">
        <v>99.93000030517578</v>
      </c>
      <c r="G1516" t="n">
        <v>135470000</v>
      </c>
      <c r="H1516" t="n">
        <v>0.00807024184327039</v>
      </c>
    </row>
    <row r="1517" spans="1:8">
      <c r="A1517" t="s">
        <v>2438</v>
      </c>
      <c r="B1517" t="n">
        <v>99.93000030517578</v>
      </c>
      <c r="C1517" t="n">
        <v>101.129997253418</v>
      </c>
      <c r="D1517" t="n">
        <v>98.33000183105469</v>
      </c>
      <c r="E1517" t="n">
        <v>99.75</v>
      </c>
      <c r="F1517" t="n">
        <v>99.75</v>
      </c>
      <c r="G1517" t="n">
        <v>137230000</v>
      </c>
      <c r="H1517" t="n">
        <v>-0.0018012639310125</v>
      </c>
    </row>
    <row r="1518" spans="1:8">
      <c r="A1518" t="s">
        <v>2439</v>
      </c>
      <c r="B1518" t="n">
        <v>99.75</v>
      </c>
      <c r="C1518" t="n">
        <v>102.5899963378906</v>
      </c>
      <c r="D1518" t="n">
        <v>98.90000152587891</v>
      </c>
      <c r="E1518" t="n">
        <v>101.8600006103516</v>
      </c>
      <c r="F1518" t="n">
        <v>101.8600006103516</v>
      </c>
      <c r="G1518" t="n">
        <v>151920000</v>
      </c>
      <c r="H1518" t="n">
        <v>0.02115288832432644</v>
      </c>
    </row>
    <row r="1519" spans="1:8">
      <c r="A1519" t="s">
        <v>2440</v>
      </c>
      <c r="B1519" t="n">
        <v>101.8600006103516</v>
      </c>
      <c r="C1519" t="n">
        <v>102.3300018310547</v>
      </c>
      <c r="D1519" t="n">
        <v>99.01000213623047</v>
      </c>
      <c r="E1519" t="n">
        <v>99.5</v>
      </c>
      <c r="F1519" t="n">
        <v>99.5</v>
      </c>
      <c r="G1519" t="n">
        <v>134690000</v>
      </c>
      <c r="H1519" t="n">
        <v>-0.02316906141969654</v>
      </c>
    </row>
    <row r="1520" spans="1:8">
      <c r="A1520" t="s">
        <v>2441</v>
      </c>
      <c r="B1520" t="n">
        <v>99.06999969482422</v>
      </c>
      <c r="C1520" t="n">
        <v>99.06999969482422</v>
      </c>
      <c r="D1520" t="n">
        <v>96.51000213623047</v>
      </c>
      <c r="E1520" t="n">
        <v>97.87000274658203</v>
      </c>
      <c r="F1520" t="n">
        <v>97.87000274658203</v>
      </c>
      <c r="G1520" t="n">
        <v>126190000</v>
      </c>
      <c r="H1520" t="n">
        <v>-0.01638188194389918</v>
      </c>
    </row>
    <row r="1521" spans="1:8">
      <c r="A1521" t="s">
        <v>2442</v>
      </c>
      <c r="B1521" t="n">
        <v>97.87000274658203</v>
      </c>
      <c r="C1521" t="n">
        <v>99.63999938964844</v>
      </c>
      <c r="D1521" t="n">
        <v>97.05000305175781</v>
      </c>
      <c r="E1521" t="n">
        <v>98.66999816894531</v>
      </c>
      <c r="F1521" t="n">
        <v>98.66999816894531</v>
      </c>
      <c r="G1521" t="n">
        <v>119960000</v>
      </c>
      <c r="H1521" t="n">
        <v>0.008174061509273023</v>
      </c>
    </row>
    <row r="1522" spans="1:8">
      <c r="A1522" t="s">
        <v>2443</v>
      </c>
      <c r="B1522" t="n">
        <v>98.66999816894531</v>
      </c>
      <c r="C1522" t="n">
        <v>100.0699996948242</v>
      </c>
      <c r="D1522" t="n">
        <v>97.29000091552734</v>
      </c>
      <c r="E1522" t="n">
        <v>97.77999877929688</v>
      </c>
      <c r="F1522" t="n">
        <v>97.77999877929688</v>
      </c>
      <c r="G1522" t="n">
        <v>97100000</v>
      </c>
      <c r="H1522" t="n">
        <v>-0.00901995952330472</v>
      </c>
    </row>
    <row r="1523" spans="1:8">
      <c r="A1523" t="s">
        <v>2444</v>
      </c>
      <c r="B1523" t="n">
        <v>97.77999877929688</v>
      </c>
      <c r="C1523" t="n">
        <v>98.27999877929688</v>
      </c>
      <c r="D1523" t="n">
        <v>95.37999725341797</v>
      </c>
      <c r="E1523" t="n">
        <v>96.97000122070312</v>
      </c>
      <c r="F1523" t="n">
        <v>96.97000122070312</v>
      </c>
      <c r="G1523" t="n">
        <v>126140000</v>
      </c>
      <c r="H1523" t="n">
        <v>-0.008283877773633723</v>
      </c>
    </row>
    <row r="1524" spans="1:8">
      <c r="A1524" t="s">
        <v>2445</v>
      </c>
      <c r="B1524" t="n">
        <v>97.02999877929688</v>
      </c>
      <c r="C1524" t="n">
        <v>100.5800018310547</v>
      </c>
      <c r="D1524" t="n">
        <v>97.02999877929688</v>
      </c>
      <c r="E1524" t="n">
        <v>99.54000091552734</v>
      </c>
      <c r="F1524" t="n">
        <v>99.54000091552734</v>
      </c>
      <c r="G1524" t="n">
        <v>144520000</v>
      </c>
      <c r="H1524" t="n">
        <v>0.0265030386972453</v>
      </c>
    </row>
    <row r="1525" spans="1:8">
      <c r="A1525" t="s">
        <v>2446</v>
      </c>
      <c r="B1525" t="n">
        <v>99.54000091552734</v>
      </c>
      <c r="C1525" t="n">
        <v>101.1600036621094</v>
      </c>
      <c r="D1525" t="n">
        <v>98.55999755859375</v>
      </c>
      <c r="E1525" t="n">
        <v>100.6900024414062</v>
      </c>
      <c r="F1525" t="n">
        <v>100.6900024414062</v>
      </c>
      <c r="G1525" t="n">
        <v>142680000</v>
      </c>
      <c r="H1525" t="n">
        <v>0.01155315968757959</v>
      </c>
    </row>
    <row r="1526" spans="1:8">
      <c r="A1526" t="s">
        <v>2447</v>
      </c>
      <c r="B1526" t="n">
        <v>100.6900024414062</v>
      </c>
      <c r="C1526" t="n">
        <v>102.4100036621094</v>
      </c>
      <c r="D1526" t="n">
        <v>99.87000274658203</v>
      </c>
      <c r="E1526" t="n">
        <v>101.5999984741211</v>
      </c>
      <c r="F1526" t="n">
        <v>101.5999984741211</v>
      </c>
      <c r="G1526" t="n">
        <v>160870000</v>
      </c>
      <c r="H1526" t="n">
        <v>0.009037600661936528</v>
      </c>
    </row>
    <row r="1527" spans="1:8">
      <c r="A1527" t="s">
        <v>2448</v>
      </c>
      <c r="B1527" t="n">
        <v>101.5999984741211</v>
      </c>
      <c r="C1527" t="n">
        <v>103.3099975585938</v>
      </c>
      <c r="D1527" t="n">
        <v>100.5999984741211</v>
      </c>
      <c r="E1527" t="n">
        <v>101.5899963378906</v>
      </c>
      <c r="F1527" t="n">
        <v>101.5899963378906</v>
      </c>
      <c r="G1527" t="n">
        <v>154770000</v>
      </c>
      <c r="H1527" t="n">
        <v>-9.84462242193481e-05</v>
      </c>
    </row>
    <row r="1528" spans="1:8">
      <c r="A1528" t="s">
        <v>2449</v>
      </c>
      <c r="B1528" t="n">
        <v>101.5599975585938</v>
      </c>
      <c r="C1528" t="n">
        <v>103.9499969482422</v>
      </c>
      <c r="D1528" t="n">
        <v>100.1399993896484</v>
      </c>
      <c r="E1528" t="n">
        <v>103.1800003051758</v>
      </c>
      <c r="F1528" t="n">
        <v>103.1800003051758</v>
      </c>
      <c r="G1528" t="n">
        <v>173690000</v>
      </c>
      <c r="H1528" t="n">
        <v>0.01565118638253285</v>
      </c>
    </row>
    <row r="1529" spans="1:8">
      <c r="A1529" t="s">
        <v>2450</v>
      </c>
      <c r="B1529" t="n">
        <v>103.1800003051758</v>
      </c>
      <c r="C1529" t="n">
        <v>103.8300018310547</v>
      </c>
      <c r="D1529" t="n">
        <v>101.5100021362305</v>
      </c>
      <c r="E1529" t="n">
        <v>102</v>
      </c>
      <c r="F1529" t="n">
        <v>102</v>
      </c>
      <c r="G1529" t="n">
        <v>118810000</v>
      </c>
      <c r="H1529" t="n">
        <v>-0.01143632779303829</v>
      </c>
    </row>
    <row r="1530" spans="1:8">
      <c r="A1530" t="s">
        <v>2451</v>
      </c>
      <c r="B1530" t="n">
        <v>102</v>
      </c>
      <c r="C1530" t="n">
        <v>102.4000015258789</v>
      </c>
      <c r="D1530" t="n">
        <v>100.4599990844727</v>
      </c>
      <c r="E1530" t="n">
        <v>101.2300033569336</v>
      </c>
      <c r="F1530" t="n">
        <v>101.2300033569336</v>
      </c>
      <c r="G1530" t="n">
        <v>146800000</v>
      </c>
      <c r="H1530" t="n">
        <v>-0.007548986696729473</v>
      </c>
    </row>
    <row r="1531" spans="1:8">
      <c r="A1531" t="s">
        <v>2452</v>
      </c>
      <c r="B1531" t="n">
        <v>101.2300033569336</v>
      </c>
      <c r="C1531" t="n">
        <v>103.0699996948242</v>
      </c>
      <c r="D1531" t="n">
        <v>100.6800003051758</v>
      </c>
      <c r="E1531" t="n">
        <v>101.8000030517578</v>
      </c>
      <c r="F1531" t="n">
        <v>101.8000030517578</v>
      </c>
      <c r="G1531" t="n">
        <v>154910000</v>
      </c>
      <c r="H1531" t="n">
        <v>0.005630738673537518</v>
      </c>
    </row>
    <row r="1532" spans="1:8">
      <c r="A1532" t="s">
        <v>2453</v>
      </c>
      <c r="B1532" t="n">
        <v>101.8000030517578</v>
      </c>
      <c r="C1532" t="n">
        <v>102.5699996948242</v>
      </c>
      <c r="D1532" t="n">
        <v>100.4199981689453</v>
      </c>
      <c r="E1532" t="n">
        <v>100.6900024414062</v>
      </c>
      <c r="F1532" t="n">
        <v>100.6900024414062</v>
      </c>
      <c r="G1532" t="n">
        <v>149490000</v>
      </c>
      <c r="H1532" t="n">
        <v>-0.01090373847815318</v>
      </c>
    </row>
    <row r="1533" spans="1:8">
      <c r="A1533" t="s">
        <v>2454</v>
      </c>
      <c r="B1533" t="n">
        <v>100.370002746582</v>
      </c>
      <c r="C1533" t="n">
        <v>100.370002746582</v>
      </c>
      <c r="D1533" t="n">
        <v>97.91999816894531</v>
      </c>
      <c r="E1533" t="n">
        <v>98.51999664306641</v>
      </c>
      <c r="F1533" t="n">
        <v>98.51999664306641</v>
      </c>
      <c r="G1533" t="n">
        <v>140110000</v>
      </c>
      <c r="H1533" t="n">
        <v>-0.02155135312070946</v>
      </c>
    </row>
    <row r="1534" spans="1:8">
      <c r="A1534" t="s">
        <v>2455</v>
      </c>
      <c r="B1534" t="n">
        <v>98.51999664306641</v>
      </c>
      <c r="C1534" t="n">
        <v>100.7300033569336</v>
      </c>
      <c r="D1534" t="n">
        <v>97.48999786376953</v>
      </c>
      <c r="E1534" t="n">
        <v>99.93000030517578</v>
      </c>
      <c r="F1534" t="n">
        <v>99.93000030517578</v>
      </c>
      <c r="G1534" t="n">
        <v>134130000</v>
      </c>
      <c r="H1534" t="n">
        <v>0.01431185251881155</v>
      </c>
    </row>
    <row r="1535" spans="1:8">
      <c r="A1535" t="s">
        <v>2456</v>
      </c>
      <c r="B1535" t="n">
        <v>99.93000030517578</v>
      </c>
      <c r="C1535" t="n">
        <v>101.3099975585938</v>
      </c>
      <c r="D1535" t="n">
        <v>99.13999938964844</v>
      </c>
      <c r="E1535" t="n">
        <v>100.2200012207031</v>
      </c>
      <c r="F1535" t="n">
        <v>100.2200012207031</v>
      </c>
      <c r="G1535" t="n">
        <v>139860000</v>
      </c>
      <c r="H1535" t="n">
        <v>0.002902040574819486</v>
      </c>
    </row>
    <row r="1536" spans="1:8">
      <c r="A1536" t="s">
        <v>2457</v>
      </c>
      <c r="B1536" t="n">
        <v>100.2200012207031</v>
      </c>
      <c r="C1536" t="n">
        <v>100.7600021362305</v>
      </c>
      <c r="D1536" t="n">
        <v>98.29000091552734</v>
      </c>
      <c r="E1536" t="n">
        <v>99.16999816894531</v>
      </c>
      <c r="F1536" t="n">
        <v>99.16999816894531</v>
      </c>
      <c r="G1536" t="n">
        <v>111150000</v>
      </c>
      <c r="H1536" t="n">
        <v>-0.01047698103141618</v>
      </c>
    </row>
    <row r="1537" spans="1:8">
      <c r="A1537" t="s">
        <v>2458</v>
      </c>
      <c r="B1537" t="n">
        <v>99.16999816894531</v>
      </c>
      <c r="C1537" t="n">
        <v>102.5400009155273</v>
      </c>
      <c r="D1537" t="n">
        <v>98.61000061035156</v>
      </c>
      <c r="E1537" t="n">
        <v>101.4899978637695</v>
      </c>
      <c r="F1537" t="n">
        <v>101.4899978637695</v>
      </c>
      <c r="G1537" t="n">
        <v>173770000</v>
      </c>
      <c r="H1537" t="n">
        <v>0.02339416897912899</v>
      </c>
    </row>
    <row r="1538" spans="1:8">
      <c r="A1538" t="s">
        <v>2459</v>
      </c>
      <c r="B1538" t="n">
        <v>101.4899978637695</v>
      </c>
      <c r="C1538" t="n">
        <v>103.6399993896484</v>
      </c>
      <c r="D1538" t="n">
        <v>100.9100036621094</v>
      </c>
      <c r="E1538" t="n">
        <v>102.0899963378906</v>
      </c>
      <c r="F1538" t="n">
        <v>102.0899963378906</v>
      </c>
      <c r="G1538" t="n">
        <v>193050000</v>
      </c>
      <c r="H1538" t="n">
        <v>0.005911897593361607</v>
      </c>
    </row>
    <row r="1539" spans="1:8">
      <c r="A1539" t="s">
        <v>2460</v>
      </c>
      <c r="B1539" t="n">
        <v>102.0899963378906</v>
      </c>
      <c r="C1539" t="n">
        <v>103.1600036621094</v>
      </c>
      <c r="D1539" t="n">
        <v>100.9100036621094</v>
      </c>
      <c r="E1539" t="n">
        <v>102.6399993896484</v>
      </c>
      <c r="F1539" t="n">
        <v>102.6399993896484</v>
      </c>
      <c r="G1539" t="n">
        <v>168440000</v>
      </c>
      <c r="H1539" t="n">
        <v>0.005387433357695981</v>
      </c>
    </row>
    <row r="1540" spans="1:8">
      <c r="A1540" t="s">
        <v>2461</v>
      </c>
      <c r="B1540" t="n">
        <v>102.6399993896484</v>
      </c>
      <c r="C1540" t="n">
        <v>103.6699981689453</v>
      </c>
      <c r="D1540" t="n">
        <v>101.2200012207031</v>
      </c>
      <c r="E1540" t="n">
        <v>102.9100036621094</v>
      </c>
      <c r="F1540" t="n">
        <v>102.9100036621094</v>
      </c>
      <c r="G1540" t="n">
        <v>175890000</v>
      </c>
      <c r="H1540" t="n">
        <v>0.002630595031825071</v>
      </c>
    </row>
    <row r="1541" spans="1:8">
      <c r="A1541" t="s">
        <v>2462</v>
      </c>
      <c r="B1541" t="n">
        <v>102.9100036621094</v>
      </c>
      <c r="C1541" t="n">
        <v>103.9100036621094</v>
      </c>
      <c r="D1541" t="n">
        <v>101.3099975585938</v>
      </c>
      <c r="E1541" t="n">
        <v>103.620002746582</v>
      </c>
      <c r="F1541" t="n">
        <v>103.620002746582</v>
      </c>
      <c r="G1541" t="n">
        <v>132590000</v>
      </c>
      <c r="H1541" t="n">
        <v>0.006899223197035723</v>
      </c>
    </row>
    <row r="1542" spans="1:8">
      <c r="A1542" t="s">
        <v>2463</v>
      </c>
      <c r="B1542" t="n">
        <v>103.620002746582</v>
      </c>
      <c r="C1542" t="n">
        <v>105.1699981689453</v>
      </c>
      <c r="D1542" t="n">
        <v>101.4899978637695</v>
      </c>
      <c r="E1542" t="n">
        <v>102.3199996948242</v>
      </c>
      <c r="F1542" t="n">
        <v>102.3199996948242</v>
      </c>
      <c r="G1542" t="n">
        <v>183700000</v>
      </c>
      <c r="H1542" t="n">
        <v>-0.01254586969020992</v>
      </c>
    </row>
    <row r="1543" spans="1:8">
      <c r="A1543" t="s">
        <v>2464</v>
      </c>
      <c r="B1543" t="n">
        <v>102.3199996948242</v>
      </c>
      <c r="C1543" t="n">
        <v>103.1999969482422</v>
      </c>
      <c r="D1543" t="n">
        <v>100.3499984741211</v>
      </c>
      <c r="E1543" t="n">
        <v>101.8199996948242</v>
      </c>
      <c r="F1543" t="n">
        <v>101.8199996948242</v>
      </c>
      <c r="G1543" t="n">
        <v>149980000</v>
      </c>
      <c r="H1543" t="n">
        <v>-0.00488663019440267</v>
      </c>
    </row>
    <row r="1544" spans="1:8">
      <c r="A1544" t="s">
        <v>2465</v>
      </c>
      <c r="B1544" t="n">
        <v>101.8199996948242</v>
      </c>
      <c r="C1544" t="n">
        <v>103.629997253418</v>
      </c>
      <c r="D1544" t="n">
        <v>100.8399963378906</v>
      </c>
      <c r="E1544" t="n">
        <v>103.0999984741211</v>
      </c>
      <c r="F1544" t="n">
        <v>103.0999984741211</v>
      </c>
      <c r="G1544" t="n">
        <v>151470000</v>
      </c>
      <c r="H1544" t="n">
        <v>0.01257119213448535</v>
      </c>
    </row>
    <row r="1545" spans="1:8">
      <c r="A1545" t="s">
        <v>2466</v>
      </c>
      <c r="B1545" t="n">
        <v>103.0999984741211</v>
      </c>
      <c r="C1545" t="n">
        <v>105.0199966430664</v>
      </c>
      <c r="D1545" t="n">
        <v>102.4199981689453</v>
      </c>
      <c r="E1545" t="n">
        <v>104.0400009155273</v>
      </c>
      <c r="F1545" t="n">
        <v>104.0400009155273</v>
      </c>
      <c r="G1545" t="n">
        <v>165450000</v>
      </c>
      <c r="H1545" t="n">
        <v>0.00911738559959531</v>
      </c>
    </row>
    <row r="1546" spans="1:8">
      <c r="A1546" t="s">
        <v>2467</v>
      </c>
      <c r="B1546" t="n">
        <v>104.0400009155273</v>
      </c>
      <c r="C1546" t="n">
        <v>106.8399963378906</v>
      </c>
      <c r="D1546" t="n">
        <v>103.2699966430664</v>
      </c>
      <c r="E1546" t="n">
        <v>106.4000015258789</v>
      </c>
      <c r="F1546" t="n">
        <v>106.4000015258789</v>
      </c>
      <c r="G1546" t="n">
        <v>188940000</v>
      </c>
      <c r="H1546" t="n">
        <v>0.02268358890411492</v>
      </c>
    </row>
    <row r="1547" spans="1:8">
      <c r="A1547" t="s">
        <v>2468</v>
      </c>
      <c r="B1547" t="n">
        <v>106.4000015258789</v>
      </c>
      <c r="C1547" t="n">
        <v>109.1800003051758</v>
      </c>
      <c r="D1547" t="n">
        <v>106.2799987792969</v>
      </c>
      <c r="E1547" t="n">
        <v>108.3000030517578</v>
      </c>
      <c r="F1547" t="n">
        <v>108.3000030517578</v>
      </c>
      <c r="G1547" t="n">
        <v>207650000</v>
      </c>
      <c r="H1547" t="n">
        <v>0.01785715694202112</v>
      </c>
    </row>
    <row r="1548" spans="1:8">
      <c r="A1548" t="s">
        <v>2469</v>
      </c>
      <c r="B1548" t="n">
        <v>108.3000030517578</v>
      </c>
      <c r="C1548" t="n">
        <v>109.6800003051758</v>
      </c>
      <c r="D1548" t="n">
        <v>107.6500015258789</v>
      </c>
      <c r="E1548" t="n">
        <v>108.5999984741211</v>
      </c>
      <c r="F1548" t="n">
        <v>108.5999984741211</v>
      </c>
      <c r="G1548" t="n">
        <v>178050000</v>
      </c>
      <c r="H1548" t="n">
        <v>0.002770040756323063</v>
      </c>
    </row>
    <row r="1549" spans="1:8">
      <c r="A1549" t="s">
        <v>2470</v>
      </c>
      <c r="B1549" t="n">
        <v>108.5999984741211</v>
      </c>
      <c r="C1549" t="n">
        <v>109.8399963378906</v>
      </c>
      <c r="D1549" t="n">
        <v>108.120002746582</v>
      </c>
      <c r="E1549" t="n">
        <v>109.3199996948242</v>
      </c>
      <c r="F1549" t="n">
        <v>109.3199996948242</v>
      </c>
      <c r="G1549" t="n">
        <v>147960000</v>
      </c>
      <c r="H1549" t="n">
        <v>0.00662984558765623</v>
      </c>
    </row>
    <row r="1550" spans="1:8">
      <c r="A1550" t="s">
        <v>2471</v>
      </c>
      <c r="B1550" t="n">
        <v>109.3199996948242</v>
      </c>
      <c r="C1550" t="n">
        <v>109.4100036621094</v>
      </c>
      <c r="D1550" t="n">
        <v>105.379997253418</v>
      </c>
      <c r="E1550" t="n">
        <v>107.6600036621094</v>
      </c>
      <c r="F1550" t="n">
        <v>107.6600036621094</v>
      </c>
      <c r="G1550" t="n">
        <v>139690000</v>
      </c>
      <c r="H1550" t="n">
        <v>-0.01518474238335949</v>
      </c>
    </row>
    <row r="1551" spans="1:8">
      <c r="A1551" t="s">
        <v>2472</v>
      </c>
      <c r="B1551" t="n">
        <v>107.6600036621094</v>
      </c>
      <c r="C1551" t="n">
        <v>109.4800033569336</v>
      </c>
      <c r="D1551" t="n">
        <v>106.7200012207031</v>
      </c>
      <c r="E1551" t="n">
        <v>108.7600021362305</v>
      </c>
      <c r="F1551" t="n">
        <v>108.7600021362305</v>
      </c>
      <c r="G1551" t="n">
        <v>192080000</v>
      </c>
      <c r="H1551" t="n">
        <v>0.01021733639888622</v>
      </c>
    </row>
    <row r="1552" spans="1:8">
      <c r="A1552" t="s">
        <v>2473</v>
      </c>
      <c r="B1552" t="n">
        <v>108.7600021362305</v>
      </c>
      <c r="C1552" t="n">
        <v>111.5800018310547</v>
      </c>
      <c r="D1552" t="n">
        <v>107.3199996948242</v>
      </c>
      <c r="E1552" t="n">
        <v>110.4700012207031</v>
      </c>
      <c r="F1552" t="n">
        <v>110.4700012207031</v>
      </c>
      <c r="G1552" t="n">
        <v>209210000</v>
      </c>
      <c r="H1552" t="n">
        <v>0.01572268343954929</v>
      </c>
    </row>
    <row r="1553" spans="1:8">
      <c r="A1553" t="s">
        <v>2474</v>
      </c>
      <c r="B1553" t="n">
        <v>110.4700012207031</v>
      </c>
      <c r="C1553" t="n">
        <v>111.25</v>
      </c>
      <c r="D1553" t="n">
        <v>108.2699966430664</v>
      </c>
      <c r="E1553" t="n">
        <v>109.3199996948242</v>
      </c>
      <c r="F1553" t="n">
        <v>109.3199996948242</v>
      </c>
      <c r="G1553" t="n">
        <v>172960000</v>
      </c>
      <c r="H1553" t="n">
        <v>-0.01041007977886566</v>
      </c>
    </row>
    <row r="1554" spans="1:8">
      <c r="A1554" t="s">
        <v>2475</v>
      </c>
      <c r="B1554" t="n">
        <v>109.1900024414062</v>
      </c>
      <c r="C1554" t="n">
        <v>112.1600036621094</v>
      </c>
      <c r="D1554" t="n">
        <v>107.6999969482422</v>
      </c>
      <c r="E1554" t="n">
        <v>111.2699966430664</v>
      </c>
      <c r="F1554" t="n">
        <v>111.2699966430664</v>
      </c>
      <c r="G1554" t="n">
        <v>186810000</v>
      </c>
      <c r="H1554" t="n">
        <v>0.01783751329752803</v>
      </c>
    </row>
    <row r="1555" spans="1:8">
      <c r="A1555" t="s">
        <v>2476</v>
      </c>
      <c r="B1555" t="n">
        <v>111.2699966430664</v>
      </c>
      <c r="C1555" t="n">
        <v>111.8300018310547</v>
      </c>
      <c r="D1555" t="n">
        <v>102.3099975585938</v>
      </c>
      <c r="E1555" t="n">
        <v>104.4899978637695</v>
      </c>
      <c r="F1555" t="n">
        <v>104.4899978637695</v>
      </c>
      <c r="G1555" t="n">
        <v>253710000</v>
      </c>
      <c r="H1555" t="n">
        <v>-0.0609328568692768</v>
      </c>
    </row>
    <row r="1556" spans="1:8">
      <c r="A1556" t="s">
        <v>2477</v>
      </c>
      <c r="B1556" t="n">
        <v>104.4899978637695</v>
      </c>
      <c r="C1556" t="n">
        <v>104.7399978637695</v>
      </c>
      <c r="D1556" t="n">
        <v>101.2399978637695</v>
      </c>
      <c r="E1556" t="n">
        <v>101.5999984741211</v>
      </c>
      <c r="F1556" t="n">
        <v>101.5999984741211</v>
      </c>
      <c r="G1556" t="n">
        <v>170290000</v>
      </c>
      <c r="H1556" t="n">
        <v>-0.02765814382938661</v>
      </c>
    </row>
    <row r="1557" spans="1:8">
      <c r="A1557" t="s">
        <v>2478</v>
      </c>
      <c r="B1557" t="n">
        <v>101.379997253418</v>
      </c>
      <c r="C1557" t="n">
        <v>101.4499969482422</v>
      </c>
      <c r="D1557" t="n">
        <v>99.05999755859375</v>
      </c>
      <c r="E1557" t="n">
        <v>100.5699996948242</v>
      </c>
      <c r="F1557" t="n">
        <v>100.5699996948242</v>
      </c>
      <c r="G1557" t="n">
        <v>167730000</v>
      </c>
      <c r="H1557" t="n">
        <v>-0.01013778341305024</v>
      </c>
    </row>
    <row r="1558" spans="1:8">
      <c r="A1558" t="s">
        <v>2479</v>
      </c>
      <c r="B1558" t="n">
        <v>100.5699996948242</v>
      </c>
      <c r="C1558" t="n">
        <v>103.2099990844727</v>
      </c>
      <c r="D1558" t="n">
        <v>100.129997253418</v>
      </c>
      <c r="E1558" t="n">
        <v>102.5100021362305</v>
      </c>
      <c r="F1558" t="n">
        <v>102.5100021362305</v>
      </c>
      <c r="G1558" t="n">
        <v>128940000</v>
      </c>
      <c r="H1558" t="n">
        <v>0.01929007106784441</v>
      </c>
    </row>
    <row r="1559" spans="1:8">
      <c r="A1559" t="s">
        <v>2480</v>
      </c>
      <c r="B1559" t="n">
        <v>102.5100021362305</v>
      </c>
      <c r="C1559" t="n">
        <v>102.6600036621094</v>
      </c>
      <c r="D1559" t="n">
        <v>99.41999816894531</v>
      </c>
      <c r="E1559" t="n">
        <v>101.5100021362305</v>
      </c>
      <c r="F1559" t="n">
        <v>101.5100021362305</v>
      </c>
      <c r="G1559" t="n">
        <v>129590000</v>
      </c>
      <c r="H1559" t="n">
        <v>-0.00975514563614048</v>
      </c>
    </row>
    <row r="1560" spans="1:8">
      <c r="A1560" t="s">
        <v>2481</v>
      </c>
      <c r="B1560" t="n">
        <v>101.5100021362305</v>
      </c>
      <c r="C1560" t="n">
        <v>104.9400024414062</v>
      </c>
      <c r="D1560" t="n">
        <v>101.2699966430664</v>
      </c>
      <c r="E1560" t="n">
        <v>103.7900009155273</v>
      </c>
      <c r="F1560" t="n">
        <v>103.7900009155273</v>
      </c>
      <c r="G1560" t="n">
        <v>149290000</v>
      </c>
      <c r="H1560" t="n">
        <v>0.02246082879829936</v>
      </c>
    </row>
    <row r="1561" spans="1:8">
      <c r="A1561" t="s">
        <v>2482</v>
      </c>
      <c r="B1561" t="n">
        <v>103.7900009155273</v>
      </c>
      <c r="C1561" t="n">
        <v>105.129997253418</v>
      </c>
      <c r="D1561" t="n">
        <v>102.0400009155273</v>
      </c>
      <c r="E1561" t="n">
        <v>104.6699981689453</v>
      </c>
      <c r="F1561" t="n">
        <v>104.6699981689453</v>
      </c>
      <c r="G1561" t="n">
        <v>128420000</v>
      </c>
      <c r="H1561" t="n">
        <v>0.008478632292663543</v>
      </c>
    </row>
    <row r="1562" spans="1:8">
      <c r="A1562" t="s">
        <v>2483</v>
      </c>
      <c r="B1562" t="n">
        <v>104.8300018310547</v>
      </c>
      <c r="C1562" t="n">
        <v>107.8899993896484</v>
      </c>
      <c r="D1562" t="n">
        <v>104.8300018310547</v>
      </c>
      <c r="E1562" t="n">
        <v>106.1600036621094</v>
      </c>
      <c r="F1562" t="n">
        <v>106.1600036621094</v>
      </c>
      <c r="G1562" t="n">
        <v>196800000</v>
      </c>
      <c r="H1562" t="n">
        <v>0.01423526816881262</v>
      </c>
    </row>
    <row r="1563" spans="1:8">
      <c r="A1563" t="s">
        <v>2484</v>
      </c>
      <c r="B1563" t="n">
        <v>106.1600036621094</v>
      </c>
      <c r="C1563" t="n">
        <v>109.2399978637695</v>
      </c>
      <c r="D1563" t="n">
        <v>105.0699996948242</v>
      </c>
      <c r="E1563" t="n">
        <v>107.5199966430664</v>
      </c>
      <c r="F1563" t="n">
        <v>107.5199966430664</v>
      </c>
      <c r="G1563" t="n">
        <v>181720000</v>
      </c>
      <c r="H1563" t="n">
        <v>0.01281078498532908</v>
      </c>
    </row>
    <row r="1564" spans="1:8">
      <c r="A1564" t="s">
        <v>2485</v>
      </c>
      <c r="B1564" t="n">
        <v>107.5199966430664</v>
      </c>
      <c r="C1564" t="n">
        <v>109.4899978637695</v>
      </c>
      <c r="D1564" t="n">
        <v>106.6500015258789</v>
      </c>
      <c r="E1564" t="n">
        <v>108.9199981689453</v>
      </c>
      <c r="F1564" t="n">
        <v>108.9199981689453</v>
      </c>
      <c r="G1564" t="n">
        <v>181550000</v>
      </c>
      <c r="H1564" t="n">
        <v>0.01302084793144557</v>
      </c>
    </row>
    <row r="1565" spans="1:8">
      <c r="A1565" t="s">
        <v>2486</v>
      </c>
      <c r="B1565" t="n">
        <v>108.9199981689453</v>
      </c>
      <c r="C1565" t="n">
        <v>110.3300018310547</v>
      </c>
      <c r="D1565" t="n">
        <v>106.9899978637695</v>
      </c>
      <c r="E1565" t="n">
        <v>107.5899963378906</v>
      </c>
      <c r="F1565" t="n">
        <v>107.5899963378906</v>
      </c>
      <c r="G1565" t="n">
        <v>205460000</v>
      </c>
      <c r="H1565" t="n">
        <v>-0.01221081393144836</v>
      </c>
    </row>
    <row r="1566" spans="1:8">
      <c r="A1566" t="s">
        <v>2487</v>
      </c>
      <c r="B1566" t="n">
        <v>107.5899963378906</v>
      </c>
      <c r="C1566" t="n">
        <v>108.6100006103516</v>
      </c>
      <c r="D1566" t="n">
        <v>106.8000030517578</v>
      </c>
      <c r="E1566" t="n">
        <v>107.8399963378906</v>
      </c>
      <c r="F1566" t="n">
        <v>107.8399963378906</v>
      </c>
      <c r="G1566" t="n">
        <v>109950000</v>
      </c>
      <c r="H1566" t="n">
        <v>0.002323636104744024</v>
      </c>
    </row>
    <row r="1567" spans="1:8">
      <c r="A1567" t="s">
        <v>2488</v>
      </c>
      <c r="B1567" t="n">
        <v>107.8399963378906</v>
      </c>
      <c r="C1567" t="n">
        <v>108.5299987792969</v>
      </c>
      <c r="D1567" t="n">
        <v>103.2600021362305</v>
      </c>
      <c r="E1567" t="n">
        <v>106.5199966430664</v>
      </c>
      <c r="F1567" t="n">
        <v>106.5199966430664</v>
      </c>
      <c r="G1567" t="n">
        <v>161750000</v>
      </c>
      <c r="H1567" t="n">
        <v>-0.0122403536688588</v>
      </c>
    </row>
    <row r="1568" spans="1:8">
      <c r="A1568" t="s">
        <v>2489</v>
      </c>
      <c r="B1568" t="n">
        <v>106.5199966430664</v>
      </c>
      <c r="C1568" t="n">
        <v>111.1600036621094</v>
      </c>
      <c r="D1568" t="n">
        <v>105.8000030517578</v>
      </c>
      <c r="E1568" t="n">
        <v>109.9199981689453</v>
      </c>
      <c r="F1568" t="n">
        <v>109.9199981689453</v>
      </c>
      <c r="G1568" t="n">
        <v>272020000</v>
      </c>
      <c r="H1568" t="n">
        <v>0.03191890380237088</v>
      </c>
    </row>
    <row r="1569" spans="1:8">
      <c r="A1569" t="s">
        <v>2490</v>
      </c>
      <c r="B1569" t="n">
        <v>109.9199981689453</v>
      </c>
      <c r="C1569" t="n">
        <v>112.9000015258789</v>
      </c>
      <c r="D1569" t="n">
        <v>109.3399963378906</v>
      </c>
      <c r="E1569" t="n">
        <v>111.0699996948242</v>
      </c>
      <c r="F1569" t="n">
        <v>111.0699996948242</v>
      </c>
      <c r="G1569" t="n">
        <v>274270000</v>
      </c>
      <c r="H1569" t="n">
        <v>0.01046216835003374</v>
      </c>
    </row>
    <row r="1570" spans="1:8">
      <c r="A1570" t="s">
        <v>2491</v>
      </c>
      <c r="B1570" t="n">
        <v>111.0699996948242</v>
      </c>
      <c r="C1570" t="n">
        <v>115.2699966430664</v>
      </c>
      <c r="D1570" t="n">
        <v>110.6600036621094</v>
      </c>
      <c r="E1570" t="n">
        <v>113.6100006103516</v>
      </c>
      <c r="F1570" t="n">
        <v>113.6100006103516</v>
      </c>
      <c r="G1570" t="n">
        <v>255560000</v>
      </c>
      <c r="H1570" t="n">
        <v>0.02286846963632166</v>
      </c>
    </row>
    <row r="1571" spans="1:8">
      <c r="A1571" t="s">
        <v>2492</v>
      </c>
      <c r="B1571" t="n">
        <v>113.6100006103516</v>
      </c>
      <c r="C1571" t="n">
        <v>117.1699981689453</v>
      </c>
      <c r="D1571" t="n">
        <v>112.9300003051758</v>
      </c>
      <c r="E1571" t="n">
        <v>115.120002746582</v>
      </c>
      <c r="F1571" t="n">
        <v>115.120002746582</v>
      </c>
      <c r="G1571" t="n">
        <v>272780000</v>
      </c>
      <c r="H1571" t="n">
        <v>0.01329110226316542</v>
      </c>
    </row>
    <row r="1572" spans="1:8">
      <c r="A1572" t="s">
        <v>2493</v>
      </c>
      <c r="B1572" t="n">
        <v>115.120002746582</v>
      </c>
      <c r="C1572" t="n">
        <v>118.6600036621094</v>
      </c>
      <c r="D1572" t="n">
        <v>112.1500015258789</v>
      </c>
      <c r="E1572" t="n">
        <v>117.9499969482422</v>
      </c>
      <c r="F1572" t="n">
        <v>117.9499969482422</v>
      </c>
      <c r="G1572" t="n">
        <v>252450000</v>
      </c>
      <c r="H1572" t="n">
        <v>0.02458299282610276</v>
      </c>
    </row>
    <row r="1573" spans="1:8">
      <c r="A1573" t="s">
        <v>2494</v>
      </c>
      <c r="B1573" t="n">
        <v>117.9499969482422</v>
      </c>
      <c r="C1573" t="n">
        <v>120.2200012207031</v>
      </c>
      <c r="D1573" t="n">
        <v>114.120002746582</v>
      </c>
      <c r="E1573" t="n">
        <v>115.4100036621094</v>
      </c>
      <c r="F1573" t="n">
        <v>115.4100036621094</v>
      </c>
      <c r="G1573" t="n">
        <v>269200000</v>
      </c>
      <c r="H1573" t="n">
        <v>-0.0215344921733859</v>
      </c>
    </row>
    <row r="1574" spans="1:8">
      <c r="A1574" t="s">
        <v>2495</v>
      </c>
      <c r="B1574" t="n">
        <v>115.4100036621094</v>
      </c>
      <c r="C1574" t="n">
        <v>117.9000015258789</v>
      </c>
      <c r="D1574" t="n">
        <v>113.3499984741211</v>
      </c>
      <c r="E1574" t="n">
        <v>115.0400009155273</v>
      </c>
      <c r="F1574" t="n">
        <v>115.0400009155273</v>
      </c>
      <c r="G1574" t="n">
        <v>183560000</v>
      </c>
      <c r="H1574" t="n">
        <v>-0.003205985051913728</v>
      </c>
    </row>
    <row r="1575" spans="1:8">
      <c r="A1575" t="s">
        <v>2496</v>
      </c>
      <c r="B1575" t="n">
        <v>114.9300003051758</v>
      </c>
      <c r="C1575" t="n">
        <v>115.120002746582</v>
      </c>
      <c r="D1575" t="n">
        <v>111.3300018310547</v>
      </c>
      <c r="E1575" t="n">
        <v>113.6600036621094</v>
      </c>
      <c r="F1575" t="n">
        <v>113.6600036621094</v>
      </c>
      <c r="G1575" t="n">
        <v>204710000</v>
      </c>
      <c r="H1575" t="n">
        <v>-0.01199580356776324</v>
      </c>
    </row>
    <row r="1576" spans="1:8">
      <c r="A1576" t="s">
        <v>2497</v>
      </c>
      <c r="B1576" t="n">
        <v>113.6600036621094</v>
      </c>
      <c r="C1576" t="n">
        <v>114.3399963378906</v>
      </c>
      <c r="D1576" t="n">
        <v>105.9899978637695</v>
      </c>
      <c r="E1576" t="n">
        <v>106.9000015258789</v>
      </c>
      <c r="F1576" t="n">
        <v>106.9000015258789</v>
      </c>
      <c r="G1576" t="n">
        <v>232800000</v>
      </c>
      <c r="H1576" t="n">
        <v>-0.05947564594777537</v>
      </c>
    </row>
    <row r="1577" spans="1:8">
      <c r="A1577" t="s">
        <v>2498</v>
      </c>
      <c r="B1577" t="n">
        <v>106.9000015258789</v>
      </c>
      <c r="C1577" t="n">
        <v>108.5400009155273</v>
      </c>
      <c r="D1577" t="n">
        <v>104.0100021362305</v>
      </c>
      <c r="E1577" t="n">
        <v>105.4300003051758</v>
      </c>
      <c r="F1577" t="n">
        <v>105.4300003051758</v>
      </c>
      <c r="G1577" t="n">
        <v>191340000</v>
      </c>
      <c r="H1577" t="n">
        <v>-0.01375118053994844</v>
      </c>
    </row>
    <row r="1578" spans="1:8">
      <c r="A1578" t="s">
        <v>2499</v>
      </c>
      <c r="B1578" t="n">
        <v>105.2300033569336</v>
      </c>
      <c r="C1578" t="n">
        <v>105.7200012207031</v>
      </c>
      <c r="D1578" t="n">
        <v>101.1399993896484</v>
      </c>
      <c r="E1578" t="n">
        <v>102.3099975585938</v>
      </c>
      <c r="F1578" t="n">
        <v>102.3099975585938</v>
      </c>
      <c r="G1578" t="n">
        <v>185680000</v>
      </c>
      <c r="H1578" t="n">
        <v>-0.02959312091009132</v>
      </c>
    </row>
    <row r="1579" spans="1:8">
      <c r="A1579" t="s">
        <v>2500</v>
      </c>
      <c r="B1579" t="n">
        <v>102.1800003051758</v>
      </c>
      <c r="C1579" t="n">
        <v>102.1800003051758</v>
      </c>
      <c r="D1579" t="n">
        <v>94.23000335693359</v>
      </c>
      <c r="E1579" t="n">
        <v>100.6800003051758</v>
      </c>
      <c r="F1579" t="n">
        <v>100.6800003051758</v>
      </c>
      <c r="G1579" t="n">
        <v>230790000</v>
      </c>
      <c r="H1579" t="n">
        <v>-0.01593194499378672</v>
      </c>
    </row>
    <row r="1580" spans="1:8">
      <c r="A1580" t="s">
        <v>2501</v>
      </c>
      <c r="B1580" t="n">
        <v>100.6800003051758</v>
      </c>
      <c r="C1580" t="n">
        <v>103.870002746582</v>
      </c>
      <c r="D1580" t="n">
        <v>100.0199966430664</v>
      </c>
      <c r="E1580" t="n">
        <v>102.1500015258789</v>
      </c>
      <c r="F1580" t="n">
        <v>102.1500015258789</v>
      </c>
      <c r="G1580" t="n">
        <v>131250000</v>
      </c>
      <c r="H1580" t="n">
        <v>0.01460072721739508</v>
      </c>
    </row>
    <row r="1581" spans="1:8">
      <c r="A1581" t="s">
        <v>2502</v>
      </c>
      <c r="B1581" t="n">
        <v>102.1500015258789</v>
      </c>
      <c r="C1581" t="n">
        <v>105.1500015258789</v>
      </c>
      <c r="D1581" t="n">
        <v>99.23000335693359</v>
      </c>
      <c r="E1581" t="n">
        <v>103.7900009155273</v>
      </c>
      <c r="F1581" t="n">
        <v>103.7900009155273</v>
      </c>
      <c r="G1581" t="n">
        <v>157750000</v>
      </c>
      <c r="H1581" t="n">
        <v>0.01605481512629206</v>
      </c>
    </row>
    <row r="1582" spans="1:8">
      <c r="A1582" t="s">
        <v>2503</v>
      </c>
      <c r="B1582" t="n">
        <v>103.7900009155273</v>
      </c>
      <c r="C1582" t="n">
        <v>104.4199981689453</v>
      </c>
      <c r="D1582" t="n">
        <v>99.97000122070312</v>
      </c>
      <c r="E1582" t="n">
        <v>100.5500030517578</v>
      </c>
      <c r="F1582" t="n">
        <v>100.5500030517578</v>
      </c>
      <c r="G1582" t="n">
        <v>149110000</v>
      </c>
      <c r="H1582" t="n">
        <v>-0.03121685938134351</v>
      </c>
    </row>
    <row r="1583" spans="1:8">
      <c r="A1583" t="s">
        <v>2504</v>
      </c>
      <c r="B1583" t="n">
        <v>100.5500030517578</v>
      </c>
      <c r="C1583" t="n">
        <v>105.5699996948242</v>
      </c>
      <c r="D1583" t="n">
        <v>98.94999694824219</v>
      </c>
      <c r="E1583" t="n">
        <v>105.1600036621094</v>
      </c>
      <c r="F1583" t="n">
        <v>105.1600036621094</v>
      </c>
      <c r="G1583" t="n">
        <v>182480000</v>
      </c>
      <c r="H1583" t="n">
        <v>0.04584784157568427</v>
      </c>
    </row>
    <row r="1584" spans="1:8">
      <c r="A1584" t="s">
        <v>2505</v>
      </c>
      <c r="B1584" t="n">
        <v>105.1600036621094</v>
      </c>
      <c r="C1584" t="n">
        <v>106.8600006103516</v>
      </c>
      <c r="D1584" t="n">
        <v>104.5</v>
      </c>
      <c r="E1584" t="n">
        <v>105.5800018310547</v>
      </c>
      <c r="F1584" t="n">
        <v>105.5800018310547</v>
      </c>
      <c r="G1584" t="n">
        <v>149910000</v>
      </c>
      <c r="H1584" t="n">
        <v>0.00399389648458755</v>
      </c>
    </row>
    <row r="1585" spans="1:8">
      <c r="A1585" t="s">
        <v>2506</v>
      </c>
      <c r="B1585" t="n">
        <v>105.5800018310547</v>
      </c>
      <c r="C1585" t="n">
        <v>108.120002746582</v>
      </c>
      <c r="D1585" t="n">
        <v>104.1800003051758</v>
      </c>
      <c r="E1585" t="n">
        <v>104.7200012207031</v>
      </c>
      <c r="F1585" t="n">
        <v>104.7200012207031</v>
      </c>
      <c r="G1585" t="n">
        <v>186410000</v>
      </c>
      <c r="H1585" t="n">
        <v>-0.008145487738555873</v>
      </c>
    </row>
    <row r="1586" spans="1:8">
      <c r="A1586" t="s">
        <v>2507</v>
      </c>
      <c r="B1586" t="n">
        <v>104.7200012207031</v>
      </c>
      <c r="C1586" t="n">
        <v>107.9899978637695</v>
      </c>
      <c r="D1586" t="n">
        <v>103.5</v>
      </c>
      <c r="E1586" t="n">
        <v>107.3499984741211</v>
      </c>
      <c r="F1586" t="n">
        <v>107.3499984741211</v>
      </c>
      <c r="G1586" t="n">
        <v>177350000</v>
      </c>
      <c r="H1586" t="n">
        <v>0.02511456477044061</v>
      </c>
    </row>
    <row r="1587" spans="1:8">
      <c r="A1587" t="s">
        <v>2508</v>
      </c>
      <c r="B1587" t="n">
        <v>107.3499984741211</v>
      </c>
      <c r="C1587" t="n">
        <v>111.370002746582</v>
      </c>
      <c r="D1587" t="n">
        <v>106.5100021362305</v>
      </c>
      <c r="E1587" t="n">
        <v>110.620002746582</v>
      </c>
      <c r="F1587" t="n">
        <v>110.620002746582</v>
      </c>
      <c r="G1587" t="n">
        <v>184430000</v>
      </c>
      <c r="H1587" t="n">
        <v>0.03046114875585432</v>
      </c>
    </row>
    <row r="1588" spans="1:8">
      <c r="A1588" t="s">
        <v>2509</v>
      </c>
      <c r="B1588" t="n">
        <v>110.620002746582</v>
      </c>
      <c r="C1588" t="n">
        <v>112.7200012207031</v>
      </c>
      <c r="D1588" t="n">
        <v>108.870002746582</v>
      </c>
      <c r="E1588" t="n">
        <v>111.2399978637695</v>
      </c>
      <c r="F1588" t="n">
        <v>111.2399978637695</v>
      </c>
      <c r="G1588" t="n">
        <v>156210000</v>
      </c>
      <c r="H1588" t="n">
        <v>0.005604728817516295</v>
      </c>
    </row>
    <row r="1589" spans="1:8">
      <c r="A1589" t="s">
        <v>2510</v>
      </c>
      <c r="B1589" t="n">
        <v>111.2399978637695</v>
      </c>
      <c r="C1589" t="n">
        <v>114.379997253418</v>
      </c>
      <c r="D1589" t="n">
        <v>109.7699966430664</v>
      </c>
      <c r="E1589" t="n">
        <v>113.1999969482422</v>
      </c>
      <c r="F1589" t="n">
        <v>113.1999969482422</v>
      </c>
      <c r="G1589" t="n">
        <v>196340000</v>
      </c>
      <c r="H1589" t="n">
        <v>0.01761955341704497</v>
      </c>
    </row>
    <row r="1590" spans="1:8">
      <c r="A1590" t="s">
        <v>2511</v>
      </c>
      <c r="B1590" t="n">
        <v>113.1999969482422</v>
      </c>
      <c r="C1590" t="n">
        <v>117.0100021362305</v>
      </c>
      <c r="D1590" t="n">
        <v>112.6800003051758</v>
      </c>
      <c r="E1590" t="n">
        <v>115.8099975585938</v>
      </c>
      <c r="F1590" t="n">
        <v>115.8099975585938</v>
      </c>
      <c r="G1590" t="n">
        <v>211830000</v>
      </c>
      <c r="H1590" t="n">
        <v>0.0230565431158529</v>
      </c>
    </row>
    <row r="1591" spans="1:8">
      <c r="A1591" t="s">
        <v>2512</v>
      </c>
      <c r="B1591" t="n">
        <v>115.8099975585938</v>
      </c>
      <c r="C1591" t="n">
        <v>117.1600036621094</v>
      </c>
      <c r="D1591" t="n">
        <v>113.120002746582</v>
      </c>
      <c r="E1591" t="n">
        <v>114.0599975585938</v>
      </c>
      <c r="F1591" t="n">
        <v>114.0599975585938</v>
      </c>
      <c r="G1591" t="n">
        <v>194950000</v>
      </c>
      <c r="H1591" t="n">
        <v>-0.01511095792152653</v>
      </c>
    </row>
    <row r="1592" spans="1:8">
      <c r="A1592" t="s">
        <v>2513</v>
      </c>
      <c r="B1592" t="n">
        <v>114.0599975585938</v>
      </c>
      <c r="C1592" t="n">
        <v>117.9800033569336</v>
      </c>
      <c r="D1592" t="n">
        <v>113.3499984741211</v>
      </c>
      <c r="E1592" t="n">
        <v>116</v>
      </c>
      <c r="F1592" t="n">
        <v>116</v>
      </c>
      <c r="G1592" t="n">
        <v>196630000</v>
      </c>
      <c r="H1592" t="n">
        <v>0.01700861373777999</v>
      </c>
    </row>
    <row r="1593" spans="1:8">
      <c r="A1593" t="s">
        <v>2514</v>
      </c>
      <c r="B1593" t="n">
        <v>116</v>
      </c>
      <c r="C1593" t="n">
        <v>117.8000030517578</v>
      </c>
      <c r="D1593" t="n">
        <v>113.5400009155273</v>
      </c>
      <c r="E1593" t="n">
        <v>117.4599990844727</v>
      </c>
      <c r="F1593" t="n">
        <v>117.4599990844727</v>
      </c>
      <c r="G1593" t="n">
        <v>154430000</v>
      </c>
      <c r="H1593" t="n">
        <v>0.01258619900407462</v>
      </c>
    </row>
    <row r="1594" spans="1:8">
      <c r="A1594" t="s">
        <v>2515</v>
      </c>
      <c r="B1594" t="n">
        <v>117.4599990844727</v>
      </c>
      <c r="C1594" t="n">
        <v>119.5199966430664</v>
      </c>
      <c r="D1594" t="n">
        <v>116.2900009155273</v>
      </c>
      <c r="E1594" t="n">
        <v>117.8399963378906</v>
      </c>
      <c r="F1594" t="n">
        <v>117.8399963378906</v>
      </c>
      <c r="G1594" t="n">
        <v>222420000</v>
      </c>
      <c r="H1594" t="n">
        <v>0.003235120520856547</v>
      </c>
    </row>
    <row r="1595" spans="1:8">
      <c r="A1595" t="s">
        <v>2516</v>
      </c>
      <c r="B1595" t="n">
        <v>117.8399963378906</v>
      </c>
      <c r="C1595" t="n">
        <v>123.1900024414062</v>
      </c>
      <c r="D1595" t="n">
        <v>117.4499969482422</v>
      </c>
      <c r="E1595" t="n">
        <v>122.0400009155273</v>
      </c>
      <c r="F1595" t="n">
        <v>122.0400009155273</v>
      </c>
      <c r="G1595" t="n">
        <v>262450000</v>
      </c>
      <c r="H1595" t="n">
        <v>0.03564158781534379</v>
      </c>
    </row>
    <row r="1596" spans="1:8">
      <c r="A1596" t="s">
        <v>2517</v>
      </c>
      <c r="B1596" t="n">
        <v>122.0400009155273</v>
      </c>
      <c r="C1596" t="n">
        <v>123.9000015258789</v>
      </c>
      <c r="D1596" t="n">
        <v>119.9400024414062</v>
      </c>
      <c r="E1596" t="n">
        <v>120.7799987792969</v>
      </c>
      <c r="F1596" t="n">
        <v>120.7799987792969</v>
      </c>
      <c r="G1596" t="n">
        <v>219540000</v>
      </c>
      <c r="H1596" t="n">
        <v>-0.0103245012027049</v>
      </c>
    </row>
    <row r="1597" spans="1:8">
      <c r="A1597" t="s">
        <v>2518</v>
      </c>
      <c r="B1597" t="n">
        <v>120.7799987792969</v>
      </c>
      <c r="C1597" t="n">
        <v>123.9300003051758</v>
      </c>
      <c r="D1597" t="n">
        <v>119.4000015258789</v>
      </c>
      <c r="E1597" t="n">
        <v>121.2099990844727</v>
      </c>
      <c r="F1597" t="n">
        <v>121.2099990844727</v>
      </c>
      <c r="G1597" t="n">
        <v>239280000</v>
      </c>
      <c r="H1597" t="n">
        <v>0.003560194647472445</v>
      </c>
    </row>
    <row r="1598" spans="1:8">
      <c r="A1598" t="s">
        <v>2519</v>
      </c>
      <c r="B1598" t="n">
        <v>121.2099990844727</v>
      </c>
      <c r="C1598" t="n">
        <v>125.2300033569336</v>
      </c>
      <c r="D1598" t="n">
        <v>119.4199981689453</v>
      </c>
      <c r="E1598" t="n">
        <v>123.6100006103516</v>
      </c>
      <c r="F1598" t="n">
        <v>123.6100006103516</v>
      </c>
      <c r="G1598" t="n">
        <v>252790000</v>
      </c>
      <c r="H1598" t="n">
        <v>0.01980035924434186</v>
      </c>
    </row>
    <row r="1599" spans="1:8">
      <c r="A1599" t="s">
        <v>2520</v>
      </c>
      <c r="B1599" t="n">
        <v>123.6100006103516</v>
      </c>
      <c r="C1599" t="n">
        <v>126.6100006103516</v>
      </c>
      <c r="D1599" t="n">
        <v>122.4899978637695</v>
      </c>
      <c r="E1599" t="n">
        <v>125.7200012207031</v>
      </c>
      <c r="F1599" t="n">
        <v>125.7200012207031</v>
      </c>
      <c r="G1599" t="n">
        <v>236570000</v>
      </c>
      <c r="H1599" t="n">
        <v>0.0170698212113338</v>
      </c>
    </row>
    <row r="1600" spans="1:8">
      <c r="A1600" t="s">
        <v>2521</v>
      </c>
      <c r="B1600" t="n">
        <v>125.2799987792969</v>
      </c>
      <c r="C1600" t="n">
        <v>127.7799987792969</v>
      </c>
      <c r="D1600" t="n">
        <v>121.9100036621094</v>
      </c>
      <c r="E1600" t="n">
        <v>126.0199966430664</v>
      </c>
      <c r="F1600" t="n">
        <v>126.0199966430664</v>
      </c>
      <c r="G1600" t="n">
        <v>235360000</v>
      </c>
      <c r="H1600" t="n">
        <v>0.002386218735685783</v>
      </c>
    </row>
    <row r="1601" spans="1:8">
      <c r="A1601" t="s">
        <v>2522</v>
      </c>
      <c r="B1601" t="n">
        <v>126.0199966430664</v>
      </c>
      <c r="C1601" t="n">
        <v>126.2900009155273</v>
      </c>
      <c r="D1601" t="n">
        <v>121.0599975585938</v>
      </c>
      <c r="E1601" t="n">
        <v>122.379997253418</v>
      </c>
      <c r="F1601" t="n">
        <v>122.379997253418</v>
      </c>
      <c r="G1601" t="n">
        <v>194500000</v>
      </c>
      <c r="H1601" t="n">
        <v>-0.02888430000484934</v>
      </c>
    </row>
    <row r="1602" spans="1:8">
      <c r="A1602" t="s">
        <v>2523</v>
      </c>
      <c r="B1602" t="n">
        <v>122.379997253418</v>
      </c>
      <c r="C1602" t="n">
        <v>127.6999969482422</v>
      </c>
      <c r="D1602" t="n">
        <v>121.7900009155273</v>
      </c>
      <c r="E1602" t="n">
        <v>124.879997253418</v>
      </c>
      <c r="F1602" t="n">
        <v>124.879997253418</v>
      </c>
      <c r="G1602" t="n">
        <v>184680000</v>
      </c>
      <c r="H1602" t="n">
        <v>0.02042817499679407</v>
      </c>
    </row>
    <row r="1603" spans="1:8">
      <c r="A1603" t="s">
        <v>2524</v>
      </c>
      <c r="B1603" t="n">
        <v>124.879997253418</v>
      </c>
      <c r="C1603" t="n">
        <v>126.75</v>
      </c>
      <c r="D1603" t="n">
        <v>121.9400024414062</v>
      </c>
      <c r="E1603" t="n">
        <v>125.5400009155273</v>
      </c>
      <c r="F1603" t="n">
        <v>125.5400009155273</v>
      </c>
      <c r="G1603" t="n">
        <v>229890000</v>
      </c>
      <c r="H1603" t="n">
        <v>0.005285103111990264</v>
      </c>
    </row>
    <row r="1604" spans="1:8">
      <c r="A1604" t="s">
        <v>2525</v>
      </c>
      <c r="B1604" t="n">
        <v>125.5400009155273</v>
      </c>
      <c r="C1604" t="n">
        <v>130.3800048828125</v>
      </c>
      <c r="D1604" t="n">
        <v>124.0899963378906</v>
      </c>
      <c r="E1604" t="n">
        <v>129.25</v>
      </c>
      <c r="F1604" t="n">
        <v>129.25</v>
      </c>
      <c r="G1604" t="n">
        <v>283080000</v>
      </c>
      <c r="H1604" t="n">
        <v>0.02955232640924561</v>
      </c>
    </row>
    <row r="1605" spans="1:8">
      <c r="A1605" t="s">
        <v>2526</v>
      </c>
      <c r="B1605" t="n">
        <v>129.25</v>
      </c>
      <c r="C1605" t="n">
        <v>132.1699981689453</v>
      </c>
      <c r="D1605" t="n">
        <v>125.2900009155273</v>
      </c>
      <c r="E1605" t="n">
        <v>126.3499984741211</v>
      </c>
      <c r="F1605" t="n">
        <v>126.3499984741211</v>
      </c>
      <c r="G1605" t="n">
        <v>273360000</v>
      </c>
      <c r="H1605" t="n">
        <v>-0.02243714913639386</v>
      </c>
    </row>
    <row r="1606" spans="1:8">
      <c r="A1606" t="s">
        <v>2527</v>
      </c>
      <c r="B1606" t="n">
        <v>125.4100036621094</v>
      </c>
      <c r="C1606" t="n">
        <v>130.4400024414062</v>
      </c>
      <c r="D1606" t="n">
        <v>122.870002746582</v>
      </c>
      <c r="E1606" t="n">
        <v>129.3300018310547</v>
      </c>
      <c r="F1606" t="n">
        <v>129.3300018310547</v>
      </c>
      <c r="G1606" t="n">
        <v>229090000</v>
      </c>
      <c r="H1606" t="n">
        <v>0.02358530584030007</v>
      </c>
    </row>
    <row r="1607" spans="1:8">
      <c r="A1607" t="s">
        <v>2528</v>
      </c>
      <c r="B1607" t="n">
        <v>129.3500061035156</v>
      </c>
      <c r="C1607" t="n">
        <v>132.8800048828125</v>
      </c>
      <c r="D1607" t="n">
        <v>129.3500061035156</v>
      </c>
      <c r="E1607" t="n">
        <v>130.2899932861328</v>
      </c>
      <c r="F1607" t="n">
        <v>130.2899932861328</v>
      </c>
      <c r="G1607" t="n">
        <v>235040000</v>
      </c>
      <c r="H1607" t="n">
        <v>0.007422805547719493</v>
      </c>
    </row>
    <row r="1608" spans="1:8">
      <c r="A1608" t="s">
        <v>2529</v>
      </c>
      <c r="B1608" t="n">
        <v>130.2899932861328</v>
      </c>
      <c r="C1608" t="n">
        <v>135.8800048828125</v>
      </c>
      <c r="D1608" t="n">
        <v>129.3699951171875</v>
      </c>
      <c r="E1608" t="n">
        <v>131.5200042724609</v>
      </c>
      <c r="F1608" t="n">
        <v>131.5200042724609</v>
      </c>
      <c r="G1608" t="n">
        <v>237820000</v>
      </c>
      <c r="H1608" t="n">
        <v>0.009440563740201214</v>
      </c>
    </row>
    <row r="1609" spans="1:8">
      <c r="A1609" t="s">
        <v>2530</v>
      </c>
      <c r="B1609" t="n">
        <v>131.5200042724609</v>
      </c>
      <c r="C1609" t="n">
        <v>134.0099945068359</v>
      </c>
      <c r="D1609" t="n">
        <v>128.0399932861328</v>
      </c>
      <c r="E1609" t="n">
        <v>129.8500061035156</v>
      </c>
      <c r="F1609" t="n">
        <v>129.8500061035156</v>
      </c>
      <c r="G1609" t="n">
        <v>225440000</v>
      </c>
      <c r="H1609" t="n">
        <v>-0.01269767422973689</v>
      </c>
    </row>
    <row r="1610" spans="1:8">
      <c r="A1610" t="s">
        <v>2531</v>
      </c>
      <c r="B1610" t="n">
        <v>129.8500061035156</v>
      </c>
      <c r="C1610" t="n">
        <v>129.9400024414062</v>
      </c>
      <c r="D1610" t="n">
        <v>125.2900009155273</v>
      </c>
      <c r="E1610" t="n">
        <v>127.4700012207031</v>
      </c>
      <c r="F1610" t="n">
        <v>127.4700012207031</v>
      </c>
      <c r="G1610" t="n">
        <v>191100000</v>
      </c>
      <c r="H1610" t="n">
        <v>-0.0183288777122981</v>
      </c>
    </row>
    <row r="1611" spans="1:8">
      <c r="A1611" t="s">
        <v>2532</v>
      </c>
      <c r="B1611" t="n">
        <v>127.4700012207031</v>
      </c>
      <c r="C1611" t="n">
        <v>135.6499938964844</v>
      </c>
      <c r="D1611" t="n">
        <v>127.2300033569336</v>
      </c>
      <c r="E1611" t="n">
        <v>129.1799926757812</v>
      </c>
      <c r="F1611" t="n">
        <v>129.1799926757812</v>
      </c>
      <c r="G1611" t="n">
        <v>208860000</v>
      </c>
      <c r="H1611" t="n">
        <v>0.01341485399468558</v>
      </c>
    </row>
    <row r="1612" spans="1:8">
      <c r="A1612" t="s">
        <v>2533</v>
      </c>
      <c r="B1612" t="n">
        <v>129.1799926757812</v>
      </c>
      <c r="C1612" t="n">
        <v>138.9600067138672</v>
      </c>
      <c r="D1612" t="n">
        <v>128.1900024414062</v>
      </c>
      <c r="E1612" t="n">
        <v>137.1499938964844</v>
      </c>
      <c r="F1612" t="n">
        <v>137.1499938964844</v>
      </c>
      <c r="G1612" t="n">
        <v>276710000</v>
      </c>
      <c r="H1612" t="n">
        <v>0.06169687004632681</v>
      </c>
    </row>
    <row r="1613" spans="1:8">
      <c r="A1613" t="s">
        <v>2534</v>
      </c>
      <c r="B1613" t="n">
        <v>137.1499938964844</v>
      </c>
      <c r="C1613" t="n">
        <v>141.7599945068359</v>
      </c>
      <c r="D1613" t="n">
        <v>134.8999938964844</v>
      </c>
      <c r="E1613" t="n">
        <v>139.1100006103516</v>
      </c>
      <c r="F1613" t="n">
        <v>139.1100006103516</v>
      </c>
      <c r="G1613" t="n">
        <v>306000000</v>
      </c>
      <c r="H1613" t="n">
        <v>0.01429097193651008</v>
      </c>
    </row>
    <row r="1614" spans="1:8">
      <c r="A1614" t="s">
        <v>2535</v>
      </c>
      <c r="B1614" t="n">
        <v>139.1100006103516</v>
      </c>
      <c r="C1614" t="n">
        <v>141.9600067138672</v>
      </c>
      <c r="D1614" t="n">
        <v>136.3600006103516</v>
      </c>
      <c r="E1614" t="n">
        <v>140.5200042724609</v>
      </c>
      <c r="F1614" t="n">
        <v>140.5200042724609</v>
      </c>
      <c r="G1614" t="n">
        <v>196540000</v>
      </c>
      <c r="H1614" t="n">
        <v>0.01013588998578764</v>
      </c>
    </row>
    <row r="1615" spans="1:8">
      <c r="A1615" t="s">
        <v>2536</v>
      </c>
      <c r="B1615" t="n">
        <v>140.5200042724609</v>
      </c>
      <c r="C1615" t="n">
        <v>140.6600036621094</v>
      </c>
      <c r="D1615" t="n">
        <v>132.9100036621094</v>
      </c>
      <c r="E1615" t="n">
        <v>134.0299987792969</v>
      </c>
      <c r="F1615" t="n">
        <v>134.0299987792969</v>
      </c>
      <c r="G1615" t="n">
        <v>247110000</v>
      </c>
      <c r="H1615" t="n">
        <v>-0.04618563404382113</v>
      </c>
    </row>
    <row r="1616" spans="1:8">
      <c r="A1616" t="s">
        <v>2537</v>
      </c>
      <c r="B1616" t="n">
        <v>133.1900024414062</v>
      </c>
      <c r="C1616" t="n">
        <v>133.1900024414062</v>
      </c>
      <c r="D1616" t="n">
        <v>125.3199996948242</v>
      </c>
      <c r="E1616" t="n">
        <v>129.2299957275391</v>
      </c>
      <c r="F1616" t="n">
        <v>129.2299957275391</v>
      </c>
      <c r="G1616" t="n">
        <v>256220000</v>
      </c>
      <c r="H1616" t="n">
        <v>-0.03581290080933174</v>
      </c>
    </row>
    <row r="1617" spans="1:8">
      <c r="A1617" t="s">
        <v>2538</v>
      </c>
      <c r="B1617" t="n">
        <v>129.2299957275391</v>
      </c>
      <c r="C1617" t="n">
        <v>135.8999938964844</v>
      </c>
      <c r="D1617" t="n">
        <v>128.3300018310547</v>
      </c>
      <c r="E1617" t="n">
        <v>133.6999969482422</v>
      </c>
      <c r="F1617" t="n">
        <v>133.6999969482422</v>
      </c>
      <c r="G1617" t="n">
        <v>252470000</v>
      </c>
      <c r="H1617" t="n">
        <v>0.03458950219365025</v>
      </c>
    </row>
    <row r="1618" spans="1:8">
      <c r="A1618" t="s">
        <v>2539</v>
      </c>
      <c r="B1618" t="n">
        <v>133.6999969482422</v>
      </c>
      <c r="C1618" t="n">
        <v>137.4799957275391</v>
      </c>
      <c r="D1618" t="n">
        <v>132.8800048828125</v>
      </c>
      <c r="E1618" t="n">
        <v>136.5700073242188</v>
      </c>
      <c r="F1618" t="n">
        <v>136.5700073242188</v>
      </c>
      <c r="G1618" t="n">
        <v>152830000</v>
      </c>
      <c r="H1618" t="n">
        <v>0.02146604668276543</v>
      </c>
    </row>
    <row r="1619" spans="1:8">
      <c r="A1619" t="s">
        <v>2540</v>
      </c>
      <c r="B1619" t="n">
        <v>136.5700073242188</v>
      </c>
      <c r="C1619" t="n">
        <v>137.5099945068359</v>
      </c>
      <c r="D1619" t="n">
        <v>134.0399932861328</v>
      </c>
      <c r="E1619" t="n">
        <v>136.3399963378906</v>
      </c>
      <c r="F1619" t="n">
        <v>136.3399963378906</v>
      </c>
      <c r="G1619" t="n">
        <v>145890000</v>
      </c>
      <c r="H1619" t="n">
        <v>-0.001684198389050945</v>
      </c>
    </row>
    <row r="1620" spans="1:8">
      <c r="A1620" t="s">
        <v>2541</v>
      </c>
      <c r="B1620" t="n">
        <v>136.3399963378906</v>
      </c>
      <c r="C1620" t="n">
        <v>140.3200073242188</v>
      </c>
      <c r="D1620" t="n">
        <v>131.7100067138672</v>
      </c>
      <c r="E1620" t="n">
        <v>133.4799957275391</v>
      </c>
      <c r="F1620" t="n">
        <v>133.4799957275391</v>
      </c>
      <c r="G1620" t="n">
        <v>324540000</v>
      </c>
      <c r="H1620" t="n">
        <v>-0.02097697438148406</v>
      </c>
    </row>
    <row r="1621" spans="1:8">
      <c r="A1621" t="s">
        <v>2542</v>
      </c>
      <c r="B1621" t="n">
        <v>133.4799957275391</v>
      </c>
      <c r="C1621" t="n">
        <v>135.9100036621094</v>
      </c>
      <c r="D1621" t="n">
        <v>131.6900024414062</v>
      </c>
      <c r="E1621" t="n">
        <v>134.7700042724609</v>
      </c>
      <c r="F1621" t="n">
        <v>134.7700042724609</v>
      </c>
      <c r="G1621" t="n">
        <v>213940000</v>
      </c>
      <c r="H1621" t="n">
        <v>0.009664433519724226</v>
      </c>
    </row>
    <row r="1622" spans="1:8">
      <c r="A1622" t="s">
        <v>2543</v>
      </c>
      <c r="B1622" t="n">
        <v>134.7700042724609</v>
      </c>
      <c r="C1622" t="n">
        <v>135.8600006103516</v>
      </c>
      <c r="D1622" t="n">
        <v>129</v>
      </c>
      <c r="E1622" t="n">
        <v>130.2299957275391</v>
      </c>
      <c r="F1622" t="n">
        <v>130.2299957275391</v>
      </c>
      <c r="G1622" t="n">
        <v>194510000</v>
      </c>
      <c r="H1622" t="n">
        <v>-0.03368708467014263</v>
      </c>
    </row>
    <row r="1623" spans="1:8">
      <c r="A1623" t="s">
        <v>2544</v>
      </c>
      <c r="B1623" t="n">
        <v>130.2299957275391</v>
      </c>
      <c r="C1623" t="n">
        <v>132.4100036621094</v>
      </c>
      <c r="D1623" t="n">
        <v>128.5700073242188</v>
      </c>
      <c r="E1623" t="n">
        <v>129.5500030517578</v>
      </c>
      <c r="F1623" t="n">
        <v>129.5500030517578</v>
      </c>
      <c r="G1623" t="n">
        <v>193660000</v>
      </c>
      <c r="H1623" t="n">
        <v>-0.005221475067878355</v>
      </c>
    </row>
    <row r="1624" spans="1:8">
      <c r="A1624" t="s">
        <v>2545</v>
      </c>
      <c r="B1624" t="n">
        <v>129.4799957275391</v>
      </c>
      <c r="C1624" t="n">
        <v>131.8099975585938</v>
      </c>
      <c r="D1624" t="n">
        <v>125.8199996948242</v>
      </c>
      <c r="E1624" t="n">
        <v>130.6000061035156</v>
      </c>
      <c r="F1624" t="n">
        <v>130.6000061035156</v>
      </c>
      <c r="G1624" t="n">
        <v>226680000</v>
      </c>
      <c r="H1624" t="n">
        <v>0.008105002138350513</v>
      </c>
    </row>
    <row r="1625" spans="1:8">
      <c r="A1625" t="s">
        <v>2546</v>
      </c>
      <c r="B1625" t="n">
        <v>130.6000061035156</v>
      </c>
      <c r="C1625" t="n">
        <v>131.3899993896484</v>
      </c>
      <c r="D1625" t="n">
        <v>126.0400009155273</v>
      </c>
      <c r="E1625" t="n">
        <v>126.9800033569336</v>
      </c>
      <c r="F1625" t="n">
        <v>126.9800033569336</v>
      </c>
      <c r="G1625" t="n">
        <v>184980000</v>
      </c>
      <c r="H1625" t="n">
        <v>-0.02771824331855513</v>
      </c>
    </row>
    <row r="1626" spans="1:8">
      <c r="A1626" t="s">
        <v>2547</v>
      </c>
      <c r="B1626" t="n">
        <v>126.9800033569336</v>
      </c>
      <c r="C1626" t="n">
        <v>129.25</v>
      </c>
      <c r="D1626" t="n">
        <v>124.6600036621094</v>
      </c>
      <c r="E1626" t="n">
        <v>126.5800018310547</v>
      </c>
      <c r="F1626" t="n">
        <v>126.5800018310547</v>
      </c>
      <c r="G1626" t="n">
        <v>161880000</v>
      </c>
      <c r="H1626" t="n">
        <v>-0.003150114311735562</v>
      </c>
    </row>
    <row r="1627" spans="1:8">
      <c r="A1627" t="s">
        <v>2548</v>
      </c>
      <c r="B1627" t="n">
        <v>126.5800018310547</v>
      </c>
      <c r="C1627" t="n">
        <v>132.0200042724609</v>
      </c>
      <c r="D1627" t="n">
        <v>125.6900024414062</v>
      </c>
      <c r="E1627" t="n">
        <v>131.2700042724609</v>
      </c>
      <c r="F1627" t="n">
        <v>131.2700042724609</v>
      </c>
      <c r="G1627" t="n">
        <v>242770000</v>
      </c>
      <c r="H1627" t="n">
        <v>0.03705168568148671</v>
      </c>
    </row>
    <row r="1628" spans="1:8">
      <c r="A1628" t="s">
        <v>2549</v>
      </c>
      <c r="B1628" t="n">
        <v>131.2700042724609</v>
      </c>
      <c r="C1628" t="n">
        <v>132.9600067138672</v>
      </c>
      <c r="D1628" t="n">
        <v>128.5599975585938</v>
      </c>
      <c r="E1628" t="n">
        <v>129.8500061035156</v>
      </c>
      <c r="F1628" t="n">
        <v>129.8500061035156</v>
      </c>
      <c r="G1628" t="n">
        <v>233020000</v>
      </c>
      <c r="H1628" t="n">
        <v>-0.010817384952605</v>
      </c>
    </row>
    <row r="1629" spans="1:8">
      <c r="A1629" t="s">
        <v>2550</v>
      </c>
      <c r="B1629" t="n">
        <v>129.8500061035156</v>
      </c>
      <c r="C1629" t="n">
        <v>135.5299987792969</v>
      </c>
      <c r="D1629" t="n">
        <v>128.7200012207031</v>
      </c>
      <c r="E1629" t="n">
        <v>133.1100006103516</v>
      </c>
      <c r="F1629" t="n">
        <v>133.1100006103516</v>
      </c>
      <c r="G1629" t="n">
        <v>273110000</v>
      </c>
      <c r="H1629" t="n">
        <v>0.02510584792916444</v>
      </c>
    </row>
    <row r="1630" spans="1:8">
      <c r="A1630" t="s">
        <v>2551</v>
      </c>
      <c r="B1630" t="n">
        <v>133.1100006103516</v>
      </c>
      <c r="C1630" t="n">
        <v>136.0899963378906</v>
      </c>
      <c r="D1630" t="n">
        <v>132.1000061035156</v>
      </c>
      <c r="E1630" t="n">
        <v>134.0800018310547</v>
      </c>
      <c r="F1630" t="n">
        <v>134.0800018310547</v>
      </c>
      <c r="G1630" t="n">
        <v>296020000</v>
      </c>
      <c r="H1630" t="n">
        <v>0.007287215207387588</v>
      </c>
    </row>
    <row r="1631" spans="1:8">
      <c r="A1631" t="s">
        <v>2552</v>
      </c>
      <c r="B1631" t="n">
        <v>134.0800018310547</v>
      </c>
      <c r="C1631" t="n">
        <v>138.3800048828125</v>
      </c>
      <c r="D1631" t="n">
        <v>133.4100036621094</v>
      </c>
      <c r="E1631" t="n">
        <v>134.6499938964844</v>
      </c>
      <c r="F1631" t="n">
        <v>134.6499938964844</v>
      </c>
      <c r="G1631" t="n">
        <v>287900000</v>
      </c>
      <c r="H1631" t="n">
        <v>0.004251134081485893</v>
      </c>
    </row>
    <row r="1632" spans="1:8">
      <c r="A1632" t="s">
        <v>2553</v>
      </c>
      <c r="B1632" t="n">
        <v>134.6499938964844</v>
      </c>
      <c r="C1632" t="n">
        <v>137.7200012207031</v>
      </c>
      <c r="D1632" t="n">
        <v>133.5099945068359</v>
      </c>
      <c r="E1632" t="n">
        <v>135.4900054931641</v>
      </c>
      <c r="F1632" t="n">
        <v>135.4900054931641</v>
      </c>
      <c r="G1632" t="n">
        <v>240610000</v>
      </c>
      <c r="H1632" t="n">
        <v>0.006238482248469078</v>
      </c>
    </row>
    <row r="1633" spans="1:8">
      <c r="A1633" t="s">
        <v>2554</v>
      </c>
      <c r="B1633" t="n">
        <v>135.4900054931641</v>
      </c>
      <c r="C1633" t="n">
        <v>136.2299957275391</v>
      </c>
      <c r="D1633" t="n">
        <v>132.5899963378906</v>
      </c>
      <c r="E1633" t="n">
        <v>134.5099945068359</v>
      </c>
      <c r="F1633" t="n">
        <v>134.5099945068359</v>
      </c>
      <c r="G1633" t="n">
        <v>253380000</v>
      </c>
      <c r="H1633" t="n">
        <v>-0.007233086918559243</v>
      </c>
    </row>
    <row r="1634" spans="1:8">
      <c r="A1634" t="s">
        <v>2555</v>
      </c>
      <c r="B1634" t="n">
        <v>134.5099945068359</v>
      </c>
      <c r="C1634" t="n">
        <v>135.8200073242188</v>
      </c>
      <c r="D1634" t="n">
        <v>131.5800018310547</v>
      </c>
      <c r="E1634" t="n">
        <v>134.6999969482422</v>
      </c>
      <c r="F1634" t="n">
        <v>134.6999969482422</v>
      </c>
      <c r="G1634" t="n">
        <v>207200000</v>
      </c>
      <c r="H1634" t="n">
        <v>0.001412552592116818</v>
      </c>
    </row>
    <row r="1635" spans="1:8">
      <c r="A1635" t="s">
        <v>2556</v>
      </c>
      <c r="B1635" t="n">
        <v>134.6999969482422</v>
      </c>
      <c r="C1635" t="n">
        <v>136.3800048828125</v>
      </c>
      <c r="D1635" t="n">
        <v>132.7200012207031</v>
      </c>
      <c r="E1635" t="n">
        <v>135.1399993896484</v>
      </c>
      <c r="F1635" t="n">
        <v>135.1399993896484</v>
      </c>
      <c r="G1635" t="n">
        <v>296160000</v>
      </c>
      <c r="H1635" t="n">
        <v>0.003266536387341707</v>
      </c>
    </row>
    <row r="1636" spans="1:8">
      <c r="A1636" t="s">
        <v>2557</v>
      </c>
      <c r="B1636" t="n">
        <v>135.1399993896484</v>
      </c>
      <c r="C1636" t="n">
        <v>136.5599975585938</v>
      </c>
      <c r="D1636" t="n">
        <v>131.4299926757812</v>
      </c>
      <c r="E1636" t="n">
        <v>132.7200012207031</v>
      </c>
      <c r="F1636" t="n">
        <v>132.7200012207031</v>
      </c>
      <c r="G1636" t="n">
        <v>258960000</v>
      </c>
      <c r="H1636" t="n">
        <v>-0.01790734186676844</v>
      </c>
    </row>
    <row r="1637" spans="1:8">
      <c r="A1637" t="s">
        <v>2558</v>
      </c>
      <c r="B1637" t="n">
        <v>131.7799987792969</v>
      </c>
      <c r="C1637" t="n">
        <v>132.6900024414062</v>
      </c>
      <c r="D1637" t="n">
        <v>128.9299926757812</v>
      </c>
      <c r="E1637" t="n">
        <v>131.6600036621094</v>
      </c>
      <c r="F1637" t="n">
        <v>131.6600036621094</v>
      </c>
      <c r="G1637" t="n">
        <v>220980000</v>
      </c>
      <c r="H1637" t="n">
        <v>-0.007986720530774075</v>
      </c>
    </row>
    <row r="1638" spans="1:8">
      <c r="A1638" t="s">
        <v>2559</v>
      </c>
      <c r="B1638" t="n">
        <v>131.6600036621094</v>
      </c>
      <c r="C1638" t="n">
        <v>133.2100067138672</v>
      </c>
      <c r="D1638" t="n">
        <v>128.7799987792969</v>
      </c>
      <c r="E1638" t="n">
        <v>132.1699981689453</v>
      </c>
      <c r="F1638" t="n">
        <v>132.1699981689453</v>
      </c>
      <c r="G1638" t="n">
        <v>208890000</v>
      </c>
      <c r="H1638" t="n">
        <v>0.003873572023777101</v>
      </c>
    </row>
    <row r="1639" spans="1:8">
      <c r="A1639" t="s">
        <v>2560</v>
      </c>
      <c r="B1639" t="n">
        <v>132.1699981689453</v>
      </c>
      <c r="C1639" t="n">
        <v>133.6499938964844</v>
      </c>
      <c r="D1639" t="n">
        <v>130.4199981689453</v>
      </c>
      <c r="E1639" t="n">
        <v>131.3300018310547</v>
      </c>
      <c r="F1639" t="n">
        <v>131.3300018310547</v>
      </c>
      <c r="G1639" t="n">
        <v>214630000</v>
      </c>
      <c r="H1639" t="n">
        <v>-0.006355423693181156</v>
      </c>
    </row>
    <row r="1640" spans="1:8">
      <c r="A1640" t="s">
        <v>2561</v>
      </c>
      <c r="B1640" t="n">
        <v>131.3300018310547</v>
      </c>
      <c r="C1640" t="n">
        <v>134.9199981689453</v>
      </c>
      <c r="D1640" t="n">
        <v>130.6399993896484</v>
      </c>
      <c r="E1640" t="n">
        <v>132.5899963378906</v>
      </c>
      <c r="F1640" t="n">
        <v>132.5899963378906</v>
      </c>
      <c r="G1640" t="n">
        <v>212570000</v>
      </c>
      <c r="H1640" t="n">
        <v>0.009594110174892234</v>
      </c>
    </row>
    <row r="1641" spans="1:8">
      <c r="A1641" t="s">
        <v>2562</v>
      </c>
      <c r="B1641" t="n">
        <v>132.5899963378906</v>
      </c>
      <c r="C1641" t="n">
        <v>134.6199951171875</v>
      </c>
      <c r="D1641" t="n">
        <v>128.7700042724609</v>
      </c>
      <c r="E1641" t="n">
        <v>132.2200012207031</v>
      </c>
      <c r="F1641" t="n">
        <v>132.2200012207031</v>
      </c>
      <c r="G1641" t="n">
        <v>266920000</v>
      </c>
      <c r="H1641" t="n">
        <v>-0.00279052060793945</v>
      </c>
    </row>
    <row r="1642" spans="1:8">
      <c r="A1642" t="s">
        <v>2563</v>
      </c>
      <c r="B1642" t="n">
        <v>132.2200012207031</v>
      </c>
      <c r="C1642" t="n">
        <v>135.0899963378906</v>
      </c>
      <c r="D1642" t="n">
        <v>130.9400024414062</v>
      </c>
      <c r="E1642" t="n">
        <v>133.4900054931641</v>
      </c>
      <c r="F1642" t="n">
        <v>133.4900054931641</v>
      </c>
      <c r="G1642" t="n">
        <v>259700000</v>
      </c>
      <c r="H1642" t="n">
        <v>0.009605235673391289</v>
      </c>
    </row>
    <row r="1643" spans="1:8">
      <c r="A1643" t="s">
        <v>2564</v>
      </c>
      <c r="B1643" t="n">
        <v>133.4900054931641</v>
      </c>
      <c r="C1643" t="n">
        <v>135.6699981689453</v>
      </c>
      <c r="D1643" t="n">
        <v>130.4900054931641</v>
      </c>
      <c r="E1643" t="n">
        <v>132.2700042724609</v>
      </c>
      <c r="F1643" t="n">
        <v>132.2700042724609</v>
      </c>
      <c r="G1643" t="n">
        <v>271430000</v>
      </c>
      <c r="H1643" t="n">
        <v>-0.009139270136336915</v>
      </c>
    </row>
    <row r="1644" spans="1:8">
      <c r="A1644" t="s">
        <v>2565</v>
      </c>
      <c r="B1644" t="n">
        <v>132.2700042724609</v>
      </c>
      <c r="C1644" t="n">
        <v>134.3000030517578</v>
      </c>
      <c r="D1644" t="n">
        <v>131.1000061035156</v>
      </c>
      <c r="E1644" t="n">
        <v>132.5599975585938</v>
      </c>
      <c r="F1644" t="n">
        <v>132.5599975585938</v>
      </c>
      <c r="G1644" t="n">
        <v>223440000</v>
      </c>
      <c r="H1644" t="n">
        <v>0.00219243423879733</v>
      </c>
    </row>
    <row r="1645" spans="1:8">
      <c r="A1645" t="s">
        <v>2566</v>
      </c>
      <c r="B1645" t="n">
        <v>132.5599975585938</v>
      </c>
      <c r="C1645" t="n">
        <v>133.5</v>
      </c>
      <c r="D1645" t="n">
        <v>127.8399963378906</v>
      </c>
      <c r="E1645" t="n">
        <v>128.6399993896484</v>
      </c>
      <c r="F1645" t="n">
        <v>128.6399993896484</v>
      </c>
      <c r="G1645" t="n">
        <v>173660000</v>
      </c>
      <c r="H1645" t="n">
        <v>-0.0295715015173609</v>
      </c>
    </row>
    <row r="1646" spans="1:8">
      <c r="A1646" t="s">
        <v>2567</v>
      </c>
      <c r="B1646" t="n">
        <v>128.6399993896484</v>
      </c>
      <c r="C1646" t="n">
        <v>130.4299926757812</v>
      </c>
      <c r="D1646" t="n">
        <v>126.3899993896484</v>
      </c>
      <c r="E1646" t="n">
        <v>129.3699951171875</v>
      </c>
      <c r="F1646" t="n">
        <v>129.3699951171875</v>
      </c>
      <c r="G1646" t="n">
        <v>229610000</v>
      </c>
      <c r="H1646" t="n">
        <v>0.005674718058167254</v>
      </c>
    </row>
    <row r="1647" spans="1:8">
      <c r="A1647" t="s">
        <v>2568</v>
      </c>
      <c r="B1647" t="n">
        <v>129.3699951171875</v>
      </c>
      <c r="C1647" t="n">
        <v>131.6000061035156</v>
      </c>
      <c r="D1647" t="n">
        <v>128.1399993896484</v>
      </c>
      <c r="E1647" t="n">
        <v>130.7599945068359</v>
      </c>
      <c r="F1647" t="n">
        <v>130.7599945068359</v>
      </c>
      <c r="G1647" t="n">
        <v>214070000</v>
      </c>
      <c r="H1647" t="n">
        <v>0.01074437228191383</v>
      </c>
    </row>
    <row r="1648" spans="1:8">
      <c r="A1648" t="s">
        <v>2569</v>
      </c>
      <c r="B1648" t="n">
        <v>130.6000061035156</v>
      </c>
      <c r="C1648" t="n">
        <v>130.6000061035156</v>
      </c>
      <c r="D1648" t="n">
        <v>125.9599990844727</v>
      </c>
      <c r="E1648" t="n">
        <v>128.4600067138672</v>
      </c>
      <c r="F1648" t="n">
        <v>128.4600067138672</v>
      </c>
      <c r="G1648" t="n">
        <v>215690000</v>
      </c>
      <c r="H1648" t="n">
        <v>-0.01758938428869779</v>
      </c>
    </row>
    <row r="1649" spans="1:8">
      <c r="A1649" t="s">
        <v>2570</v>
      </c>
      <c r="B1649" t="n">
        <v>128.4600067138672</v>
      </c>
      <c r="C1649" t="n">
        <v>131.7799987792969</v>
      </c>
      <c r="D1649" t="n">
        <v>128.2799987792969</v>
      </c>
      <c r="E1649" t="n">
        <v>130.9199981689453</v>
      </c>
      <c r="F1649" t="n">
        <v>130.9199981689453</v>
      </c>
      <c r="G1649" t="n">
        <v>200420000</v>
      </c>
      <c r="H1649" t="n">
        <v>0.01914986242027473</v>
      </c>
    </row>
    <row r="1650" spans="1:8">
      <c r="A1650" t="s">
        <v>2571</v>
      </c>
      <c r="B1650" t="n">
        <v>130.9199981689453</v>
      </c>
      <c r="C1650" t="n">
        <v>134.0399932861328</v>
      </c>
      <c r="D1650" t="n">
        <v>129.4199981689453</v>
      </c>
      <c r="E1650" t="n">
        <v>131.75</v>
      </c>
      <c r="F1650" t="n">
        <v>131.75</v>
      </c>
      <c r="G1650" t="n">
        <v>223840000</v>
      </c>
      <c r="H1650" t="n">
        <v>0.006339763540048436</v>
      </c>
    </row>
    <row r="1651" spans="1:8">
      <c r="A1651" t="s">
        <v>2572</v>
      </c>
      <c r="B1651" t="n">
        <v>131.75</v>
      </c>
      <c r="C1651" t="n">
        <v>135.1799926757812</v>
      </c>
      <c r="D1651" t="n">
        <v>130.8300018310547</v>
      </c>
      <c r="E1651" t="n">
        <v>132.4900054931641</v>
      </c>
      <c r="F1651" t="n">
        <v>132.4900054931641</v>
      </c>
      <c r="G1651" t="n">
        <v>229660000</v>
      </c>
      <c r="H1651" t="n">
        <v>0.005616739986064991</v>
      </c>
    </row>
    <row r="1652" spans="1:8">
      <c r="A1652" t="s">
        <v>2573</v>
      </c>
      <c r="B1652" t="n">
        <v>132.4900054931641</v>
      </c>
      <c r="C1652" t="n">
        <v>133.0200042724609</v>
      </c>
      <c r="D1652" t="n">
        <v>128.6999969482422</v>
      </c>
      <c r="E1652" t="n">
        <v>129.2299957275391</v>
      </c>
      <c r="F1652" t="n">
        <v>129.2299957275391</v>
      </c>
      <c r="G1652" t="n">
        <v>203440000</v>
      </c>
      <c r="H1652" t="n">
        <v>-0.02460570330184795</v>
      </c>
    </row>
    <row r="1653" spans="1:8">
      <c r="A1653" t="s">
        <v>2574</v>
      </c>
      <c r="B1653" t="n">
        <v>128.5899963378906</v>
      </c>
      <c r="C1653" t="n">
        <v>128.5899963378906</v>
      </c>
      <c r="D1653" t="n">
        <v>122.8499984741211</v>
      </c>
      <c r="E1653" t="n">
        <v>124.0800018310547</v>
      </c>
      <c r="F1653" t="n">
        <v>124.0800018310547</v>
      </c>
      <c r="G1653" t="n">
        <v>223250000</v>
      </c>
      <c r="H1653" t="n">
        <v>-0.03985138177472605</v>
      </c>
    </row>
    <row r="1654" spans="1:8">
      <c r="A1654" t="s">
        <v>2575</v>
      </c>
      <c r="B1654" t="n">
        <v>124.0800018310547</v>
      </c>
      <c r="C1654" t="n">
        <v>125.5800018310547</v>
      </c>
      <c r="D1654" t="n">
        <v>119.2399978637695</v>
      </c>
      <c r="E1654" t="n">
        <v>120.0699996948242</v>
      </c>
      <c r="F1654" t="n">
        <v>120.0699996948242</v>
      </c>
      <c r="G1654" t="n">
        <v>207530000</v>
      </c>
      <c r="H1654" t="n">
        <v>-0.03231787618516014</v>
      </c>
    </row>
    <row r="1655" spans="1:8">
      <c r="A1655" t="s">
        <v>2576</v>
      </c>
      <c r="B1655" t="n">
        <v>120.0699996948242</v>
      </c>
      <c r="C1655" t="n">
        <v>122.1800003051758</v>
      </c>
      <c r="D1655" t="n">
        <v>116.8499984741211</v>
      </c>
      <c r="E1655" t="n">
        <v>121.6100006103516</v>
      </c>
      <c r="F1655" t="n">
        <v>121.6100006103516</v>
      </c>
      <c r="G1655" t="n">
        <v>180850000</v>
      </c>
      <c r="H1655" t="n">
        <v>0.01282585924411997</v>
      </c>
    </row>
    <row r="1656" spans="1:8">
      <c r="A1656" t="s">
        <v>2577</v>
      </c>
      <c r="B1656" t="n">
        <v>121.6100006103516</v>
      </c>
      <c r="C1656" t="n">
        <v>122</v>
      </c>
      <c r="D1656" t="n">
        <v>115.1800003051758</v>
      </c>
      <c r="E1656" t="n">
        <v>116.2600021362305</v>
      </c>
      <c r="F1656" t="n">
        <v>116.2600021362305</v>
      </c>
      <c r="G1656" t="n">
        <v>211930000</v>
      </c>
      <c r="H1656" t="n">
        <v>-0.04399307990518747</v>
      </c>
    </row>
    <row r="1657" spans="1:8">
      <c r="A1657" t="s">
        <v>2578</v>
      </c>
      <c r="B1657" t="n">
        <v>116.2600021362305</v>
      </c>
      <c r="C1657" t="n">
        <v>118.1900024414062</v>
      </c>
      <c r="D1657" t="n">
        <v>111.6399993896484</v>
      </c>
      <c r="E1657" t="n">
        <v>112.7699966430664</v>
      </c>
      <c r="F1657" t="n">
        <v>112.7699966430664</v>
      </c>
      <c r="G1657" t="n">
        <v>247370000</v>
      </c>
      <c r="H1657" t="n">
        <v>-0.0300189698007623</v>
      </c>
    </row>
    <row r="1658" spans="1:8">
      <c r="A1658" t="s">
        <v>2579</v>
      </c>
      <c r="B1658" t="n">
        <v>112.7699966430664</v>
      </c>
      <c r="C1658" t="n">
        <v>120.1600036621094</v>
      </c>
      <c r="D1658" t="n">
        <v>110.1900024414062</v>
      </c>
      <c r="E1658" t="n">
        <v>119.3600006103516</v>
      </c>
      <c r="F1658" t="n">
        <v>119.3600006103516</v>
      </c>
      <c r="G1658" t="n">
        <v>247960000</v>
      </c>
      <c r="H1658" t="n">
        <v>0.05843756463116237</v>
      </c>
    </row>
    <row r="1659" spans="1:8">
      <c r="A1659" t="s">
        <v>2580</v>
      </c>
      <c r="B1659" t="n">
        <v>119.3600006103516</v>
      </c>
      <c r="C1659" t="n">
        <v>123.2799987792969</v>
      </c>
      <c r="D1659" t="n">
        <v>118.0800018310547</v>
      </c>
      <c r="E1659" t="n">
        <v>121.4499969482422</v>
      </c>
      <c r="F1659" t="n">
        <v>121.4499969482422</v>
      </c>
      <c r="G1659" t="n">
        <v>243930000</v>
      </c>
      <c r="H1659" t="n">
        <v>0.01751002284855358</v>
      </c>
    </row>
    <row r="1660" spans="1:8">
      <c r="A1660" t="s">
        <v>2581</v>
      </c>
      <c r="B1660" t="n">
        <v>121.4499969482422</v>
      </c>
      <c r="C1660" t="n">
        <v>122.370002746582</v>
      </c>
      <c r="D1660" t="n">
        <v>118.0100021362305</v>
      </c>
      <c r="E1660" t="n">
        <v>119.1900024414062</v>
      </c>
      <c r="F1660" t="n">
        <v>119.1900024414062</v>
      </c>
      <c r="G1660" t="n">
        <v>194280000</v>
      </c>
      <c r="H1660" t="n">
        <v>-0.01860843609406651</v>
      </c>
    </row>
    <row r="1661" spans="1:8">
      <c r="A1661" t="s">
        <v>2582</v>
      </c>
      <c r="B1661" t="n">
        <v>119.1900024414062</v>
      </c>
      <c r="C1661" t="n">
        <v>121.9400024414062</v>
      </c>
      <c r="D1661" t="n">
        <v>117.5800018310547</v>
      </c>
      <c r="E1661" t="n">
        <v>118.5999984741211</v>
      </c>
      <c r="F1661" t="n">
        <v>118.5999984741211</v>
      </c>
      <c r="G1661" t="n">
        <v>224230000</v>
      </c>
      <c r="H1661" t="n">
        <v>-0.004950112888664483</v>
      </c>
    </row>
    <row r="1662" spans="1:8">
      <c r="A1662" t="s">
        <v>2583</v>
      </c>
      <c r="B1662" t="n">
        <v>118.5999984741211</v>
      </c>
      <c r="C1662" t="n">
        <v>122.5299987792969</v>
      </c>
      <c r="D1662" t="n">
        <v>116.8099975585938</v>
      </c>
      <c r="E1662" t="n">
        <v>121.8899993896484</v>
      </c>
      <c r="F1662" t="n">
        <v>121.8899993896484</v>
      </c>
      <c r="G1662" t="n">
        <v>238980000</v>
      </c>
      <c r="H1662" t="n">
        <v>0.02774031161767032</v>
      </c>
    </row>
    <row r="1663" spans="1:8">
      <c r="A1663" t="s">
        <v>2584</v>
      </c>
      <c r="B1663" t="n">
        <v>122.3499984741211</v>
      </c>
      <c r="C1663" t="n">
        <v>126</v>
      </c>
      <c r="D1663" t="n">
        <v>121.8499984741211</v>
      </c>
      <c r="E1663" t="n">
        <v>122.6699981689453</v>
      </c>
      <c r="F1663" t="n">
        <v>122.6699981689453</v>
      </c>
      <c r="G1663" t="n">
        <v>267300000</v>
      </c>
      <c r="H1663" t="n">
        <v>0.006399202421877415</v>
      </c>
    </row>
    <row r="1664" spans="1:8">
      <c r="A1664" t="s">
        <v>2585</v>
      </c>
      <c r="B1664" t="n">
        <v>122.6699981689453</v>
      </c>
      <c r="C1664" t="n">
        <v>124.7099990844727</v>
      </c>
      <c r="D1664" t="n">
        <v>121.0599975585938</v>
      </c>
      <c r="E1664" t="n">
        <v>121.6699981689453</v>
      </c>
      <c r="F1664" t="n">
        <v>121.6699981689453</v>
      </c>
      <c r="G1664" t="n">
        <v>245440000</v>
      </c>
      <c r="H1664" t="n">
        <v>-0.008151952514279538</v>
      </c>
    </row>
    <row r="1665" spans="1:8">
      <c r="A1665" t="s">
        <v>2586</v>
      </c>
      <c r="B1665" t="n">
        <v>121.6399993896484</v>
      </c>
      <c r="C1665" t="n">
        <v>122.5899963378906</v>
      </c>
      <c r="D1665" t="n">
        <v>119.129997253418</v>
      </c>
      <c r="E1665" t="n">
        <v>121.7099990844727</v>
      </c>
      <c r="F1665" t="n">
        <v>121.7099990844727</v>
      </c>
      <c r="G1665" t="n">
        <v>237810000</v>
      </c>
      <c r="H1665" t="n">
        <v>0.000328765645839826</v>
      </c>
    </row>
    <row r="1666" spans="1:8">
      <c r="A1666" t="s">
        <v>2587</v>
      </c>
      <c r="B1666" t="n">
        <v>121.7099990844727</v>
      </c>
      <c r="C1666" t="n">
        <v>125.7099990844727</v>
      </c>
      <c r="D1666" t="n">
        <v>120.7600021362305</v>
      </c>
      <c r="E1666" t="n">
        <v>125.0899963378906</v>
      </c>
      <c r="F1666" t="n">
        <v>125.0899963378906</v>
      </c>
      <c r="G1666" t="n">
        <v>189790000</v>
      </c>
      <c r="H1666" t="n">
        <v>0.02777090854361182</v>
      </c>
    </row>
    <row r="1667" spans="1:8">
      <c r="A1667" t="s">
        <v>2588</v>
      </c>
      <c r="B1667" t="n">
        <v>125.0899963378906</v>
      </c>
      <c r="C1667" t="n">
        <v>127.3199996948242</v>
      </c>
      <c r="D1667" t="n">
        <v>123.629997253418</v>
      </c>
      <c r="E1667" t="n">
        <v>126.2600021362305</v>
      </c>
      <c r="F1667" t="n">
        <v>126.2600021362305</v>
      </c>
      <c r="G1667" t="n">
        <v>244880000</v>
      </c>
      <c r="H1667" t="n">
        <v>0.009353312275902921</v>
      </c>
    </row>
    <row r="1668" spans="1:8">
      <c r="A1668" t="s">
        <v>2589</v>
      </c>
      <c r="B1668" t="n">
        <v>126.2600021362305</v>
      </c>
      <c r="C1668" t="n">
        <v>126.9100036621094</v>
      </c>
      <c r="D1668" t="n">
        <v>123.5199966430664</v>
      </c>
      <c r="E1668" t="n">
        <v>124.9300003051758</v>
      </c>
      <c r="F1668" t="n">
        <v>124.9300003051758</v>
      </c>
      <c r="G1668" t="n">
        <v>228540000</v>
      </c>
      <c r="H1668" t="n">
        <v>-0.01053383342746706</v>
      </c>
    </row>
    <row r="1669" spans="1:8">
      <c r="A1669" t="s">
        <v>2590</v>
      </c>
      <c r="B1669" t="n">
        <v>124.370002746582</v>
      </c>
      <c r="C1669" t="n">
        <v>124.870002746582</v>
      </c>
      <c r="D1669" t="n">
        <v>121.7300033569336</v>
      </c>
      <c r="E1669" t="n">
        <v>124</v>
      </c>
      <c r="F1669" t="n">
        <v>124</v>
      </c>
      <c r="G1669" t="n">
        <v>229810000</v>
      </c>
      <c r="H1669" t="n">
        <v>-0.00744417115908109</v>
      </c>
    </row>
    <row r="1670" spans="1:8">
      <c r="A1670" t="s">
        <v>2591</v>
      </c>
      <c r="B1670" t="n">
        <v>124</v>
      </c>
      <c r="C1670" t="n">
        <v>124.7099990844727</v>
      </c>
      <c r="D1670" t="n">
        <v>121.5699996948242</v>
      </c>
      <c r="E1670" t="n">
        <v>122.5400009155273</v>
      </c>
      <c r="F1670" t="n">
        <v>122.5400009155273</v>
      </c>
      <c r="G1670" t="n">
        <v>156460000</v>
      </c>
      <c r="H1670" t="n">
        <v>-0.01177418616510207</v>
      </c>
    </row>
    <row r="1671" spans="1:8">
      <c r="A1671" t="s">
        <v>2592</v>
      </c>
      <c r="B1671" t="n">
        <v>122.5400009155273</v>
      </c>
      <c r="C1671" t="n">
        <v>123.4199981689453</v>
      </c>
      <c r="D1671" t="n">
        <v>121.0400009155273</v>
      </c>
      <c r="E1671" t="n">
        <v>122.5500030517578</v>
      </c>
      <c r="F1671" t="n">
        <v>122.5500030517578</v>
      </c>
      <c r="G1671" t="n">
        <v>147360000</v>
      </c>
      <c r="H1671" t="n">
        <v>8.16234385159153e-05</v>
      </c>
    </row>
    <row r="1672" spans="1:8">
      <c r="A1672" t="s">
        <v>2593</v>
      </c>
      <c r="B1672" t="n">
        <v>122.5500030517578</v>
      </c>
      <c r="C1672" t="n">
        <v>123.7200012207031</v>
      </c>
      <c r="D1672" t="n">
        <v>117.6999969482422</v>
      </c>
      <c r="E1672" t="n">
        <v>119.5500030517578</v>
      </c>
      <c r="F1672" t="n">
        <v>119.5500030517578</v>
      </c>
      <c r="G1672" t="n">
        <v>221240000</v>
      </c>
      <c r="H1672" t="n">
        <v>-0.0244798035519671</v>
      </c>
    </row>
    <row r="1673" spans="1:8">
      <c r="A1673" t="s">
        <v>2594</v>
      </c>
      <c r="B1673" t="n">
        <v>119.5500030517578</v>
      </c>
      <c r="C1673" t="n">
        <v>120.3399963378906</v>
      </c>
      <c r="D1673" t="n">
        <v>114.0699996948242</v>
      </c>
      <c r="E1673" t="n">
        <v>116.3300018310547</v>
      </c>
      <c r="F1673" t="n">
        <v>116.3300018310547</v>
      </c>
      <c r="G1673" t="n">
        <v>237080000</v>
      </c>
      <c r="H1673" t="n">
        <v>-0.02693434662071119</v>
      </c>
    </row>
    <row r="1674" spans="1:8">
      <c r="A1674" t="s">
        <v>2595</v>
      </c>
      <c r="B1674" t="n">
        <v>116.3300018310547</v>
      </c>
      <c r="C1674" t="n">
        <v>118.1500015258789</v>
      </c>
      <c r="D1674" t="n">
        <v>114.2900009155273</v>
      </c>
      <c r="E1674" t="n">
        <v>115.379997253418</v>
      </c>
      <c r="F1674" t="n">
        <v>115.379997253418</v>
      </c>
      <c r="G1674" t="n">
        <v>231830000</v>
      </c>
      <c r="H1674" t="n">
        <v>-0.008166462328578008</v>
      </c>
    </row>
    <row r="1675" spans="1:8">
      <c r="A1675" t="s">
        <v>2596</v>
      </c>
      <c r="B1675" t="n">
        <v>115.379997253418</v>
      </c>
      <c r="C1675" t="n">
        <v>121.379997253418</v>
      </c>
      <c r="D1675" t="n">
        <v>113.629997253418</v>
      </c>
      <c r="E1675" t="n">
        <v>120.4000015258789</v>
      </c>
      <c r="F1675" t="n">
        <v>120.4000015258789</v>
      </c>
      <c r="G1675" t="n">
        <v>278190000</v>
      </c>
      <c r="H1675" t="n">
        <v>0.04350844506812664</v>
      </c>
    </row>
    <row r="1676" spans="1:8">
      <c r="A1676" t="s">
        <v>2597</v>
      </c>
      <c r="B1676" t="n">
        <v>119.8099975585938</v>
      </c>
      <c r="C1676" t="n">
        <v>119.8099975585938</v>
      </c>
      <c r="D1676" t="n">
        <v>114.879997253418</v>
      </c>
      <c r="E1676" t="n">
        <v>117.2600021362305</v>
      </c>
      <c r="F1676" t="n">
        <v>117.2600021362305</v>
      </c>
      <c r="G1676" t="n">
        <v>248950000</v>
      </c>
      <c r="H1676" t="n">
        <v>-0.0260797288193848</v>
      </c>
    </row>
    <row r="1677" spans="1:8">
      <c r="A1677" t="s">
        <v>2598</v>
      </c>
      <c r="B1677" t="n">
        <v>117.0400009155273</v>
      </c>
      <c r="C1677" t="n">
        <v>117.0400009155273</v>
      </c>
      <c r="D1677" t="n">
        <v>112.8199996948242</v>
      </c>
      <c r="E1677" t="n">
        <v>114.379997253418</v>
      </c>
      <c r="F1677" t="n">
        <v>114.379997253418</v>
      </c>
      <c r="G1677" t="n">
        <v>233340000</v>
      </c>
      <c r="H1677" t="n">
        <v>-0.02456084624206781</v>
      </c>
    </row>
    <row r="1678" spans="1:8">
      <c r="A1678" t="s">
        <v>2599</v>
      </c>
      <c r="B1678" t="n">
        <v>114.379997253418</v>
      </c>
      <c r="C1678" t="n">
        <v>115.0899963378906</v>
      </c>
      <c r="D1678" t="n">
        <v>112.0599975585938</v>
      </c>
      <c r="E1678" t="n">
        <v>113.2200012207031</v>
      </c>
      <c r="F1678" t="n">
        <v>113.2200012207031</v>
      </c>
      <c r="G1678" t="n">
        <v>208690000</v>
      </c>
      <c r="H1678" t="n">
        <v>-0.01014159871104718</v>
      </c>
    </row>
    <row r="1679" spans="1:8">
      <c r="A1679" t="s">
        <v>2600</v>
      </c>
      <c r="B1679" t="n">
        <v>113.2200012207031</v>
      </c>
      <c r="C1679" t="n">
        <v>114.9000015258789</v>
      </c>
      <c r="D1679" t="n">
        <v>110.0299987792969</v>
      </c>
      <c r="E1679" t="n">
        <v>113.1100006103516</v>
      </c>
      <c r="F1679" t="n">
        <v>113.1100006103516</v>
      </c>
      <c r="G1679" t="n">
        <v>281210000</v>
      </c>
      <c r="H1679" t="n">
        <v>-0.0009715651754598998</v>
      </c>
    </row>
    <row r="1680" spans="1:8">
      <c r="A1680" t="s">
        <v>2601</v>
      </c>
      <c r="B1680" t="n">
        <v>113.1100006103516</v>
      </c>
      <c r="C1680" t="n">
        <v>114.8000030517578</v>
      </c>
      <c r="D1680" t="n">
        <v>108.3099975585938</v>
      </c>
      <c r="E1680" t="n">
        <v>109.3399963378906</v>
      </c>
      <c r="F1680" t="n">
        <v>109.3399963378906</v>
      </c>
      <c r="G1680" t="n">
        <v>328820000</v>
      </c>
      <c r="H1680" t="n">
        <v>-0.03333042394233632</v>
      </c>
    </row>
    <row r="1681" spans="1:8">
      <c r="A1681" t="s">
        <v>2602</v>
      </c>
      <c r="B1681" t="n">
        <v>109.3399963378906</v>
      </c>
      <c r="C1681" t="n">
        <v>111.0599975585938</v>
      </c>
      <c r="D1681" t="n">
        <v>104.4599990844727</v>
      </c>
      <c r="E1681" t="n">
        <v>108.6100006103516</v>
      </c>
      <c r="F1681" t="n">
        <v>108.6100006103516</v>
      </c>
      <c r="G1681" t="n">
        <v>305390000</v>
      </c>
      <c r="H1681" t="n">
        <v>-0.00667638331798709</v>
      </c>
    </row>
    <row r="1682" spans="1:8">
      <c r="A1682" t="s">
        <v>2603</v>
      </c>
      <c r="B1682" t="n">
        <v>108.6100006103516</v>
      </c>
      <c r="C1682" t="n">
        <v>111.5899963378906</v>
      </c>
      <c r="D1682" t="n">
        <v>107.4700012207031</v>
      </c>
      <c r="E1682" t="n">
        <v>110.6100006103516</v>
      </c>
      <c r="F1682" t="n">
        <v>110.6100006103516</v>
      </c>
      <c r="G1682" t="n">
        <v>241690000</v>
      </c>
      <c r="H1682" t="n">
        <v>0.01841451053089655</v>
      </c>
    </row>
    <row r="1683" spans="1:8">
      <c r="A1683" t="s">
        <v>2604</v>
      </c>
      <c r="B1683" t="n">
        <v>110.7099990844727</v>
      </c>
      <c r="C1683" t="n">
        <v>114.5100021362305</v>
      </c>
      <c r="D1683" t="n">
        <v>110.7099990844727</v>
      </c>
      <c r="E1683" t="n">
        <v>111.9400024414062</v>
      </c>
      <c r="F1683" t="n">
        <v>111.9400024414062</v>
      </c>
      <c r="G1683" t="n">
        <v>268490000</v>
      </c>
      <c r="H1683" t="n">
        <v>0.01202424576182687</v>
      </c>
    </row>
    <row r="1684" spans="1:8">
      <c r="A1684" t="s">
        <v>2605</v>
      </c>
      <c r="B1684" t="n">
        <v>111.9400024414062</v>
      </c>
      <c r="C1684" t="n">
        <v>115.7900009155273</v>
      </c>
      <c r="D1684" t="n">
        <v>110.9000015258789</v>
      </c>
      <c r="E1684" t="n">
        <v>115.120002746582</v>
      </c>
      <c r="F1684" t="n">
        <v>115.120002746582</v>
      </c>
      <c r="G1684" t="n">
        <v>241200000</v>
      </c>
      <c r="H1684" t="n">
        <v>0.02840807786153406</v>
      </c>
    </row>
    <row r="1685" spans="1:8">
      <c r="A1685" t="s">
        <v>2606</v>
      </c>
      <c r="B1685" t="n">
        <v>115.120002746582</v>
      </c>
      <c r="C1685" t="n">
        <v>116.9400024414062</v>
      </c>
      <c r="D1685" t="n">
        <v>113.6999969482422</v>
      </c>
      <c r="E1685" t="n">
        <v>116.2200012207031</v>
      </c>
      <c r="F1685" t="n">
        <v>116.2200012207031</v>
      </c>
      <c r="G1685" t="n">
        <v>203420000</v>
      </c>
      <c r="H1685" t="n">
        <v>0.009555233216442511</v>
      </c>
    </row>
    <row r="1686" spans="1:8">
      <c r="A1686" t="s">
        <v>2607</v>
      </c>
      <c r="B1686" t="n">
        <v>116.2200012207031</v>
      </c>
      <c r="C1686" t="n">
        <v>117.6999969482422</v>
      </c>
      <c r="D1686" t="n">
        <v>114.8000030517578</v>
      </c>
      <c r="E1686" t="n">
        <v>116.8099975585938</v>
      </c>
      <c r="F1686" t="n">
        <v>116.8099975585938</v>
      </c>
      <c r="G1686" t="n">
        <v>241920000</v>
      </c>
      <c r="H1686" t="n">
        <v>0.005076547338613559</v>
      </c>
    </row>
    <row r="1687" spans="1:8">
      <c r="A1687" t="s">
        <v>2608</v>
      </c>
      <c r="B1687" t="n">
        <v>116.8099975585938</v>
      </c>
      <c r="C1687" t="n">
        <v>118.6399993896484</v>
      </c>
      <c r="D1687" t="n">
        <v>114.8300018310547</v>
      </c>
      <c r="E1687" t="n">
        <v>118.6399993896484</v>
      </c>
      <c r="F1687" t="n">
        <v>118.6399993896484</v>
      </c>
      <c r="G1687" t="n">
        <v>307210000</v>
      </c>
      <c r="H1687" t="n">
        <v>0.0156664829150153</v>
      </c>
    </row>
    <row r="1688" spans="1:8">
      <c r="A1688" t="s">
        <v>2609</v>
      </c>
      <c r="B1688" t="n">
        <v>118.9400024414062</v>
      </c>
      <c r="C1688" t="n">
        <v>119.3300018310547</v>
      </c>
      <c r="D1688" t="n">
        <v>116.0699996948242</v>
      </c>
      <c r="E1688" t="n">
        <v>116.4400024414062</v>
      </c>
      <c r="F1688" t="n">
        <v>116.4400024414062</v>
      </c>
      <c r="G1688" t="n">
        <v>267040000</v>
      </c>
      <c r="H1688" t="n">
        <v>-0.01854346729231475</v>
      </c>
    </row>
    <row r="1689" spans="1:8">
      <c r="A1689" t="s">
        <v>2610</v>
      </c>
      <c r="B1689" t="n">
        <v>115.9599990844727</v>
      </c>
      <c r="C1689" t="n">
        <v>119.8899993896484</v>
      </c>
      <c r="D1689" t="n">
        <v>115.9100036621094</v>
      </c>
      <c r="E1689" t="n">
        <v>119.4700012207031</v>
      </c>
      <c r="F1689" t="n">
        <v>119.4700012207031</v>
      </c>
      <c r="G1689" t="n">
        <v>298740000</v>
      </c>
      <c r="H1689" t="n">
        <v>0.02602197454282604</v>
      </c>
    </row>
    <row r="1690" spans="1:8">
      <c r="A1690" t="s">
        <v>2611</v>
      </c>
      <c r="B1690" t="n">
        <v>119.0800018310547</v>
      </c>
      <c r="C1690" t="n">
        <v>119.9199981689453</v>
      </c>
      <c r="D1690" t="n">
        <v>118.0100021362305</v>
      </c>
      <c r="E1690" t="n">
        <v>118.0100021362305</v>
      </c>
      <c r="F1690" t="n">
        <v>118.0100021362305</v>
      </c>
      <c r="G1690" t="n">
        <v>268320000</v>
      </c>
      <c r="H1690" t="n">
        <v>-0.01222063337703935</v>
      </c>
    </row>
    <row r="1691" spans="1:8">
      <c r="A1691" t="s">
        <v>2612</v>
      </c>
      <c r="B1691" t="n">
        <v>117.620002746582</v>
      </c>
      <c r="C1691" t="n">
        <v>118.0199966430664</v>
      </c>
      <c r="D1691" t="n">
        <v>114.370002746582</v>
      </c>
      <c r="E1691" t="n">
        <v>114.8899993896484</v>
      </c>
      <c r="F1691" t="n">
        <v>114.8899993896484</v>
      </c>
      <c r="G1691" t="n">
        <v>237000000</v>
      </c>
      <c r="H1691" t="n">
        <v>-0.02643846021611208</v>
      </c>
    </row>
    <row r="1692" spans="1:8">
      <c r="A1692" t="s">
        <v>2613</v>
      </c>
      <c r="B1692" t="n">
        <v>114.4599990844727</v>
      </c>
      <c r="C1692" t="n">
        <v>115.5100021362305</v>
      </c>
      <c r="D1692" t="n">
        <v>111.6600036621094</v>
      </c>
      <c r="E1692" t="n">
        <v>111.879997253418</v>
      </c>
      <c r="F1692" t="n">
        <v>111.879997253418</v>
      </c>
      <c r="G1692" t="n">
        <v>222400000</v>
      </c>
      <c r="H1692" t="n">
        <v>-0.02619899166351349</v>
      </c>
    </row>
    <row r="1693" spans="1:8">
      <c r="A1693" t="s">
        <v>2614</v>
      </c>
      <c r="B1693" t="n">
        <v>111.9700012207031</v>
      </c>
      <c r="C1693" t="n">
        <v>112.4800033569336</v>
      </c>
      <c r="D1693" t="n">
        <v>110.0199966430664</v>
      </c>
      <c r="E1693" t="n">
        <v>110.0899963378906</v>
      </c>
      <c r="F1693" t="n">
        <v>110.0899963378906</v>
      </c>
      <c r="G1693" t="n">
        <v>183430000</v>
      </c>
      <c r="H1693" t="n">
        <v>-0.01599929352405002</v>
      </c>
    </row>
    <row r="1694" spans="1:8">
      <c r="A1694" t="s">
        <v>2615</v>
      </c>
      <c r="B1694" t="n">
        <v>109.5899963378906</v>
      </c>
      <c r="C1694" t="n">
        <v>111.4800033569336</v>
      </c>
      <c r="D1694" t="n">
        <v>108.5299987792969</v>
      </c>
      <c r="E1694" t="n">
        <v>111.2399978637695</v>
      </c>
      <c r="F1694" t="n">
        <v>111.2399978637695</v>
      </c>
      <c r="G1694" t="n">
        <v>266780000</v>
      </c>
      <c r="H1694" t="n">
        <v>0.01044601293608273</v>
      </c>
    </row>
    <row r="1695" spans="1:8">
      <c r="A1695" t="s">
        <v>2616</v>
      </c>
      <c r="B1695" t="n">
        <v>110.5</v>
      </c>
      <c r="C1695" t="n">
        <v>111.2200012207031</v>
      </c>
      <c r="D1695" t="n">
        <v>107.0699996948242</v>
      </c>
      <c r="E1695" t="n">
        <v>107.2799987792969</v>
      </c>
      <c r="F1695" t="n">
        <v>107.2799987792969</v>
      </c>
      <c r="G1695" t="n">
        <v>244380000</v>
      </c>
      <c r="H1695" t="n">
        <v>-0.03559869795504926</v>
      </c>
    </row>
    <row r="1696" spans="1:8">
      <c r="A1696" t="s">
        <v>2617</v>
      </c>
      <c r="B1696" t="n">
        <v>107.2799987792969</v>
      </c>
      <c r="C1696" t="n">
        <v>110.9199981689453</v>
      </c>
      <c r="D1696" t="n">
        <v>107.0100021362305</v>
      </c>
      <c r="E1696" t="n">
        <v>109.1399993896484</v>
      </c>
      <c r="F1696" t="n">
        <v>109.1399993896484</v>
      </c>
      <c r="G1696" t="n">
        <v>262970000</v>
      </c>
      <c r="H1696" t="n">
        <v>0.01733781349287738</v>
      </c>
    </row>
    <row r="1697" spans="1:8">
      <c r="A1697" t="s">
        <v>2618</v>
      </c>
      <c r="B1697" t="n">
        <v>109.3000030517578</v>
      </c>
      <c r="C1697" t="n">
        <v>111</v>
      </c>
      <c r="D1697" t="n">
        <v>107.5999984741211</v>
      </c>
      <c r="E1697" t="n">
        <v>107.6500015258789</v>
      </c>
      <c r="F1697" t="n">
        <v>107.6500015258789</v>
      </c>
      <c r="G1697" t="n">
        <v>244630000</v>
      </c>
      <c r="H1697" t="n">
        <v>-0.01365217035094516</v>
      </c>
    </row>
    <row r="1698" spans="1:8">
      <c r="A1698" t="s">
        <v>2619</v>
      </c>
      <c r="B1698" t="n">
        <v>107.2699966430664</v>
      </c>
      <c r="C1698" t="n">
        <v>108.9700012207031</v>
      </c>
      <c r="D1698" t="n">
        <v>105.5699996948242</v>
      </c>
      <c r="E1698" t="n">
        <v>108.8300018310547</v>
      </c>
      <c r="F1698" t="n">
        <v>108.8300018310547</v>
      </c>
      <c r="G1698" t="n">
        <v>220410000</v>
      </c>
      <c r="H1698" t="n">
        <v>0.01096145182025019</v>
      </c>
    </row>
    <row r="1699" spans="1:8">
      <c r="A1699" t="s">
        <v>2620</v>
      </c>
      <c r="B1699" t="n">
        <v>109.4800033569336</v>
      </c>
      <c r="C1699" t="n">
        <v>111.4800033569336</v>
      </c>
      <c r="D1699" t="n">
        <v>108.8899993896484</v>
      </c>
      <c r="E1699" t="n">
        <v>111.0699996948242</v>
      </c>
      <c r="F1699" t="n">
        <v>111.0699996948242</v>
      </c>
      <c r="G1699" t="n">
        <v>318850000</v>
      </c>
      <c r="H1699" t="n">
        <v>0.02058253998053639</v>
      </c>
    </row>
    <row r="1700" spans="1:8">
      <c r="A1700" t="s">
        <v>2621</v>
      </c>
      <c r="B1700" t="n">
        <v>111.75</v>
      </c>
      <c r="C1700" t="n">
        <v>112.3899993896484</v>
      </c>
      <c r="D1700" t="n">
        <v>110.3499984741211</v>
      </c>
      <c r="E1700" t="n">
        <v>111.1699981689453</v>
      </c>
      <c r="F1700" t="n">
        <v>111.1699981689453</v>
      </c>
      <c r="G1700" t="n">
        <v>282010000</v>
      </c>
      <c r="H1700" t="n">
        <v>0.0009003193877361071</v>
      </c>
    </row>
    <row r="1701" spans="1:8">
      <c r="A1701" t="s">
        <v>2622</v>
      </c>
      <c r="B1701" t="n">
        <v>110.6600036621094</v>
      </c>
      <c r="C1701" t="n">
        <v>111.1600036621094</v>
      </c>
      <c r="D1701" t="n">
        <v>106.620002746582</v>
      </c>
      <c r="E1701" t="n">
        <v>107.0899963378906</v>
      </c>
      <c r="F1701" t="n">
        <v>107.0899963378906</v>
      </c>
      <c r="G1701" t="n">
        <v>232260000</v>
      </c>
      <c r="H1701" t="n">
        <v>-0.03670056578443313</v>
      </c>
    </row>
    <row r="1702" spans="1:8">
      <c r="A1702" t="s">
        <v>2623</v>
      </c>
      <c r="B1702" t="n">
        <v>107.7099990844727</v>
      </c>
      <c r="C1702" t="n">
        <v>109.4300003051758</v>
      </c>
      <c r="D1702" t="n">
        <v>103.6699981689453</v>
      </c>
      <c r="E1702" t="n">
        <v>103.7099990844727</v>
      </c>
      <c r="F1702" t="n">
        <v>103.7099990844727</v>
      </c>
      <c r="G1702" t="n">
        <v>270740000</v>
      </c>
      <c r="H1702" t="n">
        <v>-0.03156221280233677</v>
      </c>
    </row>
    <row r="1703" spans="1:8">
      <c r="A1703" t="s">
        <v>2624</v>
      </c>
      <c r="B1703" t="n">
        <v>103.6900024414062</v>
      </c>
      <c r="C1703" t="n">
        <v>103.8499984741211</v>
      </c>
      <c r="D1703" t="n">
        <v>102.1999969482422</v>
      </c>
      <c r="E1703" t="n">
        <v>103.8499984741211</v>
      </c>
      <c r="F1703" t="n">
        <v>103.8499984741211</v>
      </c>
      <c r="G1703" t="n">
        <v>251080000</v>
      </c>
      <c r="H1703" t="n">
        <v>0.001349912167431482</v>
      </c>
    </row>
    <row r="1704" spans="1:8">
      <c r="A1704" t="s">
        <v>2625</v>
      </c>
      <c r="B1704" t="n">
        <v>103.8600006103516</v>
      </c>
      <c r="C1704" t="n">
        <v>113.0199966430664</v>
      </c>
      <c r="D1704" t="n">
        <v>103.8600006103516</v>
      </c>
      <c r="E1704" t="n">
        <v>113.0199966430664</v>
      </c>
      <c r="F1704" t="n">
        <v>113.0199966430664</v>
      </c>
      <c r="G1704" t="n">
        <v>455130000</v>
      </c>
      <c r="H1704" t="n">
        <v>0.08830041698296635</v>
      </c>
    </row>
    <row r="1705" spans="1:8">
      <c r="A1705" t="s">
        <v>2626</v>
      </c>
      <c r="B1705" t="n">
        <v>113.0199966430664</v>
      </c>
      <c r="C1705" t="n">
        <v>120.2600021362305</v>
      </c>
      <c r="D1705" t="n">
        <v>112.6500015258789</v>
      </c>
      <c r="E1705" t="n">
        <v>117.1100006103516</v>
      </c>
      <c r="F1705" t="n">
        <v>117.1100006103516</v>
      </c>
      <c r="G1705" t="n">
        <v>549900000</v>
      </c>
      <c r="H1705" t="n">
        <v>0.03618832143662138</v>
      </c>
    </row>
    <row r="1706" spans="1:8">
      <c r="A1706" t="s">
        <v>2627</v>
      </c>
      <c r="B1706" t="n">
        <v>117.0500030517578</v>
      </c>
      <c r="C1706" t="n">
        <v>123.6399993896484</v>
      </c>
      <c r="D1706" t="n">
        <v>115.7900009155273</v>
      </c>
      <c r="E1706" t="n">
        <v>122.6800003051758</v>
      </c>
      <c r="F1706" t="n">
        <v>122.6800003051758</v>
      </c>
      <c r="G1706" t="n">
        <v>434400000</v>
      </c>
      <c r="H1706" t="n">
        <v>0.04756211822896939</v>
      </c>
    </row>
    <row r="1707" spans="1:8">
      <c r="A1707" t="s">
        <v>2628</v>
      </c>
      <c r="B1707" t="n">
        <v>122.6800003051758</v>
      </c>
      <c r="C1707" t="n">
        <v>123.2200012207031</v>
      </c>
      <c r="D1707" t="n">
        <v>120.2699966430664</v>
      </c>
      <c r="E1707" t="n">
        <v>120.9700012207031</v>
      </c>
      <c r="F1707" t="n">
        <v>120.9700012207031</v>
      </c>
      <c r="G1707" t="n">
        <v>291090000</v>
      </c>
      <c r="H1707" t="n">
        <v>-0.01393869481756524</v>
      </c>
    </row>
    <row r="1708" spans="1:8">
      <c r="A1708" t="s">
        <v>2629</v>
      </c>
      <c r="B1708" t="n">
        <v>120.9400024414062</v>
      </c>
      <c r="C1708" t="n">
        <v>124.879997253418</v>
      </c>
      <c r="D1708" t="n">
        <v>120.25</v>
      </c>
      <c r="E1708" t="n">
        <v>122.5500030517578</v>
      </c>
      <c r="F1708" t="n">
        <v>122.5500030517578</v>
      </c>
      <c r="G1708" t="n">
        <v>355120000</v>
      </c>
      <c r="H1708" t="n">
        <v>0.013061104530966</v>
      </c>
    </row>
    <row r="1709" spans="1:8">
      <c r="A1709" t="s">
        <v>2630</v>
      </c>
      <c r="B1709" t="n">
        <v>122.5400009155273</v>
      </c>
      <c r="C1709" t="n">
        <v>126.4300003051758</v>
      </c>
      <c r="D1709" t="n">
        <v>121.4800033569336</v>
      </c>
      <c r="E1709" t="n">
        <v>123.3199996948242</v>
      </c>
      <c r="F1709" t="n">
        <v>123.3199996948242</v>
      </c>
      <c r="G1709" t="n">
        <v>377450000</v>
      </c>
      <c r="H1709" t="n">
        <v>0.006283122185979918</v>
      </c>
    </row>
    <row r="1710" spans="1:8">
      <c r="A1710" t="s">
        <v>2631</v>
      </c>
      <c r="B1710" t="n">
        <v>123.3199996948242</v>
      </c>
      <c r="C1710" t="n">
        <v>124.1600036621094</v>
      </c>
      <c r="D1710" t="n">
        <v>120.1399993896484</v>
      </c>
      <c r="E1710" t="n">
        <v>121.9700012207031</v>
      </c>
      <c r="F1710" t="n">
        <v>121.9700012207031</v>
      </c>
      <c r="G1710" t="n">
        <v>300900000</v>
      </c>
      <c r="H1710" t="n">
        <v>-0.01094711707315836</v>
      </c>
    </row>
    <row r="1711" spans="1:8">
      <c r="A1711" t="s">
        <v>2632</v>
      </c>
      <c r="B1711" t="n">
        <v>121.9700012207031</v>
      </c>
      <c r="C1711" t="n">
        <v>131.1100006103516</v>
      </c>
      <c r="D1711" t="n">
        <v>120.5599975585938</v>
      </c>
      <c r="E1711" t="n">
        <v>131.0500030517578</v>
      </c>
      <c r="F1711" t="n">
        <v>131.0500030517578</v>
      </c>
      <c r="G1711" t="n">
        <v>488310000</v>
      </c>
      <c r="H1711" t="n">
        <v>0.07444454980880538</v>
      </c>
    </row>
    <row r="1712" spans="1:8">
      <c r="A1712" t="s">
        <v>2633</v>
      </c>
      <c r="B1712" t="n">
        <v>131.0599975585938</v>
      </c>
      <c r="C1712" t="n">
        <v>137.9700012207031</v>
      </c>
      <c r="D1712" t="n">
        <v>131.0599975585938</v>
      </c>
      <c r="E1712" t="n">
        <v>133.5700073242188</v>
      </c>
      <c r="F1712" t="n">
        <v>133.5700073242188</v>
      </c>
      <c r="G1712" t="n">
        <v>592460000</v>
      </c>
      <c r="H1712" t="n">
        <v>0.01922933394717793</v>
      </c>
    </row>
    <row r="1713" spans="1:8">
      <c r="A1713" t="s">
        <v>2634</v>
      </c>
      <c r="B1713" t="n">
        <v>133.5899963378906</v>
      </c>
      <c r="C1713" t="n">
        <v>140.3999938964844</v>
      </c>
      <c r="D1713" t="n">
        <v>133.5899963378906</v>
      </c>
      <c r="E1713" t="n">
        <v>138.8300018310547</v>
      </c>
      <c r="F1713" t="n">
        <v>138.8300018310547</v>
      </c>
      <c r="G1713" t="n">
        <v>506900000</v>
      </c>
      <c r="H1713" t="n">
        <v>0.03938005703681804</v>
      </c>
    </row>
    <row r="1714" spans="1:8">
      <c r="A1714" t="s">
        <v>2635</v>
      </c>
      <c r="B1714" t="n">
        <v>138.8099975585938</v>
      </c>
      <c r="C1714" t="n">
        <v>138.8099975585938</v>
      </c>
      <c r="D1714" t="n">
        <v>131.5</v>
      </c>
      <c r="E1714" t="n">
        <v>133.7200012207031</v>
      </c>
      <c r="F1714" t="n">
        <v>133.7200012207031</v>
      </c>
      <c r="G1714" t="n">
        <v>415890000</v>
      </c>
      <c r="H1714" t="n">
        <v>-0.03680761033605716</v>
      </c>
    </row>
    <row r="1715" spans="1:8">
      <c r="A1715" t="s">
        <v>2636</v>
      </c>
      <c r="B1715" t="n">
        <v>133.7200012207031</v>
      </c>
      <c r="C1715" t="n">
        <v>143.9900054931641</v>
      </c>
      <c r="D1715" t="n">
        <v>133.2200012207031</v>
      </c>
      <c r="E1715" t="n">
        <v>142.1600036621094</v>
      </c>
      <c r="F1715" t="n">
        <v>142.1600036621094</v>
      </c>
      <c r="G1715" t="n">
        <v>561210000</v>
      </c>
      <c r="H1715" t="n">
        <v>0.06311697849505801</v>
      </c>
    </row>
    <row r="1716" spans="1:8">
      <c r="A1716" t="s">
        <v>2637</v>
      </c>
      <c r="B1716" t="n">
        <v>142.1199951171875</v>
      </c>
      <c r="C1716" t="n">
        <v>144.3600006103516</v>
      </c>
      <c r="D1716" t="n">
        <v>139.5299987792969</v>
      </c>
      <c r="E1716" t="n">
        <v>139.5299987792969</v>
      </c>
      <c r="F1716" t="n">
        <v>139.5299987792969</v>
      </c>
      <c r="G1716" t="n">
        <v>473190000</v>
      </c>
      <c r="H1716" t="n">
        <v>-0.01850031524382613</v>
      </c>
    </row>
    <row r="1717" spans="1:8">
      <c r="A1717" t="s">
        <v>2638</v>
      </c>
      <c r="B1717" t="n">
        <v>139.5399932861328</v>
      </c>
      <c r="C1717" t="n">
        <v>139.5399932861328</v>
      </c>
      <c r="D1717" t="n">
        <v>134.0500030517578</v>
      </c>
      <c r="E1717" t="n">
        <v>137.0200042724609</v>
      </c>
      <c r="F1717" t="n">
        <v>137.0200042724609</v>
      </c>
      <c r="G1717" t="n">
        <v>414180000</v>
      </c>
      <c r="H1717" t="n">
        <v>-0.01798892373536209</v>
      </c>
    </row>
    <row r="1718" spans="1:8">
      <c r="A1718" t="s">
        <v>2639</v>
      </c>
      <c r="B1718" t="n">
        <v>137.0299987792969</v>
      </c>
      <c r="C1718" t="n">
        <v>137.1000061035156</v>
      </c>
      <c r="D1718" t="n">
        <v>132.8899993896484</v>
      </c>
      <c r="E1718" t="n">
        <v>134.8800048828125</v>
      </c>
      <c r="F1718" t="n">
        <v>134.8800048828125</v>
      </c>
      <c r="G1718" t="n">
        <v>253910000</v>
      </c>
      <c r="H1718" t="n">
        <v>-0.01561815299168362</v>
      </c>
    </row>
    <row r="1719" spans="1:8">
      <c r="A1719" t="s">
        <v>2640</v>
      </c>
      <c r="B1719" t="n">
        <v>134.8899993896484</v>
      </c>
      <c r="C1719" t="n">
        <v>140.3699951171875</v>
      </c>
      <c r="D1719" t="n">
        <v>133.6900024414062</v>
      </c>
      <c r="E1719" t="n">
        <v>138.6900024414062</v>
      </c>
      <c r="F1719" t="n">
        <v>138.6900024414062</v>
      </c>
      <c r="G1719" t="n">
        <v>411540000</v>
      </c>
      <c r="H1719" t="n">
        <v>0.02824731183768849</v>
      </c>
    </row>
    <row r="1720" spans="1:8">
      <c r="A1720" t="s">
        <v>2641</v>
      </c>
      <c r="B1720" t="n">
        <v>138.6999969482422</v>
      </c>
      <c r="C1720" t="n">
        <v>143.6799926757812</v>
      </c>
      <c r="D1720" t="n">
        <v>138.0099945068359</v>
      </c>
      <c r="E1720" t="n">
        <v>139.5700073242188</v>
      </c>
      <c r="F1720" t="n">
        <v>139.5700073242188</v>
      </c>
      <c r="G1720" t="n">
        <v>469680000</v>
      </c>
      <c r="H1720" t="n">
        <v>0.006345121258356632</v>
      </c>
    </row>
    <row r="1721" spans="1:8">
      <c r="A1721" t="s">
        <v>2642</v>
      </c>
      <c r="B1721" t="n">
        <v>139.5700073242188</v>
      </c>
      <c r="C1721" t="n">
        <v>142.5</v>
      </c>
      <c r="D1721" t="n">
        <v>134.7899932861328</v>
      </c>
      <c r="E1721" t="n">
        <v>137.4900054931641</v>
      </c>
      <c r="F1721" t="n">
        <v>137.4900054931641</v>
      </c>
      <c r="G1721" t="n">
        <v>392240000</v>
      </c>
      <c r="H1721" t="n">
        <v>-0.01490292843664383</v>
      </c>
    </row>
    <row r="1722" spans="1:8">
      <c r="A1722" t="s">
        <v>2643</v>
      </c>
      <c r="B1722" t="n">
        <v>137.4900054931641</v>
      </c>
      <c r="C1722" t="n">
        <v>139.9400024414062</v>
      </c>
      <c r="D1722" t="n">
        <v>136.0700073242188</v>
      </c>
      <c r="E1722" t="n">
        <v>139.7200012207031</v>
      </c>
      <c r="F1722" t="n">
        <v>139.7200012207031</v>
      </c>
      <c r="G1722" t="n">
        <v>286570000</v>
      </c>
      <c r="H1722" t="n">
        <v>0.01621932968538529</v>
      </c>
    </row>
    <row r="1723" spans="1:8">
      <c r="A1723" t="s">
        <v>2644</v>
      </c>
      <c r="B1723" t="n">
        <v>139.7299957275391</v>
      </c>
      <c r="C1723" t="n">
        <v>142.3399963378906</v>
      </c>
      <c r="D1723" t="n">
        <v>139.7200012207031</v>
      </c>
      <c r="E1723" t="n">
        <v>140.6399993896484</v>
      </c>
      <c r="F1723" t="n">
        <v>140.6399993896484</v>
      </c>
      <c r="G1723" t="n">
        <v>276600000</v>
      </c>
      <c r="H1723" t="n">
        <v>0.006584584604262021</v>
      </c>
    </row>
    <row r="1724" spans="1:8">
      <c r="A1724" t="s">
        <v>2645</v>
      </c>
      <c r="B1724" t="n">
        <v>140.6499938964844</v>
      </c>
      <c r="C1724" t="n">
        <v>146.4600067138672</v>
      </c>
      <c r="D1724" t="n">
        <v>138.0800018310547</v>
      </c>
      <c r="E1724" t="n">
        <v>145.1799926757812</v>
      </c>
      <c r="F1724" t="n">
        <v>145.1799926757812</v>
      </c>
      <c r="G1724" t="n">
        <v>486700000</v>
      </c>
      <c r="H1724" t="n">
        <v>0.03228095353978629</v>
      </c>
    </row>
    <row r="1725" spans="1:8">
      <c r="A1725" t="s">
        <v>2646</v>
      </c>
      <c r="B1725" t="n">
        <v>145.1900024414062</v>
      </c>
      <c r="C1725" t="n">
        <v>148.3600006103516</v>
      </c>
      <c r="D1725" t="n">
        <v>144.5800018310547</v>
      </c>
      <c r="E1725" t="n">
        <v>146.6499938964844</v>
      </c>
      <c r="F1725" t="n">
        <v>146.6499938964844</v>
      </c>
      <c r="G1725" t="n">
        <v>473500000</v>
      </c>
      <c r="H1725" t="n">
        <v>0.01012537053907944</v>
      </c>
    </row>
    <row r="1726" spans="1:8">
      <c r="A1726" t="s">
        <v>2647</v>
      </c>
      <c r="B1726" t="n">
        <v>146.6499938964844</v>
      </c>
      <c r="C1726" t="n">
        <v>147.8999938964844</v>
      </c>
      <c r="D1726" t="n">
        <v>143.25</v>
      </c>
      <c r="E1726" t="n">
        <v>143.8500061035156</v>
      </c>
      <c r="F1726" t="n">
        <v>143.8500061035156</v>
      </c>
      <c r="G1726" t="n">
        <v>408390000</v>
      </c>
      <c r="H1726" t="n">
        <v>-0.01909299631437539</v>
      </c>
    </row>
    <row r="1727" spans="1:8">
      <c r="A1727" t="s">
        <v>2648</v>
      </c>
      <c r="B1727" t="n">
        <v>143.8399963378906</v>
      </c>
      <c r="C1727" t="n">
        <v>145.4700012207031</v>
      </c>
      <c r="D1727" t="n">
        <v>139.1000061035156</v>
      </c>
      <c r="E1727" t="n">
        <v>144.5099945068359</v>
      </c>
      <c r="F1727" t="n">
        <v>144.5099945068359</v>
      </c>
      <c r="G1727" t="n">
        <v>421870000</v>
      </c>
      <c r="H1727" t="n">
        <v>0.004588031806167457</v>
      </c>
    </row>
    <row r="1728" spans="1:8">
      <c r="A1728" t="s">
        <v>2649</v>
      </c>
      <c r="B1728" t="n">
        <v>144.5099945068359</v>
      </c>
      <c r="C1728" t="n">
        <v>146.1399993896484</v>
      </c>
      <c r="D1728" t="n">
        <v>141.8999938964844</v>
      </c>
      <c r="E1728" t="n">
        <v>146.1399993896484</v>
      </c>
      <c r="F1728" t="n">
        <v>146.1399993896484</v>
      </c>
      <c r="G1728" t="n">
        <v>393000000</v>
      </c>
      <c r="H1728" t="n">
        <v>0.01127953044614775</v>
      </c>
    </row>
    <row r="1729" spans="1:8">
      <c r="A1729" t="s">
        <v>2650</v>
      </c>
      <c r="B1729" t="n">
        <v>146.1399993896484</v>
      </c>
      <c r="C1729" t="n">
        <v>148.8099975585938</v>
      </c>
      <c r="D1729" t="n">
        <v>144.0899963378906</v>
      </c>
      <c r="E1729" t="n">
        <v>147.6499938964844</v>
      </c>
      <c r="F1729" t="n">
        <v>147.6499938964844</v>
      </c>
      <c r="G1729" t="n">
        <v>427340000</v>
      </c>
      <c r="H1729" t="n">
        <v>0.01033252027605315</v>
      </c>
    </row>
    <row r="1730" spans="1:8">
      <c r="A1730" t="s">
        <v>2651</v>
      </c>
      <c r="B1730" t="n">
        <v>147.7100067138672</v>
      </c>
      <c r="C1730" t="n">
        <v>149.4100036621094</v>
      </c>
      <c r="D1730" t="n">
        <v>143.8399963378906</v>
      </c>
      <c r="E1730" t="n">
        <v>148</v>
      </c>
      <c r="F1730" t="n">
        <v>148</v>
      </c>
      <c r="G1730" t="n">
        <v>396130000</v>
      </c>
      <c r="H1730" t="n">
        <v>0.002370512143474994</v>
      </c>
    </row>
    <row r="1731" spans="1:8">
      <c r="A1731" t="s">
        <v>2652</v>
      </c>
      <c r="B1731" t="n">
        <v>148.0099945068359</v>
      </c>
      <c r="C1731" t="n">
        <v>150.8800048828125</v>
      </c>
      <c r="D1731" t="n">
        <v>145.3999938964844</v>
      </c>
      <c r="E1731" t="n">
        <v>149.7400054931641</v>
      </c>
      <c r="F1731" t="n">
        <v>149.7400054931641</v>
      </c>
      <c r="G1731" t="n">
        <v>382370000</v>
      </c>
      <c r="H1731" t="n">
        <v>0.01175679387273015</v>
      </c>
    </row>
    <row r="1732" spans="1:8">
      <c r="A1732" t="s">
        <v>2653</v>
      </c>
      <c r="B1732" t="n">
        <v>149.7400054931641</v>
      </c>
      <c r="C1732" t="n">
        <v>154.1600036621094</v>
      </c>
      <c r="D1732" t="n">
        <v>147.8099975585938</v>
      </c>
      <c r="E1732" t="n">
        <v>153.6699981689453</v>
      </c>
      <c r="F1732" t="n">
        <v>153.6699981689453</v>
      </c>
      <c r="G1732" t="n">
        <v>505470000</v>
      </c>
      <c r="H1732" t="n">
        <v>0.02624544231074348</v>
      </c>
    </row>
    <row r="1733" spans="1:8">
      <c r="A1733" t="s">
        <v>2654</v>
      </c>
      <c r="B1733" t="n">
        <v>153.6699981689453</v>
      </c>
      <c r="C1733" t="n">
        <v>154.0099945068359</v>
      </c>
      <c r="D1733" t="n">
        <v>150.6499938964844</v>
      </c>
      <c r="E1733" t="n">
        <v>151.2400054931641</v>
      </c>
      <c r="F1733" t="n">
        <v>151.2400054931641</v>
      </c>
      <c r="G1733" t="n">
        <v>410330000</v>
      </c>
      <c r="H1733" t="n">
        <v>-0.01581305853280292</v>
      </c>
    </row>
    <row r="1734" spans="1:8">
      <c r="A1734" t="s">
        <v>2655</v>
      </c>
      <c r="B1734" t="n">
        <v>151.2799987792969</v>
      </c>
      <c r="C1734" t="n">
        <v>151.6199951171875</v>
      </c>
      <c r="D1734" t="n">
        <v>149.1199951171875</v>
      </c>
      <c r="E1734" t="n">
        <v>149.8999938964844</v>
      </c>
      <c r="F1734" t="n">
        <v>149.8999938964844</v>
      </c>
      <c r="G1734" t="n">
        <v>353270000</v>
      </c>
      <c r="H1734" t="n">
        <v>-0.008860166278823993</v>
      </c>
    </row>
    <row r="1735" spans="1:8">
      <c r="A1735" t="s">
        <v>2656</v>
      </c>
      <c r="B1735" t="n">
        <v>149.8200073242188</v>
      </c>
      <c r="C1735" t="n">
        <v>153.7799987792969</v>
      </c>
      <c r="D1735" t="n">
        <v>149.3200073242188</v>
      </c>
      <c r="E1735" t="n">
        <v>152.6699981689453</v>
      </c>
      <c r="F1735" t="n">
        <v>152.6699981689453</v>
      </c>
      <c r="G1735" t="n">
        <v>416420000</v>
      </c>
      <c r="H1735" t="n">
        <v>0.01847901524514941</v>
      </c>
    </row>
    <row r="1736" spans="1:8">
      <c r="A1736" t="s">
        <v>2657</v>
      </c>
      <c r="B1736" t="n">
        <v>152.6699981689453</v>
      </c>
      <c r="C1736" t="n">
        <v>155.0200042724609</v>
      </c>
      <c r="D1736" t="n">
        <v>151.4199981689453</v>
      </c>
      <c r="E1736" t="n">
        <v>152.9600067138672</v>
      </c>
      <c r="F1736" t="n">
        <v>152.9600067138672</v>
      </c>
      <c r="G1736" t="n">
        <v>300180000</v>
      </c>
      <c r="H1736" t="n">
        <v>0.001899577837165821</v>
      </c>
    </row>
    <row r="1737" spans="1:8">
      <c r="A1737" t="s">
        <v>2658</v>
      </c>
      <c r="B1737" t="n">
        <v>152.9199981689453</v>
      </c>
      <c r="C1737" t="n">
        <v>153.9199981689453</v>
      </c>
      <c r="D1737" t="n">
        <v>150.1699981689453</v>
      </c>
      <c r="E1737" t="n">
        <v>152.8500061035156</v>
      </c>
      <c r="F1737" t="n">
        <v>152.8500061035156</v>
      </c>
      <c r="G1737" t="n">
        <v>357150000</v>
      </c>
      <c r="H1737" t="n">
        <v>-0.0007191462181178759</v>
      </c>
    </row>
    <row r="1738" spans="1:8">
      <c r="A1738" t="s">
        <v>2659</v>
      </c>
      <c r="B1738" t="n">
        <v>152.8699951171875</v>
      </c>
      <c r="C1738" t="n">
        <v>158.75</v>
      </c>
      <c r="D1738" t="n">
        <v>152.8699951171875</v>
      </c>
      <c r="E1738" t="n">
        <v>158.75</v>
      </c>
      <c r="F1738" t="n">
        <v>158.75</v>
      </c>
      <c r="G1738" t="n">
        <v>441610000</v>
      </c>
      <c r="H1738" t="n">
        <v>0.03859989310362659</v>
      </c>
    </row>
    <row r="1739" spans="1:8">
      <c r="A1739" t="s">
        <v>2660</v>
      </c>
      <c r="B1739" t="n">
        <v>158.75</v>
      </c>
      <c r="C1739" t="n">
        <v>161.0800018310547</v>
      </c>
      <c r="D1739" t="n">
        <v>158.4100036621094</v>
      </c>
      <c r="E1739" t="n">
        <v>160.4199981689453</v>
      </c>
      <c r="F1739" t="n">
        <v>160.4199981689453</v>
      </c>
      <c r="G1739" t="n">
        <v>488450000</v>
      </c>
      <c r="H1739" t="n">
        <v>0.01051967350516732</v>
      </c>
    </row>
    <row r="1740" spans="1:8">
      <c r="A1740" t="s">
        <v>2661</v>
      </c>
      <c r="B1740" t="n">
        <v>160.4299926757812</v>
      </c>
      <c r="C1740" t="n">
        <v>164.4299926757812</v>
      </c>
      <c r="D1740" t="n">
        <v>158.0700073242188</v>
      </c>
      <c r="E1740" t="n">
        <v>164.4299926757812</v>
      </c>
      <c r="F1740" t="n">
        <v>164.4299926757812</v>
      </c>
      <c r="G1740" t="n">
        <v>499660000</v>
      </c>
      <c r="H1740" t="n">
        <v>0.02499684922457633</v>
      </c>
    </row>
    <row r="1741" spans="1:8">
      <c r="A1741" t="s">
        <v>2662</v>
      </c>
      <c r="B1741" t="n">
        <v>164.4100036621094</v>
      </c>
      <c r="C1741" t="n">
        <v>166.9900054931641</v>
      </c>
      <c r="D1741" t="n">
        <v>160.8000030517578</v>
      </c>
      <c r="E1741" t="n">
        <v>166.1000061035156</v>
      </c>
      <c r="F1741" t="n">
        <v>166.1000061035156</v>
      </c>
      <c r="G1741" t="n">
        <v>515470000</v>
      </c>
      <c r="H1741" t="n">
        <v>0.0101563796273303</v>
      </c>
    </row>
    <row r="1742" spans="1:8">
      <c r="A1742" t="s">
        <v>2663</v>
      </c>
      <c r="B1742" t="n">
        <v>166.1000061035156</v>
      </c>
      <c r="C1742" t="n">
        <v>166.4600067138672</v>
      </c>
      <c r="D1742" t="n">
        <v>163.8200073242188</v>
      </c>
      <c r="E1742" t="n">
        <v>164.9100036621094</v>
      </c>
      <c r="F1742" t="n">
        <v>164.9100036621094</v>
      </c>
      <c r="G1742" t="n">
        <v>464670000</v>
      </c>
      <c r="H1742" t="n">
        <v>-0.007164373255137784</v>
      </c>
    </row>
    <row r="1743" spans="1:8">
      <c r="A1743" t="s">
        <v>2664</v>
      </c>
      <c r="B1743" t="n">
        <v>164.8999938964844</v>
      </c>
      <c r="C1743" t="n">
        <v>165.1799926757812</v>
      </c>
      <c r="D1743" t="n">
        <v>161.25</v>
      </c>
      <c r="E1743" t="n">
        <v>162.1399993896484</v>
      </c>
      <c r="F1743" t="n">
        <v>162.1399993896484</v>
      </c>
      <c r="G1743" t="n">
        <v>411950000</v>
      </c>
      <c r="H1743" t="n">
        <v>-0.0167970663449654</v>
      </c>
    </row>
    <row r="1744" spans="1:8">
      <c r="A1744" t="s">
        <v>2665</v>
      </c>
      <c r="B1744" t="n">
        <v>162.0599975585938</v>
      </c>
      <c r="C1744" t="n">
        <v>166.3899993896484</v>
      </c>
      <c r="D1744" t="n">
        <v>160.2899932861328</v>
      </c>
      <c r="E1744" t="n">
        <v>164.4600067138672</v>
      </c>
      <c r="F1744" t="n">
        <v>164.4600067138672</v>
      </c>
      <c r="G1744" t="n">
        <v>487130000</v>
      </c>
      <c r="H1744" t="n">
        <v>0.01430866740441635</v>
      </c>
    </row>
    <row r="1745" spans="1:8">
      <c r="A1745" t="s">
        <v>2666</v>
      </c>
      <c r="B1745" t="n">
        <v>164.4400024414062</v>
      </c>
      <c r="C1745" t="n">
        <v>164.7899932861328</v>
      </c>
      <c r="D1745" t="n">
        <v>161.3300018310547</v>
      </c>
      <c r="E1745" t="n">
        <v>164.4199981689453</v>
      </c>
      <c r="F1745" t="n">
        <v>164.4199981689453</v>
      </c>
      <c r="G1745" t="n">
        <v>331230000</v>
      </c>
      <c r="H1745" t="n">
        <v>-0.0002432721834402157</v>
      </c>
    </row>
    <row r="1746" spans="1:8">
      <c r="A1746" t="s">
        <v>2667</v>
      </c>
      <c r="B1746" t="n">
        <v>164.4299926757812</v>
      </c>
      <c r="C1746" t="n">
        <v>165.0899963378906</v>
      </c>
      <c r="D1746" t="n">
        <v>160.8000030517578</v>
      </c>
      <c r="E1746" t="n">
        <v>162.6799926757812</v>
      </c>
      <c r="F1746" t="n">
        <v>162.6799926757812</v>
      </c>
      <c r="G1746" t="n">
        <v>438730000</v>
      </c>
      <c r="H1746" t="n">
        <v>-0.01058268770551966</v>
      </c>
    </row>
    <row r="1747" spans="1:8">
      <c r="A1747" t="s">
        <v>2668</v>
      </c>
      <c r="B1747" t="n">
        <v>162.6999969482422</v>
      </c>
      <c r="C1747" t="n">
        <v>169.6399993896484</v>
      </c>
      <c r="D1747" t="n">
        <v>162.6999969482422</v>
      </c>
      <c r="E1747" t="n">
        <v>169.1300048828125</v>
      </c>
      <c r="F1747" t="n">
        <v>169.1300048828125</v>
      </c>
      <c r="G1747" t="n">
        <v>500010000</v>
      </c>
      <c r="H1747" t="n">
        <v>0.0396484662984097</v>
      </c>
    </row>
    <row r="1748" spans="1:8">
      <c r="A1748" t="s">
        <v>2669</v>
      </c>
      <c r="B1748" t="n">
        <v>169.1300048828125</v>
      </c>
      <c r="C1748" t="n">
        <v>171.6000061035156</v>
      </c>
      <c r="D1748" t="n">
        <v>168.25</v>
      </c>
      <c r="E1748" t="n">
        <v>170.4100036621094</v>
      </c>
      <c r="F1748" t="n">
        <v>170.4100036621094</v>
      </c>
      <c r="G1748" t="n">
        <v>467820000</v>
      </c>
      <c r="H1748" t="n">
        <v>0.007568135412659427</v>
      </c>
    </row>
    <row r="1749" spans="1:8">
      <c r="A1749" t="s">
        <v>2670</v>
      </c>
      <c r="B1749" t="n">
        <v>170.3999938964844</v>
      </c>
      <c r="C1749" t="n">
        <v>170.4600067138672</v>
      </c>
      <c r="D1749" t="n">
        <v>165.4299926757812</v>
      </c>
      <c r="E1749" t="n">
        <v>168.6399993896484</v>
      </c>
      <c r="F1749" t="n">
        <v>168.6399993896484</v>
      </c>
      <c r="G1749" t="n">
        <v>375090000</v>
      </c>
      <c r="H1749" t="n">
        <v>-0.01038673924314044</v>
      </c>
    </row>
    <row r="1750" spans="1:8">
      <c r="A1750" t="s">
        <v>2671</v>
      </c>
      <c r="B1750" t="n">
        <v>166.5500030517578</v>
      </c>
      <c r="C1750" t="n">
        <v>169.1499938964844</v>
      </c>
      <c r="D1750" t="n">
        <v>165.8000030517578</v>
      </c>
      <c r="E1750" t="n">
        <v>167.0800018310547</v>
      </c>
      <c r="F1750" t="n">
        <v>167.0800018310547</v>
      </c>
      <c r="G1750" t="n">
        <v>316640000</v>
      </c>
      <c r="H1750" t="n">
        <v>-0.009250459939752032</v>
      </c>
    </row>
    <row r="1751" spans="1:8">
      <c r="A1751" t="s">
        <v>2672</v>
      </c>
      <c r="B1751" t="n">
        <v>167.0899963378906</v>
      </c>
      <c r="C1751" t="n">
        <v>168.1100006103516</v>
      </c>
      <c r="D1751" t="n">
        <v>164.0299987792969</v>
      </c>
      <c r="E1751" t="n">
        <v>164.2899932861328</v>
      </c>
      <c r="F1751" t="n">
        <v>164.2899932861328</v>
      </c>
      <c r="G1751" t="n">
        <v>347390000</v>
      </c>
      <c r="H1751" t="n">
        <v>-0.01669863846268706</v>
      </c>
    </row>
    <row r="1752" spans="1:8">
      <c r="A1752" t="s">
        <v>2673</v>
      </c>
      <c r="B1752" t="n">
        <v>164.2799987792969</v>
      </c>
      <c r="C1752" t="n">
        <v>169.8000030517578</v>
      </c>
      <c r="D1752" t="n">
        <v>163.3000030517578</v>
      </c>
      <c r="E1752" t="n">
        <v>168.8899993896484</v>
      </c>
      <c r="F1752" t="n">
        <v>168.8899993896484</v>
      </c>
      <c r="G1752" t="n">
        <v>423130000</v>
      </c>
      <c r="H1752" t="n">
        <v>0.02799930787935516</v>
      </c>
    </row>
    <row r="1753" spans="1:8">
      <c r="A1753" t="s">
        <v>2674</v>
      </c>
      <c r="B1753" t="n">
        <v>167.6699981689453</v>
      </c>
      <c r="C1753" t="n">
        <v>170.7200012207031</v>
      </c>
      <c r="D1753" t="n">
        <v>161.5</v>
      </c>
      <c r="E1753" t="n">
        <v>162.5599975585938</v>
      </c>
      <c r="F1753" t="n">
        <v>162.5599975585938</v>
      </c>
      <c r="G1753" t="n">
        <v>437900000</v>
      </c>
      <c r="H1753" t="n">
        <v>-0.03748002755598721</v>
      </c>
    </row>
    <row r="1754" spans="1:8">
      <c r="A1754" t="s">
        <v>2675</v>
      </c>
      <c r="B1754" t="n">
        <v>162.3399963378906</v>
      </c>
      <c r="C1754" t="n">
        <v>163.4400024414062</v>
      </c>
      <c r="D1754" t="n">
        <v>159.6300048828125</v>
      </c>
      <c r="E1754" t="n">
        <v>161.7400054931641</v>
      </c>
      <c r="F1754" t="n">
        <v>161.7400054931641</v>
      </c>
      <c r="G1754" t="n">
        <v>400760000</v>
      </c>
      <c r="H1754" t="n">
        <v>-0.005044242604236792</v>
      </c>
    </row>
    <row r="1755" spans="1:8">
      <c r="A1755" t="s">
        <v>2676</v>
      </c>
      <c r="B1755" t="n">
        <v>161.7299957275391</v>
      </c>
      <c r="C1755" t="n">
        <v>162.6000061035156</v>
      </c>
      <c r="D1755" t="n">
        <v>158.5</v>
      </c>
      <c r="E1755" t="n">
        <v>162.1600036621094</v>
      </c>
      <c r="F1755" t="n">
        <v>162.1600036621094</v>
      </c>
      <c r="G1755" t="n">
        <v>378250000</v>
      </c>
      <c r="H1755" t="n">
        <v>0.002596748823302493</v>
      </c>
    </row>
    <row r="1756" spans="1:8">
      <c r="A1756" t="s">
        <v>2677</v>
      </c>
      <c r="B1756" t="n">
        <v>162.2200012207031</v>
      </c>
      <c r="C1756" t="n">
        <v>165.9100036621094</v>
      </c>
      <c r="D1756" t="n">
        <v>162.2200012207031</v>
      </c>
      <c r="E1756" t="n">
        <v>163.9799957275391</v>
      </c>
      <c r="F1756" t="n">
        <v>163.9799957275391</v>
      </c>
      <c r="G1756" t="n">
        <v>384010000</v>
      </c>
      <c r="H1756" t="n">
        <v>0.01122343379580812</v>
      </c>
    </row>
    <row r="1757" spans="1:8">
      <c r="A1757" t="s">
        <v>2678</v>
      </c>
      <c r="B1757" t="n">
        <v>164.1799926757812</v>
      </c>
      <c r="C1757" t="n">
        <v>165.6399993896484</v>
      </c>
      <c r="D1757" t="n">
        <v>159.9600067138672</v>
      </c>
      <c r="E1757" t="n">
        <v>162.1399993896484</v>
      </c>
      <c r="F1757" t="n">
        <v>162.1399993896484</v>
      </c>
      <c r="G1757" t="n">
        <v>347210000</v>
      </c>
      <c r="H1757" t="n">
        <v>-0.0112208585548927</v>
      </c>
    </row>
    <row r="1758" spans="1:8">
      <c r="A1758" t="s">
        <v>2679</v>
      </c>
      <c r="B1758" t="n">
        <v>162.1399993896484</v>
      </c>
      <c r="C1758" t="n">
        <v>165.0700073242188</v>
      </c>
      <c r="D1758" t="n">
        <v>160.9700012207031</v>
      </c>
      <c r="E1758" t="n">
        <v>165</v>
      </c>
      <c r="F1758" t="n">
        <v>165</v>
      </c>
      <c r="G1758" t="n">
        <v>331620000</v>
      </c>
      <c r="H1758" t="n">
        <v>0.01763908117131863</v>
      </c>
    </row>
    <row r="1759" spans="1:8">
      <c r="A1759" t="s">
        <v>2680</v>
      </c>
      <c r="B1759" t="n">
        <v>165.1999969482422</v>
      </c>
      <c r="C1759" t="n">
        <v>168.4799957275391</v>
      </c>
      <c r="D1759" t="n">
        <v>165.0299987792969</v>
      </c>
      <c r="E1759" t="n">
        <v>166.9199981689453</v>
      </c>
      <c r="F1759" t="n">
        <v>166.9199981689453</v>
      </c>
      <c r="G1759" t="n">
        <v>338980000</v>
      </c>
      <c r="H1759" t="n">
        <v>0.0116363525390625</v>
      </c>
    </row>
    <row r="1760" spans="1:8">
      <c r="A1760" t="s">
        <v>2681</v>
      </c>
      <c r="B1760" t="n">
        <v>166.9499969482422</v>
      </c>
      <c r="C1760" t="n">
        <v>169.1999969482422</v>
      </c>
      <c r="D1760" t="n">
        <v>164.1699981689453</v>
      </c>
      <c r="E1760" t="n">
        <v>166.25</v>
      </c>
      <c r="F1760" t="n">
        <v>166.25</v>
      </c>
      <c r="G1760" t="n">
        <v>407310000</v>
      </c>
      <c r="H1760" t="n">
        <v>-0.00401388794808867</v>
      </c>
    </row>
    <row r="1761" spans="1:8">
      <c r="A1761" t="s">
        <v>2682</v>
      </c>
      <c r="B1761" t="n">
        <v>166.2700042724609</v>
      </c>
      <c r="C1761" t="n">
        <v>170.1699981689453</v>
      </c>
      <c r="D1761" t="n">
        <v>166.2599945068359</v>
      </c>
      <c r="E1761" t="n">
        <v>169.5099945068359</v>
      </c>
      <c r="F1761" t="n">
        <v>169.5099945068359</v>
      </c>
      <c r="G1761" t="n">
        <v>470190000</v>
      </c>
      <c r="H1761" t="n">
        <v>0.01960898951480263</v>
      </c>
    </row>
    <row r="1762" spans="1:8">
      <c r="A1762" t="s">
        <v>2683</v>
      </c>
      <c r="B1762" t="n">
        <v>169.5299987792969</v>
      </c>
      <c r="C1762" t="n">
        <v>170.4100036621094</v>
      </c>
      <c r="D1762" t="n">
        <v>165.6300048828125</v>
      </c>
      <c r="E1762" t="n">
        <v>166.0700073242188</v>
      </c>
      <c r="F1762" t="n">
        <v>166.0700073242188</v>
      </c>
      <c r="G1762" t="n">
        <v>387910000</v>
      </c>
      <c r="H1762" t="n">
        <v>-0.02029371302043468</v>
      </c>
    </row>
    <row r="1763" spans="1:8">
      <c r="A1763" t="s">
        <v>2684</v>
      </c>
      <c r="B1763" t="n">
        <v>165.9900054931641</v>
      </c>
      <c r="C1763" t="n">
        <v>171.1000061035156</v>
      </c>
      <c r="D1763" t="n">
        <v>164.9299926757812</v>
      </c>
      <c r="E1763" t="n">
        <v>170.8000030517578</v>
      </c>
      <c r="F1763" t="n">
        <v>170.8000030517578</v>
      </c>
      <c r="G1763" t="n">
        <v>491110000</v>
      </c>
      <c r="H1763" t="n">
        <v>0.02848193845324932</v>
      </c>
    </row>
    <row r="1764" spans="1:8">
      <c r="A1764" t="s">
        <v>2685</v>
      </c>
      <c r="B1764" t="n">
        <v>170.7700042724609</v>
      </c>
      <c r="C1764" t="n">
        <v>172.6499938964844</v>
      </c>
      <c r="D1764" t="n">
        <v>169.1300048828125</v>
      </c>
      <c r="E1764" t="n">
        <v>169.8600006103516</v>
      </c>
      <c r="F1764" t="n">
        <v>169.8600006103516</v>
      </c>
      <c r="G1764" t="n">
        <v>361540000</v>
      </c>
      <c r="H1764" t="n">
        <v>-0.005503527076175751</v>
      </c>
    </row>
    <row r="1765" spans="1:8">
      <c r="A1765" t="s">
        <v>2686</v>
      </c>
      <c r="B1765" t="n">
        <v>169.8500061035156</v>
      </c>
      <c r="C1765" t="n">
        <v>171.1799926757812</v>
      </c>
      <c r="D1765" t="n">
        <v>164.9799957275391</v>
      </c>
      <c r="E1765" t="n">
        <v>165.9499969482422</v>
      </c>
      <c r="F1765" t="n">
        <v>165.9499969482422</v>
      </c>
      <c r="G1765" t="n">
        <v>454240000</v>
      </c>
      <c r="H1765" t="n">
        <v>-0.02301897826480458</v>
      </c>
    </row>
    <row r="1766" spans="1:8">
      <c r="A1766" t="s">
        <v>2687</v>
      </c>
      <c r="B1766" t="n">
        <v>165.8500061035156</v>
      </c>
      <c r="C1766" t="n">
        <v>167.1499938964844</v>
      </c>
      <c r="D1766" t="n">
        <v>163.2299957275391</v>
      </c>
      <c r="E1766" t="n">
        <v>163.3699951171875</v>
      </c>
      <c r="F1766" t="n">
        <v>163.3699951171875</v>
      </c>
      <c r="G1766" t="n">
        <v>408270000</v>
      </c>
      <c r="H1766" t="n">
        <v>-0.0155468627809578</v>
      </c>
    </row>
    <row r="1767" spans="1:8">
      <c r="A1767" t="s">
        <v>2688</v>
      </c>
      <c r="B1767" t="n">
        <v>163.3699951171875</v>
      </c>
      <c r="C1767" t="n">
        <v>165.2100067138672</v>
      </c>
      <c r="D1767" t="n">
        <v>162.2200012207031</v>
      </c>
      <c r="E1767" t="n">
        <v>162.4400024414062</v>
      </c>
      <c r="F1767" t="n">
        <v>162.4400024414062</v>
      </c>
      <c r="G1767" t="n">
        <v>416560000</v>
      </c>
      <c r="H1767" t="n">
        <v>-0.005692554958541522</v>
      </c>
    </row>
    <row r="1768" spans="1:8">
      <c r="A1768" t="s">
        <v>2689</v>
      </c>
      <c r="B1768" t="n">
        <v>162.4199981689453</v>
      </c>
      <c r="C1768" t="n">
        <v>166.3000030517578</v>
      </c>
      <c r="D1768" t="n">
        <v>161.6300048828125</v>
      </c>
      <c r="E1768" t="n">
        <v>166.2899932861328</v>
      </c>
      <c r="F1768" t="n">
        <v>166.2899932861328</v>
      </c>
      <c r="G1768" t="n">
        <v>380400000</v>
      </c>
      <c r="H1768" t="n">
        <v>0.02370100213532866</v>
      </c>
    </row>
    <row r="1769" spans="1:8">
      <c r="A1769" t="s">
        <v>2690</v>
      </c>
      <c r="B1769" t="n">
        <v>166.2899932861328</v>
      </c>
      <c r="C1769" t="n">
        <v>167.5800018310547</v>
      </c>
      <c r="D1769" t="n">
        <v>164.5</v>
      </c>
      <c r="E1769" t="n">
        <v>165.0899963378906</v>
      </c>
      <c r="F1769" t="n">
        <v>165.0899963378906</v>
      </c>
      <c r="G1769" t="n">
        <v>417120000</v>
      </c>
      <c r="H1769" t="n">
        <v>-0.007216290797350445</v>
      </c>
    </row>
    <row r="1770" spans="1:8">
      <c r="A1770" t="s">
        <v>2691</v>
      </c>
      <c r="B1770" t="n">
        <v>165.0399932861328</v>
      </c>
      <c r="C1770" t="n">
        <v>167.2599945068359</v>
      </c>
      <c r="D1770" t="n">
        <v>165</v>
      </c>
      <c r="E1770" t="n">
        <v>167.1799926757812</v>
      </c>
      <c r="F1770" t="n">
        <v>167.1799926757812</v>
      </c>
      <c r="G1770" t="n">
        <v>381190000</v>
      </c>
      <c r="H1770" t="n">
        <v>0.01265973944062012</v>
      </c>
    </row>
    <row r="1771" spans="1:8">
      <c r="A1771" t="s">
        <v>2692</v>
      </c>
      <c r="B1771" t="n">
        <v>167.1999969482422</v>
      </c>
      <c r="C1771" t="n">
        <v>168.0700073242188</v>
      </c>
      <c r="D1771" t="n">
        <v>165.25</v>
      </c>
      <c r="E1771" t="n">
        <v>165.4400024414062</v>
      </c>
      <c r="F1771" t="n">
        <v>165.4400024414062</v>
      </c>
      <c r="G1771" t="n">
        <v>499730000</v>
      </c>
      <c r="H1771" t="n">
        <v>-0.01040788557605354</v>
      </c>
    </row>
    <row r="1772" spans="1:8">
      <c r="A1772" t="s">
        <v>2693</v>
      </c>
      <c r="B1772" t="n">
        <v>165.4400024414062</v>
      </c>
      <c r="C1772" t="n">
        <v>166.3399963378906</v>
      </c>
      <c r="D1772" t="n">
        <v>164.5</v>
      </c>
      <c r="E1772" t="n">
        <v>165.0800018310547</v>
      </c>
      <c r="F1772" t="n">
        <v>165.0800018310547</v>
      </c>
      <c r="G1772" t="n">
        <v>478500000</v>
      </c>
      <c r="H1772" t="n">
        <v>-0.002176019131038538</v>
      </c>
    </row>
    <row r="1773" spans="1:8">
      <c r="A1773" t="s">
        <v>2694</v>
      </c>
      <c r="B1773" t="n">
        <v>165.1300048828125</v>
      </c>
      <c r="C1773" t="n">
        <v>165.6300048828125</v>
      </c>
      <c r="D1773" t="n">
        <v>161.5800018310547</v>
      </c>
      <c r="E1773" t="n">
        <v>162.3899993896484</v>
      </c>
      <c r="F1773" t="n">
        <v>162.3899993896484</v>
      </c>
      <c r="G1773" t="n">
        <v>425600000</v>
      </c>
      <c r="H1773" t="n">
        <v>-0.01629514424260328</v>
      </c>
    </row>
    <row r="1774" spans="1:8">
      <c r="A1774" t="s">
        <v>2695</v>
      </c>
      <c r="B1774" t="n">
        <v>162.3399963378906</v>
      </c>
      <c r="C1774" t="n">
        <v>164.1799926757812</v>
      </c>
      <c r="D1774" t="n">
        <v>161.6399993896484</v>
      </c>
      <c r="E1774" t="n">
        <v>163.2200012207031</v>
      </c>
      <c r="F1774" t="n">
        <v>163.2200012207031</v>
      </c>
      <c r="G1774" t="n">
        <v>435970000</v>
      </c>
      <c r="H1774" t="n">
        <v>0.005111163459414337</v>
      </c>
    </row>
    <row r="1775" spans="1:8">
      <c r="A1775" t="s">
        <v>2696</v>
      </c>
      <c r="B1775" t="n">
        <v>163.2200012207031</v>
      </c>
      <c r="C1775" t="n">
        <v>165.8399963378906</v>
      </c>
      <c r="D1775" t="n">
        <v>163.2200012207031</v>
      </c>
      <c r="E1775" t="n">
        <v>164.9299926757812</v>
      </c>
      <c r="F1775" t="n">
        <v>164.9299926757812</v>
      </c>
      <c r="G1775" t="n">
        <v>307860000</v>
      </c>
      <c r="H1775" t="n">
        <v>0.01047660484186558</v>
      </c>
    </row>
    <row r="1776" spans="1:8">
      <c r="A1776" t="s">
        <v>2697</v>
      </c>
      <c r="B1776" t="n">
        <v>164.9299926757812</v>
      </c>
      <c r="C1776" t="n">
        <v>169.3099975585938</v>
      </c>
      <c r="D1776" t="n">
        <v>163.9799957275391</v>
      </c>
      <c r="E1776" t="n">
        <v>169.2799987792969</v>
      </c>
      <c r="F1776" t="n">
        <v>169.2799987792969</v>
      </c>
      <c r="G1776" t="n">
        <v>481900000</v>
      </c>
      <c r="H1776" t="n">
        <v>0.02637486386158308</v>
      </c>
    </row>
    <row r="1777" spans="1:8">
      <c r="A1777" t="s">
        <v>2698</v>
      </c>
      <c r="B1777" t="n">
        <v>169.1799926757812</v>
      </c>
      <c r="C1777" t="n">
        <v>169.5399932861328</v>
      </c>
      <c r="D1777" t="n">
        <v>166.6399993896484</v>
      </c>
      <c r="E1777" t="n">
        <v>167.0200042724609</v>
      </c>
      <c r="F1777" t="n">
        <v>167.0200042724609</v>
      </c>
      <c r="G1777" t="n">
        <v>516530000</v>
      </c>
      <c r="H1777" t="n">
        <v>-0.01335062927181647</v>
      </c>
    </row>
    <row r="1778" spans="1:8">
      <c r="A1778" t="s">
        <v>2699</v>
      </c>
      <c r="B1778" t="n">
        <v>167.0200042724609</v>
      </c>
      <c r="C1778" t="n">
        <v>168.3399963378906</v>
      </c>
      <c r="D1778" t="n">
        <v>165.8699951171875</v>
      </c>
      <c r="E1778" t="n">
        <v>166.2100067138672</v>
      </c>
      <c r="F1778" t="n">
        <v>166.2100067138672</v>
      </c>
      <c r="G1778" t="n">
        <v>487250000</v>
      </c>
      <c r="H1778" t="n">
        <v>-0.004849703855068732</v>
      </c>
    </row>
    <row r="1779" spans="1:8">
      <c r="A1779" t="s">
        <v>2700</v>
      </c>
      <c r="B1779" t="n">
        <v>166.2100067138672</v>
      </c>
      <c r="C1779" t="n">
        <v>167.1199951171875</v>
      </c>
      <c r="D1779" t="n">
        <v>163.0700073242188</v>
      </c>
      <c r="E1779" t="n">
        <v>163.9400024414062</v>
      </c>
      <c r="F1779" t="n">
        <v>163.9400024414062</v>
      </c>
      <c r="G1779" t="n">
        <v>513350000</v>
      </c>
      <c r="H1779" t="n">
        <v>-0.01365744648797699</v>
      </c>
    </row>
    <row r="1780" spans="1:8">
      <c r="A1780" t="s">
        <v>2701</v>
      </c>
      <c r="B1780" t="n">
        <v>164.3999938964844</v>
      </c>
      <c r="C1780" t="n">
        <v>164.6699981689453</v>
      </c>
      <c r="D1780" t="n">
        <v>160.8200073242188</v>
      </c>
      <c r="E1780" t="n">
        <v>160.9100036621094</v>
      </c>
      <c r="F1780" t="n">
        <v>160.9100036621094</v>
      </c>
      <c r="G1780" t="n">
        <v>544160000</v>
      </c>
      <c r="H1780" t="n">
        <v>-0.01848236387808903</v>
      </c>
    </row>
    <row r="1781" spans="1:8">
      <c r="A1781" t="s">
        <v>2702</v>
      </c>
      <c r="B1781" t="n">
        <v>160.9100036621094</v>
      </c>
      <c r="C1781" t="n">
        <v>160.9100036621094</v>
      </c>
      <c r="D1781" t="n">
        <v>154.3000030517578</v>
      </c>
      <c r="E1781" t="n">
        <v>156.3000030517578</v>
      </c>
      <c r="F1781" t="n">
        <v>156.3000030517578</v>
      </c>
      <c r="G1781" t="n">
        <v>534030000</v>
      </c>
      <c r="H1781" t="n">
        <v>-0.02864955879332387</v>
      </c>
    </row>
    <row r="1782" spans="1:8">
      <c r="A1782" t="s">
        <v>2703</v>
      </c>
      <c r="B1782" t="n">
        <v>156.3000030517578</v>
      </c>
      <c r="C1782" t="n">
        <v>157.4799957275391</v>
      </c>
      <c r="D1782" t="n">
        <v>154.1300048828125</v>
      </c>
      <c r="E1782" t="n">
        <v>155.7400054931641</v>
      </c>
      <c r="F1782" t="n">
        <v>155.7400054931641</v>
      </c>
      <c r="G1782" t="n">
        <v>423480000</v>
      </c>
      <c r="H1782" t="n">
        <v>-0.003582837796927682</v>
      </c>
    </row>
    <row r="1783" spans="1:8">
      <c r="A1783" t="s">
        <v>2704</v>
      </c>
      <c r="B1783" t="n">
        <v>155.7100067138672</v>
      </c>
      <c r="C1783" t="n">
        <v>157.5099945068359</v>
      </c>
      <c r="D1783" t="n">
        <v>152.1300048828125</v>
      </c>
      <c r="E1783" t="n">
        <v>157.5099945068359</v>
      </c>
      <c r="F1783" t="n">
        <v>157.5099945068359</v>
      </c>
      <c r="G1783" t="n">
        <v>364810000</v>
      </c>
      <c r="H1783" t="n">
        <v>0.0113650247286627</v>
      </c>
    </row>
    <row r="1784" spans="1:8">
      <c r="A1784" t="s">
        <v>2705</v>
      </c>
      <c r="B1784" t="n">
        <v>157.5099945068359</v>
      </c>
      <c r="C1784" t="n">
        <v>159.8999938964844</v>
      </c>
      <c r="D1784" t="n">
        <v>156.4100036621094</v>
      </c>
      <c r="E1784" t="n">
        <v>159.2400054931641</v>
      </c>
      <c r="F1784" t="n">
        <v>159.2400054931641</v>
      </c>
      <c r="G1784" t="n">
        <v>473240000</v>
      </c>
      <c r="H1784" t="n">
        <v>0.01098349975660143</v>
      </c>
    </row>
    <row r="1785" spans="1:8">
      <c r="A1785" t="s">
        <v>2706</v>
      </c>
      <c r="B1785" t="n">
        <v>159.2400054931641</v>
      </c>
      <c r="C1785" t="n">
        <v>159.2400054931641</v>
      </c>
      <c r="D1785" t="n">
        <v>153.7700042724609</v>
      </c>
      <c r="E1785" t="n">
        <v>154.3500061035156</v>
      </c>
      <c r="F1785" t="n">
        <v>154.3500061035156</v>
      </c>
      <c r="G1785" t="n">
        <v>397340000</v>
      </c>
      <c r="H1785" t="n">
        <v>-0.03070835984025608</v>
      </c>
    </row>
    <row r="1786" spans="1:8">
      <c r="A1786" t="s">
        <v>2707</v>
      </c>
      <c r="B1786" t="n">
        <v>154.3500061035156</v>
      </c>
      <c r="C1786" t="n">
        <v>160.4499969482422</v>
      </c>
      <c r="D1786" t="n">
        <v>154.3500061035156</v>
      </c>
      <c r="E1786" t="n">
        <v>159.2700042724609</v>
      </c>
      <c r="F1786" t="n">
        <v>159.2700042724609</v>
      </c>
      <c r="G1786" t="n">
        <v>461840000</v>
      </c>
      <c r="H1786" t="n">
        <v>0.03187559426233965</v>
      </c>
    </row>
    <row r="1787" spans="1:8">
      <c r="A1787" t="s">
        <v>2708</v>
      </c>
      <c r="B1787" t="n">
        <v>159.2700042724609</v>
      </c>
      <c r="C1787" t="n">
        <v>159.2700042724609</v>
      </c>
      <c r="D1787" t="n">
        <v>156.0200042724609</v>
      </c>
      <c r="E1787" t="n">
        <v>156.8600006103516</v>
      </c>
      <c r="F1787" t="n">
        <v>156.8600006103516</v>
      </c>
      <c r="G1787" t="n">
        <v>404790000</v>
      </c>
      <c r="H1787" t="n">
        <v>-0.01513156022766607</v>
      </c>
    </row>
    <row r="1788" spans="1:8">
      <c r="A1788" t="s">
        <v>2709</v>
      </c>
      <c r="B1788" t="n">
        <v>156.8600006103516</v>
      </c>
      <c r="C1788" t="n">
        <v>160.4600067138672</v>
      </c>
      <c r="D1788" t="n">
        <v>156.3099975585938</v>
      </c>
      <c r="E1788" t="n">
        <v>159.1799926757812</v>
      </c>
      <c r="F1788" t="n">
        <v>159.1799926757812</v>
      </c>
      <c r="G1788" t="n">
        <v>400670000</v>
      </c>
      <c r="H1788" t="n">
        <v>0.01479020818820898</v>
      </c>
    </row>
    <row r="1789" spans="1:8">
      <c r="A1789" t="s">
        <v>2710</v>
      </c>
      <c r="B1789" t="n">
        <v>159.1799926757812</v>
      </c>
      <c r="C1789" t="n">
        <v>159.8699951171875</v>
      </c>
      <c r="D1789" t="n">
        <v>154.1199951171875</v>
      </c>
      <c r="E1789" t="n">
        <v>155.4799957275391</v>
      </c>
      <c r="F1789" t="n">
        <v>155.4799957275391</v>
      </c>
      <c r="G1789" t="n">
        <v>454890000</v>
      </c>
      <c r="H1789" t="n">
        <v>-0.02324410804427139</v>
      </c>
    </row>
    <row r="1790" spans="1:8">
      <c r="A1790" t="s">
        <v>2711</v>
      </c>
      <c r="B1790" t="n">
        <v>155.4799957275391</v>
      </c>
      <c r="C1790" t="n">
        <v>158.8699951171875</v>
      </c>
      <c r="D1790" t="n">
        <v>154.1699981689453</v>
      </c>
      <c r="E1790" t="n">
        <v>157.3099975585938</v>
      </c>
      <c r="F1790" t="n">
        <v>157.3099975585938</v>
      </c>
      <c r="G1790" t="n">
        <v>426790000</v>
      </c>
      <c r="H1790" t="n">
        <v>0.01177001467289436</v>
      </c>
    </row>
    <row r="1791" spans="1:8">
      <c r="A1791" t="s">
        <v>2712</v>
      </c>
      <c r="B1791" t="n">
        <v>157.3099975585938</v>
      </c>
      <c r="C1791" t="n">
        <v>159.5899963378906</v>
      </c>
      <c r="D1791" t="n">
        <v>156.4900054931641</v>
      </c>
      <c r="E1791" t="n">
        <v>158.0200042724609</v>
      </c>
      <c r="F1791" t="n">
        <v>158.0200042724609</v>
      </c>
      <c r="G1791" t="n">
        <v>332920000</v>
      </c>
      <c r="H1791" t="n">
        <v>0.004513423971052629</v>
      </c>
    </row>
    <row r="1792" spans="1:8">
      <c r="A1792" t="s">
        <v>2713</v>
      </c>
      <c r="B1792" t="n">
        <v>158.0200042724609</v>
      </c>
      <c r="C1792" t="n">
        <v>160.6900024414062</v>
      </c>
      <c r="D1792" t="n">
        <v>156.6100006103516</v>
      </c>
      <c r="E1792" t="n">
        <v>159.8899993896484</v>
      </c>
      <c r="F1792" t="n">
        <v>159.8899993896484</v>
      </c>
      <c r="G1792" t="n">
        <v>430190000</v>
      </c>
      <c r="H1792" t="n">
        <v>0.01183391385031999</v>
      </c>
    </row>
    <row r="1793" spans="1:8">
      <c r="A1793" t="s">
        <v>2714</v>
      </c>
      <c r="B1793" t="n">
        <v>159.8899993896484</v>
      </c>
      <c r="C1793" t="n">
        <v>162.1100006103516</v>
      </c>
      <c r="D1793" t="n">
        <v>158.9299926757812</v>
      </c>
      <c r="E1793" t="n">
        <v>159.1100006103516</v>
      </c>
      <c r="F1793" t="n">
        <v>159.1100006103516</v>
      </c>
      <c r="G1793" t="n">
        <v>480860000</v>
      </c>
      <c r="H1793" t="n">
        <v>-0.004878346252263314</v>
      </c>
    </row>
    <row r="1794" spans="1:8">
      <c r="A1794" t="s">
        <v>2715</v>
      </c>
      <c r="B1794" t="n">
        <v>159.1100006103516</v>
      </c>
      <c r="C1794" t="n">
        <v>161.3099975585938</v>
      </c>
      <c r="D1794" t="n">
        <v>157.4199981689453</v>
      </c>
      <c r="E1794" t="n">
        <v>158.4900054931641</v>
      </c>
      <c r="F1794" t="n">
        <v>158.4900054931641</v>
      </c>
      <c r="G1794" t="n">
        <v>439550000</v>
      </c>
      <c r="H1794" t="n">
        <v>-0.003896644552882766</v>
      </c>
    </row>
    <row r="1795" spans="1:8">
      <c r="A1795" t="s">
        <v>2716</v>
      </c>
      <c r="B1795" t="n">
        <v>158.4900054931641</v>
      </c>
      <c r="C1795" t="n">
        <v>158.4900054931641</v>
      </c>
      <c r="D1795" t="n">
        <v>155.2400054931641</v>
      </c>
      <c r="E1795" t="n">
        <v>155.7799987792969</v>
      </c>
      <c r="F1795" t="n">
        <v>155.7799987792969</v>
      </c>
      <c r="G1795" t="n">
        <v>413940000</v>
      </c>
      <c r="H1795" t="n">
        <v>-0.01709891236002307</v>
      </c>
    </row>
    <row r="1796" spans="1:8">
      <c r="A1796" t="s">
        <v>2717</v>
      </c>
      <c r="B1796" t="n">
        <v>155.7799987792969</v>
      </c>
      <c r="C1796" t="n">
        <v>156.1100006103516</v>
      </c>
      <c r="D1796" t="n">
        <v>150.8000030517578</v>
      </c>
      <c r="E1796" t="n">
        <v>151.6199951171875</v>
      </c>
      <c r="F1796" t="n">
        <v>151.6199951171875</v>
      </c>
      <c r="G1796" t="n">
        <v>421330000</v>
      </c>
      <c r="H1796" t="n">
        <v>-0.02670435033192617</v>
      </c>
    </row>
    <row r="1797" spans="1:8">
      <c r="A1797" t="s">
        <v>2718</v>
      </c>
      <c r="B1797" t="n">
        <v>151.6199951171875</v>
      </c>
      <c r="C1797" t="n">
        <v>153.2400054931641</v>
      </c>
      <c r="D1797" t="n">
        <v>148.6799926757812</v>
      </c>
      <c r="E1797" t="n">
        <v>153.2400054931641</v>
      </c>
      <c r="F1797" t="n">
        <v>153.2400054931641</v>
      </c>
      <c r="G1797" t="n">
        <v>352650000</v>
      </c>
      <c r="H1797" t="n">
        <v>0.01068467503065445</v>
      </c>
    </row>
    <row r="1798" spans="1:8">
      <c r="A1798" t="s">
        <v>2719</v>
      </c>
      <c r="B1798" t="n">
        <v>153.2400054931641</v>
      </c>
      <c r="C1798" t="n">
        <v>155.3999938964844</v>
      </c>
      <c r="D1798" t="n">
        <v>153.2400054931641</v>
      </c>
      <c r="E1798" t="n">
        <v>155.1699981689453</v>
      </c>
      <c r="F1798" t="n">
        <v>155.1699981689453</v>
      </c>
      <c r="G1798" t="n">
        <v>414980000</v>
      </c>
      <c r="H1798" t="n">
        <v>0.0125945745666744</v>
      </c>
    </row>
    <row r="1799" spans="1:8">
      <c r="A1799" t="s">
        <v>2720</v>
      </c>
      <c r="B1799" t="n">
        <v>155.1699981689453</v>
      </c>
      <c r="C1799" t="n">
        <v>155.1699981689453</v>
      </c>
      <c r="D1799" t="n">
        <v>149.0200042724609</v>
      </c>
      <c r="E1799" t="n">
        <v>149.0299987792969</v>
      </c>
      <c r="F1799" t="n">
        <v>149.0299987792969</v>
      </c>
      <c r="G1799" t="n">
        <v>385800000</v>
      </c>
      <c r="H1799" t="n">
        <v>-0.03956950094800772</v>
      </c>
    </row>
    <row r="1800" spans="1:8">
      <c r="A1800" t="s">
        <v>2721</v>
      </c>
      <c r="B1800" t="n">
        <v>149.0299987792969</v>
      </c>
      <c r="C1800" t="n">
        <v>155.6399993896484</v>
      </c>
      <c r="D1800" t="n">
        <v>148.5299987792969</v>
      </c>
      <c r="E1800" t="n">
        <v>154.4600067138672</v>
      </c>
      <c r="F1800" t="n">
        <v>154.4600067138672</v>
      </c>
      <c r="G1800" t="n">
        <v>513770000</v>
      </c>
      <c r="H1800" t="n">
        <v>0.036435670529742</v>
      </c>
    </row>
    <row r="1801" spans="1:8">
      <c r="A1801" t="s">
        <v>2722</v>
      </c>
      <c r="B1801" t="n">
        <v>154.4600067138672</v>
      </c>
      <c r="C1801" t="n">
        <v>154.6699981689453</v>
      </c>
      <c r="D1801" t="n">
        <v>151.3000030517578</v>
      </c>
      <c r="E1801" t="n">
        <v>153.1799926757812</v>
      </c>
      <c r="F1801" t="n">
        <v>153.1799926757812</v>
      </c>
      <c r="G1801" t="n">
        <v>402280000</v>
      </c>
      <c r="H1801" t="n">
        <v>-0.008287025653553982</v>
      </c>
    </row>
    <row r="1802" spans="1:8">
      <c r="A1802" t="s">
        <v>2723</v>
      </c>
      <c r="B1802" t="n">
        <v>153.1600036621094</v>
      </c>
      <c r="C1802" t="n">
        <v>153.8699951171875</v>
      </c>
      <c r="D1802" t="n">
        <v>151.6300048828125</v>
      </c>
      <c r="E1802" t="n">
        <v>152.2400054931641</v>
      </c>
      <c r="F1802" t="n">
        <v>152.2400054931641</v>
      </c>
      <c r="G1802" t="n">
        <v>271140000</v>
      </c>
      <c r="H1802" t="n">
        <v>-0.006136487972073167</v>
      </c>
    </row>
    <row r="1803" spans="1:8">
      <c r="A1803" t="s">
        <v>2724</v>
      </c>
      <c r="B1803" t="n">
        <v>152.2400054931641</v>
      </c>
      <c r="C1803" t="n">
        <v>153.5299987792969</v>
      </c>
      <c r="D1803" t="n">
        <v>149.6300048828125</v>
      </c>
      <c r="E1803" t="n">
        <v>150.8800048828125</v>
      </c>
      <c r="F1803" t="n">
        <v>150.8800048828125</v>
      </c>
      <c r="G1803" t="n">
        <v>399910000</v>
      </c>
      <c r="H1803" t="n">
        <v>-0.00893326695533146</v>
      </c>
    </row>
    <row r="1804" spans="1:8">
      <c r="A1804" t="s">
        <v>2725</v>
      </c>
      <c r="B1804" t="n">
        <v>150.8800048828125</v>
      </c>
      <c r="C1804" t="n">
        <v>152.6000061035156</v>
      </c>
      <c r="D1804" t="n">
        <v>149.0700073242188</v>
      </c>
      <c r="E1804" t="n">
        <v>149.5500030517578</v>
      </c>
      <c r="F1804" t="n">
        <v>149.5500030517578</v>
      </c>
      <c r="G1804" t="n">
        <v>397270000</v>
      </c>
      <c r="H1804" t="n">
        <v>-0.008814964130520086</v>
      </c>
    </row>
    <row r="1805" spans="1:8">
      <c r="A1805" t="s">
        <v>2726</v>
      </c>
      <c r="B1805" t="n">
        <v>149.5500030517578</v>
      </c>
      <c r="C1805" t="n">
        <v>151.3800048828125</v>
      </c>
      <c r="D1805" t="n">
        <v>147.2599945068359</v>
      </c>
      <c r="E1805" t="n">
        <v>151.1900024414062</v>
      </c>
      <c r="F1805" t="n">
        <v>151.1900024414062</v>
      </c>
      <c r="G1805" t="n">
        <v>434640000</v>
      </c>
      <c r="H1805" t="n">
        <v>0.01096622772438761</v>
      </c>
    </row>
    <row r="1806" spans="1:8">
      <c r="A1806" t="s">
        <v>2727</v>
      </c>
      <c r="B1806" t="n">
        <v>151.1900024414062</v>
      </c>
      <c r="C1806" t="n">
        <v>162.5599975585938</v>
      </c>
      <c r="D1806" t="n">
        <v>149.6499938964844</v>
      </c>
      <c r="E1806" t="n">
        <v>162.3500061035156</v>
      </c>
      <c r="F1806" t="n">
        <v>162.3500061035156</v>
      </c>
      <c r="G1806" t="n">
        <v>696040000</v>
      </c>
      <c r="H1806" t="n">
        <v>0.07381442874461516</v>
      </c>
    </row>
    <row r="1807" spans="1:8">
      <c r="A1807" t="s">
        <v>2728</v>
      </c>
      <c r="B1807" t="n">
        <v>162.3500061035156</v>
      </c>
      <c r="C1807" t="n">
        <v>168.5899963378906</v>
      </c>
      <c r="D1807" t="n">
        <v>160.8099975585938</v>
      </c>
      <c r="E1807" t="n">
        <v>165.4199981689453</v>
      </c>
      <c r="F1807" t="n">
        <v>165.4199981689453</v>
      </c>
      <c r="G1807" t="n">
        <v>754200000</v>
      </c>
      <c r="H1807" t="n">
        <v>0.01890971327387716</v>
      </c>
    </row>
    <row r="1808" spans="1:8">
      <c r="A1808" t="s">
        <v>2729</v>
      </c>
      <c r="B1808" t="n">
        <v>164.8399963378906</v>
      </c>
      <c r="C1808" t="n">
        <v>166.0899963378906</v>
      </c>
      <c r="D1808" t="n">
        <v>162.75</v>
      </c>
      <c r="E1808" t="n">
        <v>164.1399993896484</v>
      </c>
      <c r="F1808" t="n">
        <v>164.1399993896484</v>
      </c>
      <c r="G1808" t="n">
        <v>416420000</v>
      </c>
      <c r="H1808" t="n">
        <v>-0.007737872043678769</v>
      </c>
    </row>
    <row r="1809" spans="1:8">
      <c r="A1809" t="s">
        <v>2730</v>
      </c>
      <c r="B1809" t="n">
        <v>164.1399993896484</v>
      </c>
      <c r="C1809" t="n">
        <v>168.8000030517578</v>
      </c>
      <c r="D1809" t="n">
        <v>163.7599945068359</v>
      </c>
      <c r="E1809" t="n">
        <v>167.5099945068359</v>
      </c>
      <c r="F1809" t="n">
        <v>167.5099945068359</v>
      </c>
      <c r="G1809" t="n">
        <v>472320000</v>
      </c>
      <c r="H1809" t="n">
        <v>0.02053122413621765</v>
      </c>
    </row>
    <row r="1810" spans="1:8">
      <c r="A1810" t="s">
        <v>2731</v>
      </c>
      <c r="B1810" t="n">
        <v>167.5099945068359</v>
      </c>
      <c r="C1810" t="n">
        <v>168.2100067138672</v>
      </c>
      <c r="D1810" t="n">
        <v>165.7799987792969</v>
      </c>
      <c r="E1810" t="n">
        <v>166.6799926757812</v>
      </c>
      <c r="F1810" t="n">
        <v>166.6799926757812</v>
      </c>
      <c r="G1810" t="n">
        <v>347180000</v>
      </c>
      <c r="H1810" t="n">
        <v>-0.004954939157500933</v>
      </c>
    </row>
    <row r="1811" spans="1:8">
      <c r="A1811" t="s">
        <v>2732</v>
      </c>
      <c r="B1811" t="n">
        <v>166.6799926757812</v>
      </c>
      <c r="C1811" t="n">
        <v>166.6799926757812</v>
      </c>
      <c r="D1811" t="n">
        <v>163.8399963378906</v>
      </c>
      <c r="E1811" t="n">
        <v>164.3699951171875</v>
      </c>
      <c r="F1811" t="n">
        <v>164.3699951171875</v>
      </c>
      <c r="G1811" t="n">
        <v>307390000</v>
      </c>
      <c r="H1811" t="n">
        <v>-0.01385887725041516</v>
      </c>
    </row>
    <row r="1812" spans="1:8">
      <c r="A1812" t="s">
        <v>2733</v>
      </c>
      <c r="B1812" t="n">
        <v>164.3699951171875</v>
      </c>
      <c r="C1812" t="n">
        <v>169.6499938964844</v>
      </c>
      <c r="D1812" t="n">
        <v>163.0599975585938</v>
      </c>
      <c r="E1812" t="n">
        <v>168.7799987792969</v>
      </c>
      <c r="F1812" t="n">
        <v>168.7799987792969</v>
      </c>
      <c r="G1812" t="n">
        <v>501590000</v>
      </c>
      <c r="H1812" t="n">
        <v>0.02682973652804008</v>
      </c>
    </row>
    <row r="1813" spans="1:8">
      <c r="A1813" t="s">
        <v>2734</v>
      </c>
      <c r="B1813" t="n">
        <v>168.7799987792969</v>
      </c>
      <c r="C1813" t="n">
        <v>169.3699951171875</v>
      </c>
      <c r="D1813" t="n">
        <v>165.6600036621094</v>
      </c>
      <c r="E1813" t="n">
        <v>165.6699981689453</v>
      </c>
      <c r="F1813" t="n">
        <v>165.6699981689453</v>
      </c>
      <c r="G1813" t="n">
        <v>529020000</v>
      </c>
      <c r="H1813" t="n">
        <v>-0.01842635758291666</v>
      </c>
    </row>
    <row r="1814" spans="1:8">
      <c r="A1814" t="s">
        <v>2735</v>
      </c>
      <c r="B1814" t="n">
        <v>165.6699981689453</v>
      </c>
      <c r="C1814" t="n">
        <v>167.1999969482422</v>
      </c>
      <c r="D1814" t="n">
        <v>164.4499969482422</v>
      </c>
      <c r="E1814" t="n">
        <v>166.1000061035156</v>
      </c>
      <c r="F1814" t="n">
        <v>166.1000061035156</v>
      </c>
      <c r="G1814" t="n">
        <v>430660000</v>
      </c>
      <c r="H1814" t="n">
        <v>0.002595569139391208</v>
      </c>
    </row>
    <row r="1815" spans="1:8">
      <c r="A1815" t="s">
        <v>2736</v>
      </c>
      <c r="B1815" t="n">
        <v>166.1000061035156</v>
      </c>
      <c r="C1815" t="n">
        <v>166.1000061035156</v>
      </c>
      <c r="D1815" t="n">
        <v>162.1999969482422</v>
      </c>
      <c r="E1815" t="n">
        <v>162.6799926757812</v>
      </c>
      <c r="F1815" t="n">
        <v>162.6799926757812</v>
      </c>
      <c r="G1815" t="n">
        <v>415040000</v>
      </c>
      <c r="H1815" t="n">
        <v>-0.02059008610513223</v>
      </c>
    </row>
    <row r="1816" spans="1:8">
      <c r="A1816" t="s">
        <v>2737</v>
      </c>
      <c r="B1816" t="n">
        <v>162.6799926757812</v>
      </c>
      <c r="C1816" t="n">
        <v>164.4700012207031</v>
      </c>
      <c r="D1816" t="n">
        <v>160.0200042724609</v>
      </c>
      <c r="E1816" t="n">
        <v>164.1799926757812</v>
      </c>
      <c r="F1816" t="n">
        <v>164.1799926757812</v>
      </c>
      <c r="G1816" t="n">
        <v>396680000</v>
      </c>
      <c r="H1816" t="n">
        <v>0.009220556107286513</v>
      </c>
    </row>
    <row r="1817" spans="1:8">
      <c r="A1817" t="s">
        <v>2738</v>
      </c>
      <c r="B1817" t="n">
        <v>164.1799926757812</v>
      </c>
      <c r="C1817" t="n">
        <v>169.6199951171875</v>
      </c>
      <c r="D1817" t="n">
        <v>163.7100067138672</v>
      </c>
      <c r="E1817" t="n">
        <v>167.9600067138672</v>
      </c>
      <c r="F1817" t="n">
        <v>167.9600067138672</v>
      </c>
      <c r="G1817" t="n">
        <v>606660000</v>
      </c>
      <c r="H1817" t="n">
        <v>0.02302359731219272</v>
      </c>
    </row>
    <row r="1818" spans="1:8">
      <c r="A1818" t="s">
        <v>2739</v>
      </c>
      <c r="B1818" t="n">
        <v>167.9600067138672</v>
      </c>
      <c r="C1818" t="n">
        <v>168.3600006103516</v>
      </c>
      <c r="D1818" t="n">
        <v>164.9299926757812</v>
      </c>
      <c r="E1818" t="n">
        <v>165.2899932861328</v>
      </c>
      <c r="F1818" t="n">
        <v>165.2899932861328</v>
      </c>
      <c r="G1818" t="n">
        <v>441560000</v>
      </c>
      <c r="H1818" t="n">
        <v>-0.01589672136821802</v>
      </c>
    </row>
    <row r="1819" spans="1:8">
      <c r="A1819" t="s">
        <v>2740</v>
      </c>
      <c r="B1819" t="n">
        <v>165.2899932861328</v>
      </c>
      <c r="C1819" t="n">
        <v>167.9499969482422</v>
      </c>
      <c r="D1819" t="n">
        <v>164.6699981689453</v>
      </c>
      <c r="E1819" t="n">
        <v>167.4199981689453</v>
      </c>
      <c r="F1819" t="n">
        <v>167.4199981689453</v>
      </c>
      <c r="G1819" t="n">
        <v>454400000</v>
      </c>
      <c r="H1819" t="n">
        <v>0.01288647207532556</v>
      </c>
    </row>
    <row r="1820" spans="1:8">
      <c r="A1820" t="s">
        <v>2741</v>
      </c>
      <c r="B1820" t="n">
        <v>167.4199981689453</v>
      </c>
      <c r="C1820" t="n">
        <v>170.4100036621094</v>
      </c>
      <c r="D1820" t="n">
        <v>167.3300018310547</v>
      </c>
      <c r="E1820" t="n">
        <v>167.6000061035156</v>
      </c>
      <c r="F1820" t="n">
        <v>167.6000061035156</v>
      </c>
      <c r="G1820" t="n">
        <v>468930000</v>
      </c>
      <c r="H1820" t="n">
        <v>0.001075187770511529</v>
      </c>
    </row>
    <row r="1821" spans="1:8">
      <c r="A1821" t="s">
        <v>2742</v>
      </c>
      <c r="B1821" t="n">
        <v>167.6499938964844</v>
      </c>
      <c r="C1821" t="n">
        <v>167.6499938964844</v>
      </c>
      <c r="D1821" t="n">
        <v>164.0899963378906</v>
      </c>
      <c r="E1821" t="n">
        <v>164.1000061035156</v>
      </c>
      <c r="F1821" t="n">
        <v>164.1000061035156</v>
      </c>
      <c r="G1821" t="n">
        <v>364010000</v>
      </c>
      <c r="H1821" t="n">
        <v>-0.02088305413209996</v>
      </c>
    </row>
    <row r="1822" spans="1:8">
      <c r="A1822" t="s">
        <v>2743</v>
      </c>
      <c r="B1822" t="n">
        <v>164.1000061035156</v>
      </c>
      <c r="C1822" t="n">
        <v>166.9199981689453</v>
      </c>
      <c r="D1822" t="n">
        <v>163.0299987792969</v>
      </c>
      <c r="E1822" t="n">
        <v>166.9199981689453</v>
      </c>
      <c r="F1822" t="n">
        <v>166.9199981689453</v>
      </c>
      <c r="G1822" t="n">
        <v>308500000</v>
      </c>
      <c r="H1822" t="n">
        <v>0.01718459451884976</v>
      </c>
    </row>
    <row r="1823" spans="1:8">
      <c r="A1823" t="s">
        <v>2744</v>
      </c>
      <c r="B1823" t="n">
        <v>166.9199981689453</v>
      </c>
      <c r="C1823" t="n">
        <v>166.9199981689453</v>
      </c>
      <c r="D1823" t="n">
        <v>162.9900054931641</v>
      </c>
      <c r="E1823" t="n">
        <v>163.5800018310547</v>
      </c>
      <c r="F1823" t="n">
        <v>163.5800018310547</v>
      </c>
      <c r="G1823" t="n">
        <v>411730000</v>
      </c>
      <c r="H1823" t="n">
        <v>-0.02000956371033567</v>
      </c>
    </row>
    <row r="1824" spans="1:8">
      <c r="A1824" t="s">
        <v>2745</v>
      </c>
      <c r="B1824" t="n">
        <v>163.5800018310547</v>
      </c>
      <c r="C1824" t="n">
        <v>163.9100036621094</v>
      </c>
      <c r="D1824" t="n">
        <v>161.7599945068359</v>
      </c>
      <c r="E1824" t="n">
        <v>162.2599945068359</v>
      </c>
      <c r="F1824" t="n">
        <v>162.2599945068359</v>
      </c>
      <c r="G1824" t="n">
        <v>442810000</v>
      </c>
      <c r="H1824" t="n">
        <v>-0.00806949082677021</v>
      </c>
    </row>
    <row r="1825" spans="1:8">
      <c r="A1825" t="s">
        <v>2746</v>
      </c>
      <c r="B1825" t="n">
        <v>162.2599945068359</v>
      </c>
      <c r="C1825" t="n">
        <v>163.5299987792969</v>
      </c>
      <c r="D1825" t="n">
        <v>161.5399932861328</v>
      </c>
      <c r="E1825" t="n">
        <v>162.6900024414062</v>
      </c>
      <c r="F1825" t="n">
        <v>162.6900024414062</v>
      </c>
      <c r="G1825" t="n">
        <v>416000000</v>
      </c>
      <c r="H1825" t="n">
        <v>0.002650116782496233</v>
      </c>
    </row>
    <row r="1826" spans="1:8">
      <c r="A1826" t="s">
        <v>2747</v>
      </c>
      <c r="B1826" t="n">
        <v>162.6900024414062</v>
      </c>
      <c r="C1826" t="n">
        <v>169.0299987792969</v>
      </c>
      <c r="D1826" t="n">
        <v>162.4400024414062</v>
      </c>
      <c r="E1826" t="n">
        <v>165.5099945068359</v>
      </c>
      <c r="F1826" t="n">
        <v>165.5099945068359</v>
      </c>
      <c r="G1826" t="n">
        <v>592510000</v>
      </c>
      <c r="H1826" t="n">
        <v>0.01733353016848914</v>
      </c>
    </row>
    <row r="1827" spans="1:8">
      <c r="A1827" t="s">
        <v>2748</v>
      </c>
      <c r="B1827" t="n">
        <v>165.5099945068359</v>
      </c>
      <c r="C1827" t="n">
        <v>166.9299926757812</v>
      </c>
      <c r="D1827" t="n">
        <v>165.5</v>
      </c>
      <c r="E1827" t="n">
        <v>166.2599945068359</v>
      </c>
      <c r="F1827" t="n">
        <v>166.2599945068359</v>
      </c>
      <c r="G1827" t="n">
        <v>249420000</v>
      </c>
      <c r="H1827" t="n">
        <v>0.004531448401256659</v>
      </c>
    </row>
    <row r="1828" spans="1:8">
      <c r="A1828" t="s">
        <v>2749</v>
      </c>
      <c r="B1828" t="n">
        <v>166.2599945068359</v>
      </c>
      <c r="C1828" t="n">
        <v>167.3399963378906</v>
      </c>
      <c r="D1828" t="n">
        <v>163.3600006103516</v>
      </c>
      <c r="E1828" t="n">
        <v>163.6799926757812</v>
      </c>
      <c r="F1828" t="n">
        <v>163.6799926757812</v>
      </c>
      <c r="G1828" t="n">
        <v>314440000</v>
      </c>
      <c r="H1828" t="n">
        <v>-0.01551787511305739</v>
      </c>
    </row>
    <row r="1829" spans="1:8">
      <c r="A1829" t="s">
        <v>2750</v>
      </c>
      <c r="B1829" t="n">
        <v>163.6799926757812</v>
      </c>
      <c r="C1829" t="n">
        <v>168.7200012207031</v>
      </c>
      <c r="D1829" t="n">
        <v>163.6799926757812</v>
      </c>
      <c r="E1829" t="n">
        <v>167.9100036621094</v>
      </c>
      <c r="F1829" t="n">
        <v>167.9100036621094</v>
      </c>
      <c r="G1829" t="n">
        <v>509830000</v>
      </c>
      <c r="H1829" t="n">
        <v>0.02584317678158116</v>
      </c>
    </row>
    <row r="1830" spans="1:8">
      <c r="A1830" t="s">
        <v>2751</v>
      </c>
      <c r="B1830" t="n">
        <v>167.9100036621094</v>
      </c>
      <c r="C1830" t="n">
        <v>171.9400024414062</v>
      </c>
      <c r="D1830" t="n">
        <v>167.5800018310547</v>
      </c>
      <c r="E1830" t="n">
        <v>171.3200073242188</v>
      </c>
      <c r="F1830" t="n">
        <v>171.3200073242188</v>
      </c>
      <c r="G1830" t="n">
        <v>634000000</v>
      </c>
      <c r="H1830" t="n">
        <v>0.02030851996746682</v>
      </c>
    </row>
    <row r="1831" spans="1:8">
      <c r="A1831" t="s">
        <v>2752</v>
      </c>
      <c r="B1831" t="n">
        <v>171.3200073242188</v>
      </c>
      <c r="C1831" t="n">
        <v>178.1600036621094</v>
      </c>
      <c r="D1831" t="n">
        <v>171.3099975585938</v>
      </c>
      <c r="E1831" t="n">
        <v>177.3500061035156</v>
      </c>
      <c r="F1831" t="n">
        <v>177.3500061035156</v>
      </c>
      <c r="G1831" t="n">
        <v>749100000</v>
      </c>
      <c r="H1831" t="n">
        <v>0.03519728298800067</v>
      </c>
    </row>
    <row r="1832" spans="1:8">
      <c r="A1832" t="s">
        <v>2753</v>
      </c>
      <c r="B1832" t="n">
        <v>177.3500061035156</v>
      </c>
      <c r="C1832" t="n">
        <v>180.2700042724609</v>
      </c>
      <c r="D1832" t="n">
        <v>176.5599975585938</v>
      </c>
      <c r="E1832" t="n">
        <v>178.6300048828125</v>
      </c>
      <c r="F1832" t="n">
        <v>178.6300048828125</v>
      </c>
      <c r="G1832" t="n">
        <v>652000000</v>
      </c>
      <c r="H1832" t="n">
        <v>0.007217359657432238</v>
      </c>
    </row>
    <row r="1833" spans="1:8">
      <c r="A1833" t="s">
        <v>2754</v>
      </c>
      <c r="B1833" t="n">
        <v>178.6300048828125</v>
      </c>
      <c r="C1833" t="n">
        <v>182.3899993896484</v>
      </c>
      <c r="D1833" t="n">
        <v>177.75</v>
      </c>
      <c r="E1833" t="n">
        <v>182.1900024414062</v>
      </c>
      <c r="F1833" t="n">
        <v>182.1900024414062</v>
      </c>
      <c r="G1833" t="n">
        <v>666800000</v>
      </c>
      <c r="H1833" t="n">
        <v>0.01992944892393208</v>
      </c>
    </row>
    <row r="1834" spans="1:8">
      <c r="A1834" t="s">
        <v>2755</v>
      </c>
      <c r="B1834" t="n">
        <v>182.1900024414062</v>
      </c>
      <c r="C1834" t="n">
        <v>183.9499969482422</v>
      </c>
      <c r="D1834" t="n">
        <v>179.4499969482422</v>
      </c>
      <c r="E1834" t="n">
        <v>181.6000061035156</v>
      </c>
      <c r="F1834" t="n">
        <v>181.6000061035156</v>
      </c>
      <c r="G1834" t="n">
        <v>603800000</v>
      </c>
      <c r="H1834" t="n">
        <v>-0.003238357374084632</v>
      </c>
    </row>
    <row r="1835" spans="1:8">
      <c r="A1835" t="s">
        <v>2756</v>
      </c>
      <c r="B1835" t="n">
        <v>181.6000061035156</v>
      </c>
      <c r="C1835" t="n">
        <v>182.1000061035156</v>
      </c>
      <c r="D1835" t="n">
        <v>179.2299957275391</v>
      </c>
      <c r="E1835" t="n">
        <v>179.3600006103516</v>
      </c>
      <c r="F1835" t="n">
        <v>179.3600006103516</v>
      </c>
      <c r="G1835" t="n">
        <v>406280000</v>
      </c>
      <c r="H1835" t="n">
        <v>-0.01233483159624573</v>
      </c>
    </row>
    <row r="1836" spans="1:8">
      <c r="A1836" t="s">
        <v>2757</v>
      </c>
      <c r="B1836" t="n">
        <v>179.3600006103516</v>
      </c>
      <c r="C1836" t="n">
        <v>183.8899993896484</v>
      </c>
      <c r="D1836" t="n">
        <v>178.1300048828125</v>
      </c>
      <c r="E1836" t="n">
        <v>183.2299957275391</v>
      </c>
      <c r="F1836" t="n">
        <v>183.2299957275391</v>
      </c>
      <c r="G1836" t="n">
        <v>552240000</v>
      </c>
      <c r="H1836" t="n">
        <v>0.02157668991981564</v>
      </c>
    </row>
    <row r="1837" spans="1:8">
      <c r="A1837" t="s">
        <v>2758</v>
      </c>
      <c r="B1837" t="n">
        <v>183.2299957275391</v>
      </c>
      <c r="C1837" t="n">
        <v>183.4100036621094</v>
      </c>
      <c r="D1837" t="n">
        <v>179.0700073242188</v>
      </c>
      <c r="E1837" t="n">
        <v>179.1000061035156</v>
      </c>
      <c r="F1837" t="n">
        <v>179.1000061035156</v>
      </c>
      <c r="G1837" t="n">
        <v>543890000</v>
      </c>
      <c r="H1837" t="n">
        <v>-0.02253992097540997</v>
      </c>
    </row>
    <row r="1838" spans="1:8">
      <c r="A1838" t="s">
        <v>2759</v>
      </c>
      <c r="B1838" t="n">
        <v>179.1000061035156</v>
      </c>
      <c r="C1838" t="n">
        <v>180.1399993896484</v>
      </c>
      <c r="D1838" t="n">
        <v>176.5299987792969</v>
      </c>
      <c r="E1838" t="n">
        <v>176.5299987792969</v>
      </c>
      <c r="F1838" t="n">
        <v>176.5299987792969</v>
      </c>
      <c r="G1838" t="n">
        <v>487250000</v>
      </c>
      <c r="H1838" t="n">
        <v>-0.01434956581036265</v>
      </c>
    </row>
    <row r="1839" spans="1:8">
      <c r="A1839" t="s">
        <v>2760</v>
      </c>
      <c r="B1839" t="n">
        <v>176.5299987792969</v>
      </c>
      <c r="C1839" t="n">
        <v>180.2200012207031</v>
      </c>
      <c r="D1839" t="n">
        <v>176.5299987792969</v>
      </c>
      <c r="E1839" t="n">
        <v>179.0399932861328</v>
      </c>
      <c r="F1839" t="n">
        <v>179.0399932861328</v>
      </c>
      <c r="G1839" t="n">
        <v>515900000</v>
      </c>
      <c r="H1839" t="n">
        <v>0.01421851540357177</v>
      </c>
    </row>
    <row r="1840" spans="1:8">
      <c r="A1840" t="s">
        <v>2761</v>
      </c>
      <c r="B1840" t="n">
        <v>179.0399932861328</v>
      </c>
      <c r="C1840" t="n">
        <v>180.6600036621094</v>
      </c>
      <c r="D1840" t="n">
        <v>177.8500061035156</v>
      </c>
      <c r="E1840" t="n">
        <v>180.6600036621094</v>
      </c>
      <c r="F1840" t="n">
        <v>180.6600036621094</v>
      </c>
      <c r="G1840" t="n">
        <v>466150000</v>
      </c>
      <c r="H1840" t="n">
        <v>0.009048315665358311</v>
      </c>
    </row>
    <row r="1841" spans="1:8">
      <c r="A1841" t="s">
        <v>2762</v>
      </c>
      <c r="B1841" t="n">
        <v>180.6600036621094</v>
      </c>
      <c r="C1841" t="n">
        <v>181.8600006103516</v>
      </c>
      <c r="D1841" t="n">
        <v>178.2899932861328</v>
      </c>
      <c r="E1841" t="n">
        <v>179.0299987792969</v>
      </c>
      <c r="F1841" t="n">
        <v>179.0299987792969</v>
      </c>
      <c r="G1841" t="n">
        <v>373990000</v>
      </c>
      <c r="H1841" t="n">
        <v>-0.00902249999873308</v>
      </c>
    </row>
    <row r="1842" spans="1:8">
      <c r="A1842" t="s">
        <v>2763</v>
      </c>
      <c r="B1842" t="n">
        <v>179.0299987792969</v>
      </c>
      <c r="C1842" t="n">
        <v>180.9100036621094</v>
      </c>
      <c r="D1842" t="n">
        <v>177.8600006103516</v>
      </c>
      <c r="E1842" t="n">
        <v>180.5399932861328</v>
      </c>
      <c r="F1842" t="n">
        <v>180.5399932861328</v>
      </c>
      <c r="G1842" t="n">
        <v>466760000</v>
      </c>
      <c r="H1842" t="n">
        <v>0.008434309987888768</v>
      </c>
    </row>
    <row r="1843" spans="1:8">
      <c r="A1843" t="s">
        <v>2764</v>
      </c>
      <c r="B1843" t="n">
        <v>180.5399932861328</v>
      </c>
      <c r="C1843" t="n">
        <v>182.5599975585938</v>
      </c>
      <c r="D1843" t="n">
        <v>180.1900024414062</v>
      </c>
      <c r="E1843" t="n">
        <v>181.1100006103516</v>
      </c>
      <c r="F1843" t="n">
        <v>181.1100006103516</v>
      </c>
      <c r="G1843" t="n">
        <v>456870000</v>
      </c>
      <c r="H1843" t="n">
        <v>0.003157235767231703</v>
      </c>
    </row>
    <row r="1844" spans="1:8">
      <c r="A1844" t="s">
        <v>2765</v>
      </c>
      <c r="B1844" t="n">
        <v>181.1100006103516</v>
      </c>
      <c r="C1844" t="n">
        <v>183.6100006103516</v>
      </c>
      <c r="D1844" t="n">
        <v>180.25</v>
      </c>
      <c r="E1844" t="n">
        <v>182.1799926757812</v>
      </c>
      <c r="F1844" t="n">
        <v>182.1799926757812</v>
      </c>
      <c r="G1844" t="n">
        <v>483600000</v>
      </c>
      <c r="H1844" t="n">
        <v>0.005907967874903374</v>
      </c>
    </row>
    <row r="1845" spans="1:8">
      <c r="A1845" t="s">
        <v>2766</v>
      </c>
      <c r="B1845" t="n">
        <v>182.1799926757812</v>
      </c>
      <c r="C1845" t="n">
        <v>182.3399963378906</v>
      </c>
      <c r="D1845" t="n">
        <v>178.3500061035156</v>
      </c>
      <c r="E1845" t="n">
        <v>180.0800018310547</v>
      </c>
      <c r="F1845" t="n">
        <v>180.0800018310547</v>
      </c>
      <c r="G1845" t="n">
        <v>504830000</v>
      </c>
      <c r="H1845" t="n">
        <v>-0.01152701135773913</v>
      </c>
    </row>
    <row r="1846" spans="1:8">
      <c r="A1846" t="s">
        <v>2767</v>
      </c>
      <c r="B1846" t="n">
        <v>180.0800018310547</v>
      </c>
      <c r="C1846" t="n">
        <v>184.7400054931641</v>
      </c>
      <c r="D1846" t="n">
        <v>179.8200073242188</v>
      </c>
      <c r="E1846" t="n">
        <v>184.2799987792969</v>
      </c>
      <c r="F1846" t="n">
        <v>184.2799987792969</v>
      </c>
      <c r="G1846" t="n">
        <v>538450000</v>
      </c>
      <c r="H1846" t="n">
        <v>0.02332295038614277</v>
      </c>
    </row>
    <row r="1847" spans="1:8">
      <c r="A1847" t="s">
        <v>2768</v>
      </c>
      <c r="B1847" t="n">
        <v>184.2799987792969</v>
      </c>
      <c r="C1847" t="n">
        <v>187.9400024414062</v>
      </c>
      <c r="D1847" t="n">
        <v>183.6499938964844</v>
      </c>
      <c r="E1847" t="n">
        <v>187.4199981689453</v>
      </c>
      <c r="F1847" t="n">
        <v>187.4199981689453</v>
      </c>
      <c r="G1847" t="n">
        <v>513310000</v>
      </c>
      <c r="H1847" t="n">
        <v>0.01703928484072252</v>
      </c>
    </row>
    <row r="1848" spans="1:8">
      <c r="A1848" t="s">
        <v>2769</v>
      </c>
      <c r="B1848" t="n">
        <v>187.4199981689453</v>
      </c>
      <c r="C1848" t="n">
        <v>189.9799957275391</v>
      </c>
      <c r="D1848" t="n">
        <v>187.2899932861328</v>
      </c>
      <c r="E1848" t="n">
        <v>188.2899932861328</v>
      </c>
      <c r="F1848" t="n">
        <v>188.2899932861328</v>
      </c>
      <c r="G1848" t="n">
        <v>564870000</v>
      </c>
      <c r="H1848" t="n">
        <v>0.004641954570948526</v>
      </c>
    </row>
    <row r="1849" spans="1:8">
      <c r="A1849" t="s">
        <v>2770</v>
      </c>
      <c r="B1849" t="n">
        <v>188.2899932861328</v>
      </c>
      <c r="C1849" t="n">
        <v>189.5899963378906</v>
      </c>
      <c r="D1849" t="n">
        <v>187.0899963378906</v>
      </c>
      <c r="E1849" t="n">
        <v>189.5500030517578</v>
      </c>
      <c r="F1849" t="n">
        <v>189.5500030517578</v>
      </c>
      <c r="G1849" t="n">
        <v>429540000</v>
      </c>
      <c r="H1849" t="n">
        <v>0.006691857297536997</v>
      </c>
    </row>
    <row r="1850" spans="1:8">
      <c r="A1850" t="s">
        <v>2771</v>
      </c>
      <c r="B1850" t="n">
        <v>189.5500030517578</v>
      </c>
      <c r="C1850" t="n">
        <v>191.2899932861328</v>
      </c>
      <c r="D1850" t="n">
        <v>188.8800048828125</v>
      </c>
      <c r="E1850" t="n">
        <v>189.6799926757812</v>
      </c>
      <c r="F1850" t="n">
        <v>189.6799926757812</v>
      </c>
      <c r="G1850" t="n">
        <v>601130000</v>
      </c>
      <c r="H1850" t="n">
        <v>0.0006857801209738995</v>
      </c>
    </row>
    <row r="1851" spans="1:8">
      <c r="A1851" t="s">
        <v>2772</v>
      </c>
      <c r="B1851" t="n">
        <v>189.6799926757812</v>
      </c>
      <c r="C1851" t="n">
        <v>189.6799926757812</v>
      </c>
      <c r="D1851" t="n">
        <v>185.0299987792969</v>
      </c>
      <c r="E1851" t="n">
        <v>187.1000061035156</v>
      </c>
      <c r="F1851" t="n">
        <v>187.1000061035156</v>
      </c>
      <c r="G1851" t="n">
        <v>487830000</v>
      </c>
      <c r="H1851" t="n">
        <v>-0.0136017854907638</v>
      </c>
    </row>
    <row r="1852" spans="1:8">
      <c r="A1852" t="s">
        <v>2773</v>
      </c>
      <c r="B1852" t="n">
        <v>187.1000061035156</v>
      </c>
      <c r="C1852" t="n">
        <v>189.6600036621094</v>
      </c>
      <c r="D1852" t="n">
        <v>185.9700012207031</v>
      </c>
      <c r="E1852" t="n">
        <v>189.6100006103516</v>
      </c>
      <c r="F1852" t="n">
        <v>189.6100006103516</v>
      </c>
      <c r="G1852" t="n">
        <v>510270000</v>
      </c>
      <c r="H1852" t="n">
        <v>0.01341525614620904</v>
      </c>
    </row>
    <row r="1853" spans="1:8">
      <c r="A1853" t="s">
        <v>2774</v>
      </c>
      <c r="B1853" t="n">
        <v>188.7700042724609</v>
      </c>
      <c r="C1853" t="n">
        <v>191.8500061035156</v>
      </c>
      <c r="D1853" t="n">
        <v>187.8399963378906</v>
      </c>
      <c r="E1853" t="n">
        <v>191.8500061035156</v>
      </c>
      <c r="F1853" t="n">
        <v>191.8500061035156</v>
      </c>
      <c r="G1853" t="n">
        <v>517770000</v>
      </c>
      <c r="H1853" t="n">
        <v>0.0118137518377381</v>
      </c>
    </row>
    <row r="1854" spans="1:8">
      <c r="A1854" t="s">
        <v>2775</v>
      </c>
      <c r="B1854" t="n">
        <v>191.8500061035156</v>
      </c>
      <c r="C1854" t="n">
        <v>192.6699981689453</v>
      </c>
      <c r="D1854" t="n">
        <v>191.1699981689453</v>
      </c>
      <c r="E1854" t="n">
        <v>192.5200042724609</v>
      </c>
      <c r="F1854" t="n">
        <v>192.5200042724609</v>
      </c>
      <c r="G1854" t="n">
        <v>368040000</v>
      </c>
      <c r="H1854" t="n">
        <v>0.003492302046546742</v>
      </c>
    </row>
    <row r="1855" spans="1:8">
      <c r="A1855" t="s">
        <v>2776</v>
      </c>
      <c r="B1855" t="n">
        <v>192.4700012207031</v>
      </c>
      <c r="C1855" t="n">
        <v>193.3200073242188</v>
      </c>
      <c r="D1855" t="n">
        <v>190.8099975585938</v>
      </c>
      <c r="E1855" t="n">
        <v>193.2899932861328</v>
      </c>
      <c r="F1855" t="n">
        <v>193.2899932861328</v>
      </c>
      <c r="G1855" t="n">
        <v>534030000</v>
      </c>
      <c r="H1855" t="n">
        <v>0.003999527304093345</v>
      </c>
    </row>
    <row r="1856" spans="1:8">
      <c r="A1856" t="s">
        <v>2777</v>
      </c>
      <c r="B1856" t="n">
        <v>193.2899932861328</v>
      </c>
      <c r="C1856" t="n">
        <v>196.0700073242188</v>
      </c>
      <c r="D1856" t="n">
        <v>192.5500030517578</v>
      </c>
      <c r="E1856" t="n">
        <v>195.1300048828125</v>
      </c>
      <c r="F1856" t="n">
        <v>195.1300048828125</v>
      </c>
      <c r="G1856" t="n">
        <v>642500000</v>
      </c>
      <c r="H1856" t="n">
        <v>0.009519435359262829</v>
      </c>
    </row>
    <row r="1857" spans="1:8">
      <c r="A1857" t="s">
        <v>2778</v>
      </c>
      <c r="B1857" t="n">
        <v>195.1300048828125</v>
      </c>
      <c r="C1857" t="n">
        <v>195.1300048828125</v>
      </c>
      <c r="D1857" t="n">
        <v>190.6600036621094</v>
      </c>
      <c r="E1857" t="n">
        <v>192.3999938964844</v>
      </c>
      <c r="F1857" t="n">
        <v>192.3999938964844</v>
      </c>
      <c r="G1857" t="n">
        <v>596040000</v>
      </c>
      <c r="H1857" t="n">
        <v>-0.01399072883725731</v>
      </c>
    </row>
    <row r="1858" spans="1:8">
      <c r="A1858" t="s">
        <v>2779</v>
      </c>
      <c r="B1858" t="n">
        <v>192.3999938964844</v>
      </c>
      <c r="C1858" t="n">
        <v>192.4199981689453</v>
      </c>
      <c r="D1858" t="n">
        <v>189.3000030517578</v>
      </c>
      <c r="E1858" t="n">
        <v>191.4799957275391</v>
      </c>
      <c r="F1858" t="n">
        <v>191.4799957275391</v>
      </c>
      <c r="G1858" t="n">
        <v>531820000</v>
      </c>
      <c r="H1858" t="n">
        <v>-0.00478169541647851</v>
      </c>
    </row>
    <row r="1859" spans="1:8">
      <c r="A1859" t="s">
        <v>2780</v>
      </c>
      <c r="B1859" t="n">
        <v>191.4799957275391</v>
      </c>
      <c r="C1859" t="n">
        <v>191.4799957275391</v>
      </c>
      <c r="D1859" t="n">
        <v>187.3899993896484</v>
      </c>
      <c r="E1859" t="n">
        <v>188.3200073242188</v>
      </c>
      <c r="F1859" t="n">
        <v>188.3200073242188</v>
      </c>
      <c r="G1859" t="n">
        <v>468260000</v>
      </c>
      <c r="H1859" t="n">
        <v>-0.01650296884180386</v>
      </c>
    </row>
    <row r="1860" spans="1:8">
      <c r="A1860" t="s">
        <v>2781</v>
      </c>
      <c r="B1860" t="n">
        <v>188.3200073242188</v>
      </c>
      <c r="C1860" t="n">
        <v>188.3200073242188</v>
      </c>
      <c r="D1860" t="n">
        <v>186.1000061035156</v>
      </c>
      <c r="E1860" t="n">
        <v>186.1000061035156</v>
      </c>
      <c r="F1860" t="n">
        <v>186.1000061035156</v>
      </c>
      <c r="G1860" t="n">
        <v>417430000</v>
      </c>
      <c r="H1860" t="n">
        <v>-0.01178845122324729</v>
      </c>
    </row>
    <row r="1861" spans="1:8">
      <c r="A1861" t="s">
        <v>2782</v>
      </c>
      <c r="B1861" t="n">
        <v>186.1000061035156</v>
      </c>
      <c r="C1861" t="n">
        <v>189.2299957275391</v>
      </c>
      <c r="D1861" t="n">
        <v>186.1000061035156</v>
      </c>
      <c r="E1861" t="n">
        <v>187.1699981689453</v>
      </c>
      <c r="F1861" t="n">
        <v>187.1699981689453</v>
      </c>
      <c r="G1861" t="n">
        <v>419910000</v>
      </c>
      <c r="H1861" t="n">
        <v>0.005749554166239623</v>
      </c>
    </row>
    <row r="1862" spans="1:8">
      <c r="A1862" t="s">
        <v>2783</v>
      </c>
      <c r="B1862" t="n">
        <v>187.1699981689453</v>
      </c>
      <c r="C1862" t="n">
        <v>189.1300048828125</v>
      </c>
      <c r="D1862" t="n">
        <v>186.4600067138672</v>
      </c>
      <c r="E1862" t="n">
        <v>188.6300048828125</v>
      </c>
      <c r="F1862" t="n">
        <v>188.6300048828125</v>
      </c>
      <c r="G1862" t="n">
        <v>408240000</v>
      </c>
      <c r="H1862" t="n">
        <v>0.007800431309238681</v>
      </c>
    </row>
    <row r="1863" spans="1:8">
      <c r="A1863" t="s">
        <v>2784</v>
      </c>
      <c r="B1863" t="n">
        <v>188.6300048828125</v>
      </c>
      <c r="C1863" t="n">
        <v>188.6300048828125</v>
      </c>
      <c r="D1863" t="n">
        <v>186.8899993896484</v>
      </c>
      <c r="E1863" t="n">
        <v>188.2400054931641</v>
      </c>
      <c r="F1863" t="n">
        <v>188.2400054931641</v>
      </c>
      <c r="G1863" t="n">
        <v>356220000</v>
      </c>
      <c r="H1863" t="n">
        <v>-0.002067536338615518</v>
      </c>
    </row>
    <row r="1864" spans="1:8">
      <c r="A1864" t="s">
        <v>2785</v>
      </c>
      <c r="B1864" t="n">
        <v>188.2400054931641</v>
      </c>
      <c r="C1864" t="n">
        <v>188.8000030517578</v>
      </c>
      <c r="D1864" t="n">
        <v>182.0500030517578</v>
      </c>
      <c r="E1864" t="n">
        <v>182.9100036621094</v>
      </c>
      <c r="F1864" t="n">
        <v>182.9100036621094</v>
      </c>
      <c r="G1864" t="n">
        <v>513450000</v>
      </c>
      <c r="H1864" t="n">
        <v>-0.02831492602802886</v>
      </c>
    </row>
    <row r="1865" spans="1:8">
      <c r="A1865" t="s">
        <v>2786</v>
      </c>
      <c r="B1865" t="n">
        <v>182.9100036621094</v>
      </c>
      <c r="C1865" t="n">
        <v>183.9900054931641</v>
      </c>
      <c r="D1865" t="n">
        <v>180.7799987792969</v>
      </c>
      <c r="E1865" t="n">
        <v>182.0500030517578</v>
      </c>
      <c r="F1865" t="n">
        <v>182.0500030517578</v>
      </c>
      <c r="G1865" t="n">
        <v>486000000</v>
      </c>
      <c r="H1865" t="n">
        <v>-0.004701769138555408</v>
      </c>
    </row>
    <row r="1866" spans="1:8">
      <c r="A1866" t="s">
        <v>2787</v>
      </c>
      <c r="B1866" t="n">
        <v>182.0500030517578</v>
      </c>
      <c r="C1866" t="n">
        <v>184.6499938964844</v>
      </c>
      <c r="D1866" t="n">
        <v>179.4499969482422</v>
      </c>
      <c r="E1866" t="n">
        <v>181.2899932861328</v>
      </c>
      <c r="F1866" t="n">
        <v>181.2899932861328</v>
      </c>
      <c r="G1866" t="n">
        <v>400890000</v>
      </c>
      <c r="H1866" t="n">
        <v>-0.004174730859020777</v>
      </c>
    </row>
    <row r="1867" spans="1:8">
      <c r="A1867" t="s">
        <v>2788</v>
      </c>
      <c r="B1867" t="n">
        <v>181.3000030517578</v>
      </c>
      <c r="C1867" t="n">
        <v>185.9400024414062</v>
      </c>
      <c r="D1867" t="n">
        <v>181.2200012207031</v>
      </c>
      <c r="E1867" t="n">
        <v>183.2200012207031</v>
      </c>
      <c r="F1867" t="n">
        <v>183.2200012207031</v>
      </c>
      <c r="G1867" t="n">
        <v>609800000</v>
      </c>
      <c r="H1867" t="n">
        <v>0.01064597057778115</v>
      </c>
    </row>
    <row r="1868" spans="1:8">
      <c r="A1868" t="s">
        <v>2789</v>
      </c>
      <c r="B1868" t="n">
        <v>183.2200012207031</v>
      </c>
      <c r="C1868" t="n">
        <v>184.2799987792969</v>
      </c>
      <c r="D1868" t="n">
        <v>181.1600036621094</v>
      </c>
      <c r="E1868" t="n">
        <v>184.2799987792969</v>
      </c>
      <c r="F1868" t="n">
        <v>184.2799987792969</v>
      </c>
      <c r="G1868" t="n">
        <v>479140000</v>
      </c>
      <c r="H1868" t="n">
        <v>0.005785381244031858</v>
      </c>
    </row>
    <row r="1869" spans="1:8">
      <c r="A1869" t="s">
        <v>2790</v>
      </c>
      <c r="B1869" t="n">
        <v>184.3099975585938</v>
      </c>
      <c r="C1869" t="n">
        <v>188.5200042724609</v>
      </c>
      <c r="D1869" t="n">
        <v>184.2799987792969</v>
      </c>
      <c r="E1869" t="n">
        <v>187.0399932861328</v>
      </c>
      <c r="F1869" t="n">
        <v>187.0399932861328</v>
      </c>
      <c r="G1869" t="n">
        <v>553940000</v>
      </c>
      <c r="H1869" t="n">
        <v>0.01497717888603553</v>
      </c>
    </row>
    <row r="1870" spans="1:8">
      <c r="A1870" t="s">
        <v>2791</v>
      </c>
      <c r="B1870" t="n">
        <v>187.0399932861328</v>
      </c>
      <c r="C1870" t="n">
        <v>189.4499969482422</v>
      </c>
      <c r="D1870" t="n">
        <v>186.7899932861328</v>
      </c>
      <c r="E1870" t="n">
        <v>187.5200042724609</v>
      </c>
      <c r="F1870" t="n">
        <v>187.5200042724609</v>
      </c>
      <c r="G1870" t="n">
        <v>553580000</v>
      </c>
      <c r="H1870" t="n">
        <v>0.002566354809443383</v>
      </c>
    </row>
    <row r="1871" spans="1:8">
      <c r="A1871" t="s">
        <v>2792</v>
      </c>
      <c r="B1871" t="n">
        <v>187.5200042724609</v>
      </c>
      <c r="C1871" t="n">
        <v>191.5299987792969</v>
      </c>
      <c r="D1871" t="n">
        <v>186.9299926757812</v>
      </c>
      <c r="E1871" t="n">
        <v>191.5299987792969</v>
      </c>
      <c r="F1871" t="n">
        <v>191.5299987792969</v>
      </c>
      <c r="G1871" t="n">
        <v>579780000</v>
      </c>
      <c r="H1871" t="n">
        <v>0.02138435588455691</v>
      </c>
    </row>
    <row r="1872" spans="1:8">
      <c r="A1872" t="s">
        <v>2793</v>
      </c>
      <c r="B1872" t="n">
        <v>191.4499969482422</v>
      </c>
      <c r="C1872" t="n">
        <v>193.9700012207031</v>
      </c>
      <c r="D1872" t="n">
        <v>190.6600036621094</v>
      </c>
      <c r="E1872" t="n">
        <v>193.7200012207031</v>
      </c>
      <c r="F1872" t="n">
        <v>193.7200012207031</v>
      </c>
      <c r="G1872" t="n">
        <v>587600000</v>
      </c>
      <c r="H1872" t="n">
        <v>0.01143425288656648</v>
      </c>
    </row>
    <row r="1873" spans="1:8">
      <c r="A1873" t="s">
        <v>2794</v>
      </c>
      <c r="B1873" t="n">
        <v>193.7200012207031</v>
      </c>
      <c r="C1873" t="n">
        <v>199.5800018310547</v>
      </c>
      <c r="D1873" t="n">
        <v>193.6999969482422</v>
      </c>
      <c r="E1873" t="n">
        <v>198.1100006103516</v>
      </c>
      <c r="F1873" t="n">
        <v>198.1100006103516</v>
      </c>
      <c r="G1873" t="n">
        <v>662100000</v>
      </c>
      <c r="H1873" t="n">
        <v>0.02266157011142571</v>
      </c>
    </row>
    <row r="1874" spans="1:8">
      <c r="A1874" t="s">
        <v>2795</v>
      </c>
      <c r="B1874" t="n">
        <v>198.1100006103516</v>
      </c>
      <c r="C1874" t="n">
        <v>202.0099945068359</v>
      </c>
      <c r="D1874" t="n">
        <v>197.5099945068359</v>
      </c>
      <c r="E1874" t="n">
        <v>201.5200042724609</v>
      </c>
      <c r="F1874" t="n">
        <v>201.5200042724609</v>
      </c>
      <c r="G1874" t="n">
        <v>623700000</v>
      </c>
      <c r="H1874" t="n">
        <v>0.01721267806573919</v>
      </c>
    </row>
    <row r="1875" spans="1:8">
      <c r="A1875" t="s">
        <v>2796</v>
      </c>
      <c r="B1875" t="n">
        <v>201.5200042724609</v>
      </c>
      <c r="C1875" t="n">
        <v>203.3999938964844</v>
      </c>
      <c r="D1875" t="n">
        <v>200.0800018310547</v>
      </c>
      <c r="E1875" t="n">
        <v>202.1699981689453</v>
      </c>
      <c r="F1875" t="n">
        <v>202.1699981689453</v>
      </c>
      <c r="G1875" t="n">
        <v>442570000</v>
      </c>
      <c r="H1875" t="n">
        <v>0.003225455948311535</v>
      </c>
    </row>
    <row r="1876" spans="1:8">
      <c r="A1876" t="s">
        <v>2797</v>
      </c>
      <c r="B1876" t="n">
        <v>202.1699981689453</v>
      </c>
      <c r="C1876" t="n">
        <v>205.8600006103516</v>
      </c>
      <c r="D1876" t="n">
        <v>200.1000061035156</v>
      </c>
      <c r="E1876" t="n">
        <v>202.9900054931641</v>
      </c>
      <c r="F1876" t="n">
        <v>202.9900054931641</v>
      </c>
      <c r="G1876" t="n">
        <v>672900000</v>
      </c>
      <c r="H1876" t="n">
        <v>0.004056028746330121</v>
      </c>
    </row>
    <row r="1877" spans="1:8">
      <c r="A1877" t="s">
        <v>2798</v>
      </c>
      <c r="B1877" t="n">
        <v>202.9900054931641</v>
      </c>
      <c r="C1877" t="n">
        <v>210.3099975585938</v>
      </c>
      <c r="D1877" t="n">
        <v>202.9799957275391</v>
      </c>
      <c r="E1877" t="n">
        <v>209.9400024414062</v>
      </c>
      <c r="F1877" t="n">
        <v>209.9400024414062</v>
      </c>
      <c r="G1877" t="n">
        <v>827400000</v>
      </c>
      <c r="H1877" t="n">
        <v>0.03423812384928596</v>
      </c>
    </row>
    <row r="1878" spans="1:8">
      <c r="A1878" t="s">
        <v>2799</v>
      </c>
      <c r="B1878" t="n">
        <v>209.9400024414062</v>
      </c>
      <c r="C1878" t="n">
        <v>213.0800018310547</v>
      </c>
      <c r="D1878" t="n">
        <v>209.2400054931641</v>
      </c>
      <c r="E1878" t="n">
        <v>210.9400024414062</v>
      </c>
      <c r="F1878" t="n">
        <v>210.9400024414062</v>
      </c>
      <c r="G1878" t="n">
        <v>769600000</v>
      </c>
      <c r="H1878" t="n">
        <v>0.004763265639568131</v>
      </c>
    </row>
    <row r="1879" spans="1:8">
      <c r="A1879" t="s">
        <v>2800</v>
      </c>
      <c r="B1879" t="n">
        <v>210.5700073242188</v>
      </c>
      <c r="C1879" t="n">
        <v>210.9400024414062</v>
      </c>
      <c r="D1879" t="n">
        <v>206.4400024414062</v>
      </c>
      <c r="E1879" t="n">
        <v>209.6100006103516</v>
      </c>
      <c r="F1879" t="n">
        <v>209.6100006103516</v>
      </c>
      <c r="G1879" t="n">
        <v>329810000</v>
      </c>
      <c r="H1879" t="n">
        <v>-0.006305119065427754</v>
      </c>
    </row>
    <row r="1880" spans="1:8">
      <c r="A1880" t="s">
        <v>2801</v>
      </c>
      <c r="B1880" t="n">
        <v>209.6100006103516</v>
      </c>
      <c r="C1880" t="n">
        <v>211.6100006103516</v>
      </c>
      <c r="D1880" t="n">
        <v>208.9299926757812</v>
      </c>
      <c r="E1880" t="n">
        <v>210.8800048828125</v>
      </c>
      <c r="F1880" t="n">
        <v>210.8800048828125</v>
      </c>
      <c r="G1880" t="n">
        <v>408630000</v>
      </c>
      <c r="H1880" t="n">
        <v>0.006058891602322806</v>
      </c>
    </row>
    <row r="1881" spans="1:8">
      <c r="A1881" t="s">
        <v>2802</v>
      </c>
      <c r="B1881" t="n">
        <v>210.8800048828125</v>
      </c>
      <c r="C1881" t="n">
        <v>214.5700073242188</v>
      </c>
      <c r="D1881" t="n">
        <v>204.5099945068359</v>
      </c>
      <c r="E1881" t="n">
        <v>205.9600067138672</v>
      </c>
      <c r="F1881" t="n">
        <v>205.9600067138672</v>
      </c>
      <c r="G1881" t="n">
        <v>732210000</v>
      </c>
      <c r="H1881" t="n">
        <v>-0.0233307950257275</v>
      </c>
    </row>
    <row r="1882" spans="1:8">
      <c r="A1882" t="s">
        <v>2803</v>
      </c>
      <c r="B1882" t="n">
        <v>205.9600067138672</v>
      </c>
      <c r="C1882" t="n">
        <v>209.3999938964844</v>
      </c>
      <c r="D1882" t="n">
        <v>205.5200042724609</v>
      </c>
      <c r="E1882" t="n">
        <v>208.4299926757812</v>
      </c>
      <c r="F1882" t="n">
        <v>208.4299926757812</v>
      </c>
      <c r="G1882" t="n">
        <v>607600000</v>
      </c>
      <c r="H1882" t="n">
        <v>0.011992551375984</v>
      </c>
    </row>
    <row r="1883" spans="1:8">
      <c r="A1883" t="s">
        <v>2804</v>
      </c>
      <c r="B1883" t="n">
        <v>208.4299926757812</v>
      </c>
      <c r="C1883" t="n">
        <v>208.4299926757812</v>
      </c>
      <c r="D1883" t="n">
        <v>202.6000061035156</v>
      </c>
      <c r="E1883" t="n">
        <v>206.4299926757812</v>
      </c>
      <c r="F1883" t="n">
        <v>206.4299926757812</v>
      </c>
      <c r="G1883" t="n">
        <v>604040000</v>
      </c>
      <c r="H1883" t="n">
        <v>-0.00959554800307006</v>
      </c>
    </row>
    <row r="1884" spans="1:8">
      <c r="A1884" t="s">
        <v>2805</v>
      </c>
      <c r="B1884" t="n">
        <v>206.4299926757812</v>
      </c>
      <c r="C1884" t="n">
        <v>212.4199981689453</v>
      </c>
      <c r="D1884" t="n">
        <v>206.4299926757812</v>
      </c>
      <c r="E1884" t="n">
        <v>211.7799987792969</v>
      </c>
      <c r="F1884" t="n">
        <v>211.7799987792969</v>
      </c>
      <c r="G1884" t="n">
        <v>731200000</v>
      </c>
      <c r="H1884" t="n">
        <v>0.02591680614898989</v>
      </c>
    </row>
    <row r="1885" spans="1:8">
      <c r="A1885" t="s">
        <v>2806</v>
      </c>
      <c r="B1885" t="n">
        <v>211.7799987792969</v>
      </c>
      <c r="C1885" t="n">
        <v>215.2700042724609</v>
      </c>
      <c r="D1885" t="n">
        <v>210.8200073242188</v>
      </c>
      <c r="E1885" t="n">
        <v>214.5599975585938</v>
      </c>
      <c r="F1885" t="n">
        <v>214.5599975585938</v>
      </c>
      <c r="G1885" t="n">
        <v>745800000</v>
      </c>
      <c r="H1885" t="n">
        <v>0.0131268240406121</v>
      </c>
    </row>
    <row r="1886" spans="1:8">
      <c r="A1886" t="s">
        <v>2807</v>
      </c>
      <c r="B1886" t="n">
        <v>214.5599975585938</v>
      </c>
      <c r="C1886" t="n">
        <v>219.7599945068359</v>
      </c>
      <c r="D1886" t="n">
        <v>214.4700012207031</v>
      </c>
      <c r="E1886" t="n">
        <v>219.7599945068359</v>
      </c>
      <c r="F1886" t="n">
        <v>219.7599945068359</v>
      </c>
      <c r="G1886" t="n">
        <v>699700000</v>
      </c>
      <c r="H1886" t="n">
        <v>0.02423563109345269</v>
      </c>
    </row>
    <row r="1887" spans="1:8">
      <c r="A1887" t="s">
        <v>2808</v>
      </c>
      <c r="B1887" t="n">
        <v>219.7599945068359</v>
      </c>
      <c r="C1887" t="n">
        <v>224.6199951171875</v>
      </c>
      <c r="D1887" t="n">
        <v>219.2200012207031</v>
      </c>
      <c r="E1887" t="n">
        <v>224.6199951171875</v>
      </c>
      <c r="F1887" t="n">
        <v>224.6199951171875</v>
      </c>
      <c r="G1887" t="n">
        <v>629500000</v>
      </c>
      <c r="H1887" t="n">
        <v>0.0221150379133286</v>
      </c>
    </row>
    <row r="1888" spans="1:8">
      <c r="A1888" t="s">
        <v>2809</v>
      </c>
      <c r="B1888" t="n">
        <v>224.5800018310547</v>
      </c>
      <c r="C1888" t="n">
        <v>227.9199981689453</v>
      </c>
      <c r="D1888" t="n">
        <v>222.6300048828125</v>
      </c>
      <c r="E1888" t="n">
        <v>226.9199981689453</v>
      </c>
      <c r="F1888" t="n">
        <v>226.9199981689453</v>
      </c>
      <c r="G1888" t="n">
        <v>824100000</v>
      </c>
      <c r="H1888" t="n">
        <v>0.01023952943529301</v>
      </c>
    </row>
    <row r="1889" spans="1:8">
      <c r="A1889" t="s">
        <v>2810</v>
      </c>
      <c r="B1889" t="n">
        <v>226.9199981689453</v>
      </c>
      <c r="C1889" t="n">
        <v>227.3300018310547</v>
      </c>
      <c r="D1889" t="n">
        <v>222.1799926757812</v>
      </c>
      <c r="E1889" t="n">
        <v>225.5700073242188</v>
      </c>
      <c r="F1889" t="n">
        <v>225.5700073242188</v>
      </c>
      <c r="G1889" t="n">
        <v>794000000</v>
      </c>
      <c r="H1889" t="n">
        <v>-0.005949192912127006</v>
      </c>
    </row>
    <row r="1890" spans="1:8">
      <c r="A1890" t="s">
        <v>2811</v>
      </c>
      <c r="B1890" t="n">
        <v>225.5700073242188</v>
      </c>
      <c r="C1890" t="n">
        <v>236.5500030517578</v>
      </c>
      <c r="D1890" t="n">
        <v>225.3600006103516</v>
      </c>
      <c r="E1890" t="n">
        <v>236.5500030517578</v>
      </c>
      <c r="F1890" t="n">
        <v>236.5500030517578</v>
      </c>
      <c r="G1890" t="n">
        <v>880900000</v>
      </c>
      <c r="H1890" t="n">
        <v>0.04867666520823034</v>
      </c>
    </row>
    <row r="1891" spans="1:8">
      <c r="A1891" t="s">
        <v>2812</v>
      </c>
      <c r="B1891" t="n">
        <v>236.5500030517578</v>
      </c>
      <c r="C1891" t="n">
        <v>237.3500061035156</v>
      </c>
      <c r="D1891" t="n">
        <v>233.2899932861328</v>
      </c>
      <c r="E1891" t="n">
        <v>233.3399963378906</v>
      </c>
      <c r="F1891" t="n">
        <v>233.3399963378906</v>
      </c>
      <c r="G1891" t="n">
        <v>782600000</v>
      </c>
      <c r="H1891" t="n">
        <v>-0.0135700979600699</v>
      </c>
    </row>
    <row r="1892" spans="1:8">
      <c r="A1892" t="s">
        <v>2813</v>
      </c>
      <c r="B1892" t="n">
        <v>233.3399963378906</v>
      </c>
      <c r="C1892" t="n">
        <v>240.1100006103516</v>
      </c>
      <c r="D1892" t="n">
        <v>232.9199981689453</v>
      </c>
      <c r="E1892" t="n">
        <v>238.9700012207031</v>
      </c>
      <c r="F1892" t="n">
        <v>238.9700012207031</v>
      </c>
      <c r="G1892" t="n">
        <v>622700000</v>
      </c>
      <c r="H1892" t="n">
        <v>0.02412790336492466</v>
      </c>
    </row>
    <row r="1893" spans="1:8">
      <c r="A1893" t="s">
        <v>2814</v>
      </c>
      <c r="B1893" t="n">
        <v>238.9700012207031</v>
      </c>
      <c r="C1893" t="n">
        <v>239.8600006103516</v>
      </c>
      <c r="D1893" t="n">
        <v>228.3200073242188</v>
      </c>
      <c r="E1893" t="n">
        <v>228.6900024414062</v>
      </c>
      <c r="F1893" t="n">
        <v>228.6900024414062</v>
      </c>
      <c r="G1893" t="n">
        <v>742600000</v>
      </c>
      <c r="H1893" t="n">
        <v>-0.04301794671626034</v>
      </c>
    </row>
    <row r="1894" spans="1:8">
      <c r="A1894" t="s">
        <v>2815</v>
      </c>
      <c r="B1894" t="n">
        <v>228.6900024414062</v>
      </c>
      <c r="C1894" t="n">
        <v>237.8500061035156</v>
      </c>
      <c r="D1894" t="n">
        <v>226.3000030517578</v>
      </c>
      <c r="E1894" t="n">
        <v>235.9700012207031</v>
      </c>
      <c r="F1894" t="n">
        <v>235.9700012207031</v>
      </c>
      <c r="G1894" t="n">
        <v>756600000</v>
      </c>
      <c r="H1894" t="n">
        <v>0.03183348070129178</v>
      </c>
    </row>
    <row r="1895" spans="1:8">
      <c r="A1895" t="s">
        <v>2816</v>
      </c>
      <c r="B1895" t="n">
        <v>235.9700012207031</v>
      </c>
      <c r="C1895" t="n">
        <v>243.4700012207031</v>
      </c>
      <c r="D1895" t="n">
        <v>235.4299926757812</v>
      </c>
      <c r="E1895" t="n">
        <v>242.3800048828125</v>
      </c>
      <c r="F1895" t="n">
        <v>242.3800048828125</v>
      </c>
      <c r="G1895" t="n">
        <v>719200000</v>
      </c>
      <c r="H1895" t="n">
        <v>0.02716448543861339</v>
      </c>
    </row>
    <row r="1896" spans="1:8">
      <c r="A1896" t="s">
        <v>2817</v>
      </c>
      <c r="B1896" t="n">
        <v>242.3800048828125</v>
      </c>
      <c r="C1896" t="n">
        <v>245.4700012207031</v>
      </c>
      <c r="D1896" t="n">
        <v>240.0800018310547</v>
      </c>
      <c r="E1896" t="n">
        <v>242.2899932861328</v>
      </c>
      <c r="F1896" t="n">
        <v>242.2899932861328</v>
      </c>
      <c r="G1896" t="n">
        <v>736200000</v>
      </c>
      <c r="H1896" t="n">
        <v>-0.0003713656030463689</v>
      </c>
    </row>
    <row r="1897" spans="1:8">
      <c r="A1897" t="s">
        <v>2818</v>
      </c>
      <c r="B1897" t="n">
        <v>242.2899932861328</v>
      </c>
      <c r="C1897" t="n">
        <v>243.5700073242188</v>
      </c>
      <c r="D1897" t="n">
        <v>234.1499938964844</v>
      </c>
      <c r="E1897" t="n">
        <v>234.7899932861328</v>
      </c>
      <c r="F1897" t="n">
        <v>234.7899932861328</v>
      </c>
      <c r="G1897" t="n">
        <v>693000000</v>
      </c>
      <c r="H1897" t="n">
        <v>-0.03095464199028171</v>
      </c>
    </row>
    <row r="1898" spans="1:8">
      <c r="A1898" t="s">
        <v>2819</v>
      </c>
      <c r="B1898" t="n">
        <v>234.7899932861328</v>
      </c>
      <c r="C1898" t="n">
        <v>238.2799987792969</v>
      </c>
      <c r="D1898" t="n">
        <v>233.9799957275391</v>
      </c>
      <c r="E1898" t="n">
        <v>237.8500061035156</v>
      </c>
      <c r="F1898" t="n">
        <v>237.8500061035156</v>
      </c>
      <c r="G1898" t="n">
        <v>626900000</v>
      </c>
      <c r="H1898" t="n">
        <v>0.01303297800112652</v>
      </c>
    </row>
    <row r="1899" spans="1:8">
      <c r="A1899" t="s">
        <v>2820</v>
      </c>
      <c r="B1899" t="n">
        <v>237.8500061035156</v>
      </c>
      <c r="C1899" t="n">
        <v>238.5299987792969</v>
      </c>
      <c r="D1899" t="n">
        <v>232.2599945068359</v>
      </c>
      <c r="E1899" t="n">
        <v>232.7599945068359</v>
      </c>
      <c r="F1899" t="n">
        <v>232.7599945068359</v>
      </c>
      <c r="G1899" t="n">
        <v>621800000</v>
      </c>
      <c r="H1899" t="n">
        <v>-0.02140009025042633</v>
      </c>
    </row>
    <row r="1900" spans="1:8">
      <c r="A1900" t="s">
        <v>2821</v>
      </c>
      <c r="B1900" t="n">
        <v>232.7599945068359</v>
      </c>
      <c r="C1900" t="n">
        <v>242.1600036621094</v>
      </c>
      <c r="D1900" t="n">
        <v>232.4100036621094</v>
      </c>
      <c r="E1900" t="n">
        <v>241.3500061035156</v>
      </c>
      <c r="F1900" t="n">
        <v>241.3500061035156</v>
      </c>
      <c r="G1900" t="n">
        <v>591040000</v>
      </c>
      <c r="H1900" t="n">
        <v>0.03690501718252708</v>
      </c>
    </row>
    <row r="1901" spans="1:8">
      <c r="A1901" t="s">
        <v>2822</v>
      </c>
      <c r="B1901" t="n">
        <v>241.3500061035156</v>
      </c>
      <c r="C1901" t="n">
        <v>249.1900024414062</v>
      </c>
      <c r="D1901" t="n">
        <v>241.3500061035156</v>
      </c>
      <c r="E1901" t="n">
        <v>247.3500061035156</v>
      </c>
      <c r="F1901" t="n">
        <v>247.3500061035156</v>
      </c>
      <c r="G1901" t="n">
        <v>567700000</v>
      </c>
      <c r="H1901" t="n">
        <v>0.02486016096236014</v>
      </c>
    </row>
    <row r="1902" spans="1:8">
      <c r="A1902" t="s">
        <v>2823</v>
      </c>
      <c r="B1902" t="n">
        <v>246.0399932861328</v>
      </c>
      <c r="C1902" t="n">
        <v>247.7400054931641</v>
      </c>
      <c r="D1902" t="n">
        <v>242.5899963378906</v>
      </c>
      <c r="E1902" t="n">
        <v>245.6699981689453</v>
      </c>
      <c r="F1902" t="n">
        <v>245.6699981689453</v>
      </c>
      <c r="G1902" t="n">
        <v>574100000</v>
      </c>
      <c r="H1902" t="n">
        <v>-0.006792027059288737</v>
      </c>
    </row>
    <row r="1903" spans="1:8">
      <c r="A1903" t="s">
        <v>2824</v>
      </c>
      <c r="B1903" t="n">
        <v>245.6699981689453</v>
      </c>
      <c r="C1903" t="n">
        <v>245.9100036621094</v>
      </c>
      <c r="D1903" t="n">
        <v>238.2299957275391</v>
      </c>
      <c r="E1903" t="n">
        <v>245.7299957275391</v>
      </c>
      <c r="F1903" t="n">
        <v>245.7299957275391</v>
      </c>
      <c r="G1903" t="n">
        <v>626000000</v>
      </c>
      <c r="H1903" t="n">
        <v>0.0002442201287944414</v>
      </c>
    </row>
    <row r="1904" spans="1:8">
      <c r="A1904" t="s">
        <v>2825</v>
      </c>
      <c r="B1904" t="n">
        <v>245.7299957275391</v>
      </c>
      <c r="C1904" t="n">
        <v>247.6000061035156</v>
      </c>
      <c r="D1904" t="n">
        <v>242.5700073242188</v>
      </c>
      <c r="E1904" t="n">
        <v>247.5800018310547</v>
      </c>
      <c r="F1904" t="n">
        <v>247.5800018310547</v>
      </c>
      <c r="G1904" t="n">
        <v>630300000</v>
      </c>
      <c r="H1904" t="n">
        <v>0.007528613257157576</v>
      </c>
    </row>
    <row r="1905" spans="1:8">
      <c r="A1905" t="s">
        <v>2826</v>
      </c>
      <c r="B1905" t="n">
        <v>247.5800018310547</v>
      </c>
      <c r="C1905" t="n">
        <v>250.1300048828125</v>
      </c>
      <c r="D1905" t="n">
        <v>244.4499969482422</v>
      </c>
      <c r="E1905" t="n">
        <v>249.6000061035156</v>
      </c>
      <c r="F1905" t="n">
        <v>249.6000061035156</v>
      </c>
      <c r="G1905" t="n">
        <v>684100000</v>
      </c>
      <c r="H1905" t="n">
        <v>0.008158996112454032</v>
      </c>
    </row>
    <row r="1906" spans="1:8">
      <c r="A1906" t="s">
        <v>2827</v>
      </c>
      <c r="B1906" t="n">
        <v>249.6000061035156</v>
      </c>
      <c r="C1906" t="n">
        <v>253.1999969482422</v>
      </c>
      <c r="D1906" t="n">
        <v>249.6000061035156</v>
      </c>
      <c r="E1906" t="n">
        <v>251.7899932861328</v>
      </c>
      <c r="F1906" t="n">
        <v>251.7899932861328</v>
      </c>
      <c r="G1906" t="n">
        <v>541100000</v>
      </c>
      <c r="H1906" t="n">
        <v>0.008773986895292553</v>
      </c>
    </row>
    <row r="1907" spans="1:8">
      <c r="A1907" t="s">
        <v>2828</v>
      </c>
      <c r="B1907" t="n">
        <v>251.7899932861328</v>
      </c>
      <c r="C1907" t="n">
        <v>251.8099975585938</v>
      </c>
      <c r="D1907" t="n">
        <v>239.0700073242188</v>
      </c>
      <c r="E1907" t="n">
        <v>242.2200012207031</v>
      </c>
      <c r="F1907" t="n">
        <v>242.2200012207031</v>
      </c>
      <c r="G1907" t="n">
        <v>725900000</v>
      </c>
      <c r="H1907" t="n">
        <v>-0.03800783319674821</v>
      </c>
    </row>
    <row r="1908" spans="1:8">
      <c r="A1908" t="s">
        <v>2829</v>
      </c>
      <c r="B1908" t="n">
        <v>242.2200012207031</v>
      </c>
      <c r="C1908" t="n">
        <v>242.2200012207031</v>
      </c>
      <c r="D1908" t="n">
        <v>233.6000061035156</v>
      </c>
      <c r="E1908" t="n">
        <v>236.3600006103516</v>
      </c>
      <c r="F1908" t="n">
        <v>236.3600006103516</v>
      </c>
      <c r="G1908" t="n">
        <v>750100000</v>
      </c>
      <c r="H1908" t="n">
        <v>-0.02419288490140877</v>
      </c>
    </row>
    <row r="1909" spans="1:8">
      <c r="A1909" t="s">
        <v>2830</v>
      </c>
      <c r="B1909" t="n">
        <v>236.3600006103516</v>
      </c>
      <c r="C1909" t="n">
        <v>240.3600006103516</v>
      </c>
      <c r="D1909" t="n">
        <v>235.5299987792969</v>
      </c>
      <c r="E1909" t="n">
        <v>240.2200012207031</v>
      </c>
      <c r="F1909" t="n">
        <v>240.2200012207031</v>
      </c>
      <c r="G1909" t="n">
        <v>644800000</v>
      </c>
      <c r="H1909" t="n">
        <v>0.01633102301736291</v>
      </c>
    </row>
    <row r="1910" spans="1:8">
      <c r="A1910" t="s">
        <v>2831</v>
      </c>
      <c r="B1910" t="n">
        <v>240.1999969482422</v>
      </c>
      <c r="C1910" t="n">
        <v>240.25</v>
      </c>
      <c r="D1910" t="n">
        <v>233.0700073242188</v>
      </c>
      <c r="E1910" t="n">
        <v>234.9100036621094</v>
      </c>
      <c r="F1910" t="n">
        <v>234.9100036621094</v>
      </c>
      <c r="G1910" t="n">
        <v>618000000</v>
      </c>
      <c r="H1910" t="n">
        <v>-0.0221047270485823</v>
      </c>
    </row>
    <row r="1911" spans="1:8">
      <c r="A1911" t="s">
        <v>2832</v>
      </c>
      <c r="B1911" t="n">
        <v>234.9100036621094</v>
      </c>
      <c r="C1911" t="n">
        <v>238.3099975585938</v>
      </c>
      <c r="D1911" t="n">
        <v>231.9199981689453</v>
      </c>
      <c r="E1911" t="n">
        <v>236.8800048828125</v>
      </c>
      <c r="F1911" t="n">
        <v>236.8800048828125</v>
      </c>
      <c r="G1911" t="n">
        <v>639300000</v>
      </c>
      <c r="H1911" t="n">
        <v>0.00838619552165493</v>
      </c>
    </row>
    <row r="1912" spans="1:8">
      <c r="A1912" t="s">
        <v>2833</v>
      </c>
      <c r="B1912" t="n">
        <v>236.8800048828125</v>
      </c>
      <c r="C1912" t="n">
        <v>247.1499938964844</v>
      </c>
      <c r="D1912" t="n">
        <v>236.8699951171875</v>
      </c>
      <c r="E1912" t="n">
        <v>247.1499938964844</v>
      </c>
      <c r="F1912" t="n">
        <v>247.1499938964844</v>
      </c>
      <c r="G1912" t="n">
        <v>661000000</v>
      </c>
      <c r="H1912" t="n">
        <v>0.04335523810358146</v>
      </c>
    </row>
    <row r="1913" spans="1:8">
      <c r="A1913" t="s">
        <v>2834</v>
      </c>
      <c r="B1913" t="n">
        <v>247.1499938964844</v>
      </c>
      <c r="C1913" t="n">
        <v>250.6100006103516</v>
      </c>
      <c r="D1913" t="n">
        <v>245.4799957275391</v>
      </c>
      <c r="E1913" t="n">
        <v>250.1900024414062</v>
      </c>
      <c r="F1913" t="n">
        <v>250.1900024414062</v>
      </c>
      <c r="G1913" t="n">
        <v>632000000</v>
      </c>
      <c r="H1913" t="n">
        <v>0.01230025741451219</v>
      </c>
    </row>
    <row r="1914" spans="1:8">
      <c r="A1914" t="s">
        <v>2835</v>
      </c>
      <c r="B1914" t="n">
        <v>250.1900024414062</v>
      </c>
      <c r="C1914" t="n">
        <v>254.2400054931641</v>
      </c>
      <c r="D1914" t="n">
        <v>247.7599945068359</v>
      </c>
      <c r="E1914" t="n">
        <v>252.9299926757812</v>
      </c>
      <c r="F1914" t="n">
        <v>252.9299926757812</v>
      </c>
      <c r="G1914" t="n">
        <v>654700000</v>
      </c>
      <c r="H1914" t="n">
        <v>0.01095163758598507</v>
      </c>
    </row>
    <row r="1915" spans="1:8">
      <c r="A1915" t="s">
        <v>2836</v>
      </c>
      <c r="B1915" t="n">
        <v>252.9299926757812</v>
      </c>
      <c r="C1915" t="n">
        <v>254.1300048828125</v>
      </c>
      <c r="D1915" t="n">
        <v>247.5899963378906</v>
      </c>
      <c r="E1915" t="n">
        <v>250.4700012207031</v>
      </c>
      <c r="F1915" t="n">
        <v>250.4700012207031</v>
      </c>
      <c r="G1915" t="n">
        <v>659800000</v>
      </c>
      <c r="H1915" t="n">
        <v>-0.009725977647227742</v>
      </c>
    </row>
    <row r="1916" spans="1:8">
      <c r="A1916" t="s">
        <v>2837</v>
      </c>
      <c r="B1916" t="n">
        <v>250.4700012207031</v>
      </c>
      <c r="C1916" t="n">
        <v>250.4700012207031</v>
      </c>
      <c r="D1916" t="n">
        <v>228.7400054931641</v>
      </c>
      <c r="E1916" t="n">
        <v>230.6699981689453</v>
      </c>
      <c r="F1916" t="n">
        <v>230.6699981689453</v>
      </c>
      <c r="G1916" t="n">
        <v>909200000</v>
      </c>
      <c r="H1916" t="n">
        <v>-0.07905139519806574</v>
      </c>
    </row>
    <row r="1917" spans="1:8">
      <c r="A1917" t="s">
        <v>2838</v>
      </c>
      <c r="B1917" t="n">
        <v>230.6699981689453</v>
      </c>
      <c r="C1917" t="n">
        <v>233.8099975585938</v>
      </c>
      <c r="D1917" t="n">
        <v>228.3200073242188</v>
      </c>
      <c r="E1917" t="n">
        <v>232.2100067138672</v>
      </c>
      <c r="F1917" t="n">
        <v>232.2100067138672</v>
      </c>
      <c r="G1917" t="n">
        <v>713900000</v>
      </c>
      <c r="H1917" t="n">
        <v>0.006676241198016377</v>
      </c>
    </row>
    <row r="1918" spans="1:8">
      <c r="A1918" t="s">
        <v>2839</v>
      </c>
      <c r="B1918" t="n">
        <v>232.1999969482422</v>
      </c>
      <c r="C1918" t="n">
        <v>237.0599975585938</v>
      </c>
      <c r="D1918" t="n">
        <v>230.6399993896484</v>
      </c>
      <c r="E1918" t="n">
        <v>232.2299957275391</v>
      </c>
      <c r="F1918" t="n">
        <v>232.2299957275391</v>
      </c>
      <c r="G1918" t="n">
        <v>642900000</v>
      </c>
      <c r="H1918" t="n">
        <v>8.608162048979128e-05</v>
      </c>
    </row>
    <row r="1919" spans="1:8">
      <c r="A1919" t="s">
        <v>2840</v>
      </c>
      <c r="B1919" t="n">
        <v>232.2299957275391</v>
      </c>
      <c r="C1919" t="n">
        <v>236.1600036621094</v>
      </c>
      <c r="D1919" t="n">
        <v>228.0800018310547</v>
      </c>
      <c r="E1919" t="n">
        <v>233.7100067138672</v>
      </c>
      <c r="F1919" t="n">
        <v>233.7100067138672</v>
      </c>
      <c r="G1919" t="n">
        <v>640300000</v>
      </c>
      <c r="H1919" t="n">
        <v>0.006373039717334919</v>
      </c>
    </row>
    <row r="1920" spans="1:8">
      <c r="A1920" t="s">
        <v>2841</v>
      </c>
      <c r="B1920" t="n">
        <v>233.7100067138672</v>
      </c>
      <c r="C1920" t="n">
        <v>238.1999969482422</v>
      </c>
      <c r="D1920" t="n">
        <v>233.1699981689453</v>
      </c>
      <c r="E1920" t="n">
        <v>235.4799957275391</v>
      </c>
      <c r="F1920" t="n">
        <v>235.4799957275391</v>
      </c>
      <c r="G1920" t="n">
        <v>613550000</v>
      </c>
      <c r="H1920" t="n">
        <v>0.007573441285459741</v>
      </c>
    </row>
    <row r="1921" spans="1:8">
      <c r="A1921" t="s">
        <v>2842</v>
      </c>
      <c r="B1921" t="n">
        <v>235.5200042724609</v>
      </c>
      <c r="C1921" t="n">
        <v>240.1799926757812</v>
      </c>
      <c r="D1921" t="n">
        <v>234.3699951171875</v>
      </c>
      <c r="E1921" t="n">
        <v>238.8399963378906</v>
      </c>
      <c r="F1921" t="n">
        <v>238.8399963378906</v>
      </c>
      <c r="G1921" t="n">
        <v>597090000</v>
      </c>
      <c r="H1921" t="n">
        <v>0.01426873055594597</v>
      </c>
    </row>
    <row r="1922" spans="1:8">
      <c r="A1922" t="s">
        <v>2843</v>
      </c>
      <c r="B1922" t="n">
        <v>238.8399963378906</v>
      </c>
      <c r="C1922" t="n">
        <v>239.7599945068359</v>
      </c>
      <c r="D1922" t="n">
        <v>234.7799987792969</v>
      </c>
      <c r="E1922" t="n">
        <v>238.2599945068359</v>
      </c>
      <c r="F1922" t="n">
        <v>238.2599945068359</v>
      </c>
      <c r="G1922" t="n">
        <v>621400000</v>
      </c>
      <c r="H1922" t="n">
        <v>-0.002428411656120401</v>
      </c>
    </row>
    <row r="1923" spans="1:8">
      <c r="A1923" t="s">
        <v>2844</v>
      </c>
      <c r="B1923" t="n">
        <v>238.2200012207031</v>
      </c>
      <c r="C1923" t="n">
        <v>244.5099945068359</v>
      </c>
      <c r="D1923" t="n">
        <v>236.7200012207031</v>
      </c>
      <c r="E1923" t="n">
        <v>243.9799957275391</v>
      </c>
      <c r="F1923" t="n">
        <v>243.9799957275391</v>
      </c>
      <c r="G1923" t="n">
        <v>784900000</v>
      </c>
      <c r="H1923" t="n">
        <v>0.02400739256517951</v>
      </c>
    </row>
    <row r="1924" spans="1:8">
      <c r="A1924" t="s">
        <v>2845</v>
      </c>
      <c r="B1924" t="n">
        <v>243.9700012207031</v>
      </c>
      <c r="C1924" t="n">
        <v>247.0500030517578</v>
      </c>
      <c r="D1924" t="n">
        <v>243.9299926757812</v>
      </c>
      <c r="E1924" t="n">
        <v>245.7700042724609</v>
      </c>
      <c r="F1924" t="n">
        <v>245.7700042724609</v>
      </c>
      <c r="G1924" t="n">
        <v>792200000</v>
      </c>
      <c r="H1924" t="n">
        <v>0.007336702091432282</v>
      </c>
    </row>
    <row r="1925" spans="1:8">
      <c r="A1925" t="s">
        <v>2846</v>
      </c>
      <c r="B1925" t="n">
        <v>245.75</v>
      </c>
      <c r="C1925" t="n">
        <v>247.6699981689453</v>
      </c>
      <c r="D1925" t="n">
        <v>241.9600067138672</v>
      </c>
      <c r="E1925" t="n">
        <v>244.5</v>
      </c>
      <c r="F1925" t="n">
        <v>244.5</v>
      </c>
      <c r="G1925" t="n">
        <v>737000000</v>
      </c>
      <c r="H1925" t="n">
        <v>-0.005167450259930863</v>
      </c>
    </row>
    <row r="1926" spans="1:8">
      <c r="A1926" t="s">
        <v>2847</v>
      </c>
      <c r="B1926" t="n">
        <v>244.5</v>
      </c>
      <c r="C1926" t="n">
        <v>246.3800048828125</v>
      </c>
      <c r="D1926" t="n">
        <v>235.5099945068359</v>
      </c>
      <c r="E1926" t="n">
        <v>245.8600006103516</v>
      </c>
      <c r="F1926" t="n">
        <v>245.8600006103516</v>
      </c>
      <c r="G1926" t="n">
        <v>860700000</v>
      </c>
      <c r="H1926" t="n">
        <v>0.005562374684464468</v>
      </c>
    </row>
    <row r="1927" spans="1:8">
      <c r="A1927" t="s">
        <v>2848</v>
      </c>
      <c r="B1927" t="n">
        <v>245.8600006103516</v>
      </c>
      <c r="C1927" t="n">
        <v>249.2200012207031</v>
      </c>
      <c r="D1927" t="n">
        <v>245.2100067138672</v>
      </c>
      <c r="E1927" t="n">
        <v>249.2200012207031</v>
      </c>
      <c r="F1927" t="n">
        <v>249.2200012207031</v>
      </c>
      <c r="G1927" t="n">
        <v>550930000</v>
      </c>
      <c r="H1927" t="n">
        <v>0.01366631661112139</v>
      </c>
    </row>
    <row r="1928" spans="1:8">
      <c r="A1928" t="s">
        <v>2849</v>
      </c>
      <c r="B1928" t="n">
        <v>249.2200012207031</v>
      </c>
      <c r="C1928" t="n">
        <v>254.8699951171875</v>
      </c>
      <c r="D1928" t="n">
        <v>245.7200012207031</v>
      </c>
      <c r="E1928" t="n">
        <v>251.1699981689453</v>
      </c>
      <c r="F1928" t="n">
        <v>251.1699981689453</v>
      </c>
      <c r="G1928" t="n">
        <v>861000000</v>
      </c>
      <c r="H1928" t="n">
        <v>0.00782439988239675</v>
      </c>
    </row>
    <row r="1929" spans="1:8">
      <c r="A1929" t="s">
        <v>2850</v>
      </c>
      <c r="B1929" t="n">
        <v>251.1600036621094</v>
      </c>
      <c r="C1929" t="n">
        <v>252.3600006103516</v>
      </c>
      <c r="D1929" t="n">
        <v>247.0200042724609</v>
      </c>
      <c r="E1929" t="n">
        <v>247.3500061035156</v>
      </c>
      <c r="F1929" t="n">
        <v>247.3500061035156</v>
      </c>
      <c r="G1929" t="n">
        <v>690000000</v>
      </c>
      <c r="H1929" t="n">
        <v>-0.01520879123015414</v>
      </c>
    </row>
    <row r="1930" spans="1:8">
      <c r="A1930" t="s">
        <v>2851</v>
      </c>
      <c r="B1930" t="n">
        <v>247.3099975585938</v>
      </c>
      <c r="C1930" t="n">
        <v>250.0399932861328</v>
      </c>
      <c r="D1930" t="n">
        <v>244.9199981689453</v>
      </c>
      <c r="E1930" t="n">
        <v>249.7299957275391</v>
      </c>
      <c r="F1930" t="n">
        <v>249.7299957275391</v>
      </c>
      <c r="G1930" t="n">
        <v>854100000</v>
      </c>
      <c r="H1930" t="n">
        <v>0.009621950941159125</v>
      </c>
    </row>
    <row r="1931" spans="1:8">
      <c r="A1931" t="s">
        <v>2852</v>
      </c>
      <c r="B1931" t="n">
        <v>249.7299957275391</v>
      </c>
      <c r="C1931" t="n">
        <v>249.7299957275391</v>
      </c>
      <c r="D1931" t="n">
        <v>245.8500061035156</v>
      </c>
      <c r="E1931" t="n">
        <v>246.9199981689453</v>
      </c>
      <c r="F1931" t="n">
        <v>246.9199981689453</v>
      </c>
      <c r="G1931" t="n">
        <v>490570000</v>
      </c>
      <c r="H1931" t="n">
        <v>-0.01125214274083246</v>
      </c>
    </row>
    <row r="1932" spans="1:8">
      <c r="A1932" t="s">
        <v>2853</v>
      </c>
      <c r="B1932" t="n">
        <v>246.8999938964844</v>
      </c>
      <c r="C1932" t="n">
        <v>246.9199981689453</v>
      </c>
      <c r="D1932" t="n">
        <v>241.2799987792969</v>
      </c>
      <c r="E1932" t="n">
        <v>246.4499969482422</v>
      </c>
      <c r="F1932" t="n">
        <v>246.4499969482422</v>
      </c>
      <c r="G1932" t="n">
        <v>457080000</v>
      </c>
      <c r="H1932" t="n">
        <v>-0.001903455468121076</v>
      </c>
    </row>
    <row r="1933" spans="1:8">
      <c r="A1933" t="s">
        <v>2854</v>
      </c>
      <c r="B1933" t="n">
        <v>246.4499969482422</v>
      </c>
      <c r="C1933" t="n">
        <v>259.2000122070312</v>
      </c>
      <c r="D1933" t="n">
        <v>246.4499969482422</v>
      </c>
      <c r="E1933" t="n">
        <v>258.7300109863281</v>
      </c>
      <c r="F1933" t="n">
        <v>258.7300109863281</v>
      </c>
      <c r="G1933" t="n">
        <v>949600000</v>
      </c>
      <c r="H1933" t="n">
        <v>0.04982760880563088</v>
      </c>
    </row>
    <row r="1934" spans="1:8">
      <c r="A1934" t="s">
        <v>2855</v>
      </c>
      <c r="B1934" t="n">
        <v>258.7200012207031</v>
      </c>
      <c r="C1934" t="n">
        <v>267.239990234375</v>
      </c>
      <c r="D1934" t="n">
        <v>257.9200134277344</v>
      </c>
      <c r="E1934" t="n">
        <v>266.2799987792969</v>
      </c>
      <c r="F1934" t="n">
        <v>266.2799987792969</v>
      </c>
      <c r="G1934" t="n">
        <v>1040800000</v>
      </c>
      <c r="H1934" t="n">
        <v>0.02918095107786977</v>
      </c>
    </row>
    <row r="1935" spans="1:8">
      <c r="A1935" t="s">
        <v>2856</v>
      </c>
      <c r="B1935" t="n">
        <v>266.260009765625</v>
      </c>
      <c r="C1935" t="n">
        <v>280.9599914550781</v>
      </c>
      <c r="D1935" t="n">
        <v>264</v>
      </c>
      <c r="E1935" t="n">
        <v>270.1000061035156</v>
      </c>
      <c r="F1935" t="n">
        <v>270.1000061035156</v>
      </c>
      <c r="G1935" t="n">
        <v>1062900000</v>
      </c>
      <c r="H1935" t="n">
        <v>0.01434582898351641</v>
      </c>
    </row>
    <row r="1936" spans="1:8">
      <c r="A1936" t="s">
        <v>2857</v>
      </c>
      <c r="B1936" t="n">
        <v>270.1000061035156</v>
      </c>
      <c r="C1936" t="n">
        <v>276.8500061035156</v>
      </c>
      <c r="D1936" t="n">
        <v>267.7300109863281</v>
      </c>
      <c r="E1936" t="n">
        <v>274.0799865722656</v>
      </c>
      <c r="F1936" t="n">
        <v>274.0799865722656</v>
      </c>
      <c r="G1936" t="n">
        <v>895700000</v>
      </c>
      <c r="H1936" t="n">
        <v>0.01473521058427772</v>
      </c>
    </row>
    <row r="1937" spans="1:8">
      <c r="A1937" t="s">
        <v>2858</v>
      </c>
      <c r="B1937" t="n">
        <v>274.0799865722656</v>
      </c>
      <c r="C1937" t="n">
        <v>282.260009765625</v>
      </c>
      <c r="D1937" t="n">
        <v>273.1600036621094</v>
      </c>
      <c r="E1937" t="n">
        <v>280.0400085449219</v>
      </c>
      <c r="F1937" t="n">
        <v>280.0400085449219</v>
      </c>
      <c r="G1937" t="n">
        <v>1038700000</v>
      </c>
      <c r="H1937" t="n">
        <v>0.02174555700762483</v>
      </c>
    </row>
    <row r="1938" spans="1:8">
      <c r="A1938" t="s">
        <v>2859</v>
      </c>
      <c r="B1938" t="n">
        <v>280.0400085449219</v>
      </c>
      <c r="C1938" t="n">
        <v>280.9100036621094</v>
      </c>
      <c r="D1938" t="n">
        <v>273.489990234375</v>
      </c>
      <c r="E1938" t="n">
        <v>279.7000122070312</v>
      </c>
      <c r="F1938" t="n">
        <v>279.7000122070312</v>
      </c>
      <c r="G1938" t="n">
        <v>868800000</v>
      </c>
      <c r="H1938" t="n">
        <v>-0.00121409915553579</v>
      </c>
    </row>
    <row r="1939" spans="1:8">
      <c r="A1939" t="s">
        <v>2860</v>
      </c>
      <c r="B1939" t="n">
        <v>279.7000122070312</v>
      </c>
      <c r="C1939" t="n">
        <v>287.5499877929688</v>
      </c>
      <c r="D1939" t="n">
        <v>279.7000122070312</v>
      </c>
      <c r="E1939" t="n">
        <v>285.4800109863281</v>
      </c>
      <c r="F1939" t="n">
        <v>285.4800109863281</v>
      </c>
      <c r="G1939" t="n">
        <v>763300000</v>
      </c>
      <c r="H1939" t="n">
        <v>0.02066499294615181</v>
      </c>
    </row>
    <row r="1940" spans="1:8">
      <c r="A1940" t="s">
        <v>2861</v>
      </c>
      <c r="B1940" t="n">
        <v>285.4800109863281</v>
      </c>
      <c r="C1940" t="n">
        <v>285.5</v>
      </c>
      <c r="D1940" t="n">
        <v>279.3699951171875</v>
      </c>
      <c r="E1940" t="n">
        <v>284.2000122070312</v>
      </c>
      <c r="F1940" t="n">
        <v>284.2000122070312</v>
      </c>
      <c r="G1940" t="n">
        <v>814500000</v>
      </c>
      <c r="H1940" t="n">
        <v>-0.004483672166308608</v>
      </c>
    </row>
    <row r="1941" spans="1:8">
      <c r="A1941" t="s">
        <v>2862</v>
      </c>
      <c r="B1941" t="n">
        <v>284.1700134277344</v>
      </c>
      <c r="C1941" t="n">
        <v>291.239990234375</v>
      </c>
      <c r="D1941" t="n">
        <v>282.2999877929688</v>
      </c>
      <c r="E1941" t="n">
        <v>290.6600036621094</v>
      </c>
      <c r="F1941" t="n">
        <v>290.6600036621094</v>
      </c>
      <c r="G1941" t="n">
        <v>891300000</v>
      </c>
      <c r="H1941" t="n">
        <v>0.02273044045604127</v>
      </c>
    </row>
    <row r="1942" spans="1:8">
      <c r="A1942" t="s">
        <v>2863</v>
      </c>
      <c r="B1942" t="n">
        <v>290.6600036621094</v>
      </c>
      <c r="C1942" t="n">
        <v>292.510009765625</v>
      </c>
      <c r="D1942" t="n">
        <v>287.1199951171875</v>
      </c>
      <c r="E1942" t="n">
        <v>289.8900146484375</v>
      </c>
      <c r="F1942" t="n">
        <v>289.8900146484375</v>
      </c>
      <c r="G1942" t="n">
        <v>852500000</v>
      </c>
      <c r="H1942" t="n">
        <v>-0.002649105497731236</v>
      </c>
    </row>
    <row r="1943" spans="1:8">
      <c r="A1943" t="s">
        <v>2864</v>
      </c>
      <c r="B1943" t="n">
        <v>289.8800048828125</v>
      </c>
      <c r="C1943" t="n">
        <v>298.1700134277344</v>
      </c>
      <c r="D1943" t="n">
        <v>286.6400146484375</v>
      </c>
      <c r="E1943" t="n">
        <v>298.1700134277344</v>
      </c>
      <c r="F1943" t="n">
        <v>298.1700134277344</v>
      </c>
      <c r="G1943" t="n">
        <v>910400000</v>
      </c>
      <c r="H1943" t="n">
        <v>0.02856255255752219</v>
      </c>
    </row>
    <row r="1944" spans="1:8">
      <c r="A1944" t="s">
        <v>2865</v>
      </c>
      <c r="B1944" t="n">
        <v>298.1600036621094</v>
      </c>
      <c r="C1944" t="n">
        <v>302.7200012207031</v>
      </c>
      <c r="D1944" t="n">
        <v>296.0599975585938</v>
      </c>
      <c r="E1944" t="n">
        <v>296.1300048828125</v>
      </c>
      <c r="F1944" t="n">
        <v>296.1300048828125</v>
      </c>
      <c r="G1944" t="n">
        <v>930700000</v>
      </c>
      <c r="H1944" t="n">
        <v>-0.006841762930719052</v>
      </c>
    </row>
    <row r="1945" spans="1:8">
      <c r="A1945" t="s">
        <v>2866</v>
      </c>
      <c r="B1945" t="n">
        <v>296.1000061035156</v>
      </c>
      <c r="C1945" t="n">
        <v>301.2999877929688</v>
      </c>
      <c r="D1945" t="n">
        <v>286.6900024414062</v>
      </c>
      <c r="E1945" t="n">
        <v>300.4100036621094</v>
      </c>
      <c r="F1945" t="n">
        <v>300.4100036621094</v>
      </c>
      <c r="G1945" t="n">
        <v>959200000</v>
      </c>
      <c r="H1945" t="n">
        <v>0.01445310744850255</v>
      </c>
    </row>
    <row r="1946" spans="1:8">
      <c r="A1946" t="s">
        <v>2867</v>
      </c>
      <c r="B1946" t="n">
        <v>300.4599914550781</v>
      </c>
      <c r="C1946" t="n">
        <v>303.6499938964844</v>
      </c>
      <c r="D1946" t="n">
        <v>290.9400024414062</v>
      </c>
      <c r="E1946" t="n">
        <v>292.489990234375</v>
      </c>
      <c r="F1946" t="n">
        <v>292.489990234375</v>
      </c>
      <c r="G1946" t="n">
        <v>889700000</v>
      </c>
      <c r="H1946" t="n">
        <v>-0.02636401361867605</v>
      </c>
    </row>
    <row r="1947" spans="1:8">
      <c r="A1947" t="s">
        <v>2868</v>
      </c>
      <c r="B1947" t="n">
        <v>292.4800109863281</v>
      </c>
      <c r="C1947" t="n">
        <v>293.3599853515625</v>
      </c>
      <c r="D1947" t="n">
        <v>275.6700134277344</v>
      </c>
      <c r="E1947" t="n">
        <v>286.9100036621094</v>
      </c>
      <c r="F1947" t="n">
        <v>286.9100036621094</v>
      </c>
      <c r="G1947" t="n">
        <v>835300000</v>
      </c>
      <c r="H1947" t="n">
        <v>-0.01907753003032455</v>
      </c>
    </row>
    <row r="1948" spans="1:8">
      <c r="A1948" t="s">
        <v>2869</v>
      </c>
      <c r="B1948" t="n">
        <v>286.9100036621094</v>
      </c>
      <c r="C1948" t="n">
        <v>293.4599914550781</v>
      </c>
      <c r="D1948" t="n">
        <v>281.1799926757812</v>
      </c>
      <c r="E1948" t="n">
        <v>281.5199890136719</v>
      </c>
      <c r="F1948" t="n">
        <v>281.5199890136719</v>
      </c>
      <c r="G1948" t="n">
        <v>868200000</v>
      </c>
      <c r="H1948" t="n">
        <v>-0.01878642981994193</v>
      </c>
    </row>
    <row r="1949" spans="1:8">
      <c r="A1949" t="s">
        <v>2870</v>
      </c>
      <c r="B1949" t="n">
        <v>281.5199890136719</v>
      </c>
      <c r="C1949" t="n">
        <v>290.0799865722656</v>
      </c>
      <c r="D1949" t="n">
        <v>276.2200012207031</v>
      </c>
      <c r="E1949" t="n">
        <v>288.0299987792969</v>
      </c>
      <c r="F1949" t="n">
        <v>288.0299987792969</v>
      </c>
      <c r="G1949" t="n">
        <v>919600000</v>
      </c>
      <c r="H1949" t="n">
        <v>0.02312450276953103</v>
      </c>
    </row>
    <row r="1950" spans="1:8">
      <c r="A1950" t="s">
        <v>2871</v>
      </c>
      <c r="B1950" t="n">
        <v>288.0199890136719</v>
      </c>
      <c r="C1950" t="n">
        <v>296.7999877929688</v>
      </c>
      <c r="D1950" t="n">
        <v>286.3900146484375</v>
      </c>
      <c r="E1950" t="n">
        <v>293.3699951171875</v>
      </c>
      <c r="F1950" t="n">
        <v>293.3699951171875</v>
      </c>
      <c r="G1950" t="n">
        <v>906600000</v>
      </c>
      <c r="H1950" t="n">
        <v>0.01853972280846482</v>
      </c>
    </row>
    <row r="1951" spans="1:8">
      <c r="A1951" t="s">
        <v>2872</v>
      </c>
      <c r="B1951" t="n">
        <v>293.3699951171875</v>
      </c>
      <c r="C1951" t="n">
        <v>298.6900024414062</v>
      </c>
      <c r="D1951" t="n">
        <v>287.1099853515625</v>
      </c>
      <c r="E1951" t="n">
        <v>287.4299926757812</v>
      </c>
      <c r="F1951" t="n">
        <v>287.4299926757812</v>
      </c>
      <c r="G1951" t="n">
        <v>862800000</v>
      </c>
      <c r="H1951" t="n">
        <v>-0.02024747772529873</v>
      </c>
    </row>
    <row r="1952" spans="1:8">
      <c r="A1952" t="s">
        <v>2873</v>
      </c>
      <c r="B1952" t="n">
        <v>287.4299926757812</v>
      </c>
      <c r="C1952" t="n">
        <v>287.4299926757812</v>
      </c>
      <c r="D1952" t="n">
        <v>277.010009765625</v>
      </c>
      <c r="E1952" t="n">
        <v>282.1600036621094</v>
      </c>
      <c r="F1952" t="n">
        <v>282.1600036621094</v>
      </c>
      <c r="G1952" t="n">
        <v>857000000</v>
      </c>
      <c r="H1952" t="n">
        <v>-0.01833486117649657</v>
      </c>
    </row>
    <row r="1953" spans="1:8">
      <c r="A1953" t="s">
        <v>2874</v>
      </c>
      <c r="B1953" t="n">
        <v>282.1600036621094</v>
      </c>
      <c r="C1953" t="n">
        <v>292.8699951171875</v>
      </c>
      <c r="D1953" t="n">
        <v>282.1600036621094</v>
      </c>
      <c r="E1953" t="n">
        <v>290.1000061035156</v>
      </c>
      <c r="F1953" t="n">
        <v>290.1000061035156</v>
      </c>
      <c r="G1953" t="n">
        <v>631200000</v>
      </c>
      <c r="H1953" t="n">
        <v>0.02814007066329116</v>
      </c>
    </row>
    <row r="1954" spans="1:8">
      <c r="A1954" t="s">
        <v>2875</v>
      </c>
      <c r="B1954" t="n">
        <v>290.1199951171875</v>
      </c>
      <c r="C1954" t="n">
        <v>295.1099853515625</v>
      </c>
      <c r="D1954" t="n">
        <v>286.9299926757812</v>
      </c>
      <c r="E1954" t="n">
        <v>293.4500122070312</v>
      </c>
      <c r="F1954" t="n">
        <v>293.4500122070312</v>
      </c>
      <c r="G1954" t="n">
        <v>736300000</v>
      </c>
      <c r="H1954" t="n">
        <v>0.01154776295426982</v>
      </c>
    </row>
    <row r="1955" spans="1:8">
      <c r="A1955" t="s">
        <v>2876</v>
      </c>
      <c r="B1955" t="n">
        <v>293.4599914550781</v>
      </c>
      <c r="C1955" t="n">
        <v>302.260009765625</v>
      </c>
      <c r="D1955" t="n">
        <v>291.5499877929688</v>
      </c>
      <c r="E1955" t="n">
        <v>301.6199951171875</v>
      </c>
      <c r="F1955" t="n">
        <v>301.6199951171875</v>
      </c>
      <c r="G1955" t="n">
        <v>812000000</v>
      </c>
      <c r="H1955" t="n">
        <v>0.02784114012710371</v>
      </c>
    </row>
    <row r="1956" spans="1:8">
      <c r="A1956" t="s">
        <v>2877</v>
      </c>
      <c r="B1956" t="n">
        <v>301.6199951171875</v>
      </c>
      <c r="C1956" t="n">
        <v>306.9700012207031</v>
      </c>
      <c r="D1956" t="n">
        <v>301.6199951171875</v>
      </c>
      <c r="E1956" t="n">
        <v>306.9700012207031</v>
      </c>
      <c r="F1956" t="n">
        <v>306.9700012207031</v>
      </c>
      <c r="G1956" t="n">
        <v>888500000</v>
      </c>
      <c r="H1956" t="n">
        <v>0.0177375710832334</v>
      </c>
    </row>
    <row r="1957" spans="1:8">
      <c r="A1957" t="s">
        <v>2878</v>
      </c>
      <c r="B1957" t="n">
        <v>306.9800109863281</v>
      </c>
      <c r="C1957" t="n">
        <v>310.2699890136719</v>
      </c>
      <c r="D1957" t="n">
        <v>306.3200073242188</v>
      </c>
      <c r="E1957" t="n">
        <v>307.1600036621094</v>
      </c>
      <c r="F1957" t="n">
        <v>307.1600036621094</v>
      </c>
      <c r="G1957" t="n">
        <v>850200000</v>
      </c>
      <c r="H1957" t="n">
        <v>0.000618960942928242</v>
      </c>
    </row>
    <row r="1958" spans="1:8">
      <c r="A1958" t="s">
        <v>2879</v>
      </c>
      <c r="B1958" t="n">
        <v>307.1499938964844</v>
      </c>
      <c r="C1958" t="n">
        <v>308.1499938964844</v>
      </c>
      <c r="D1958" t="n">
        <v>302.5299987792969</v>
      </c>
      <c r="E1958" t="n">
        <v>305.6300048828125</v>
      </c>
      <c r="F1958" t="n">
        <v>305.6300048828125</v>
      </c>
      <c r="G1958" t="n">
        <v>619900000</v>
      </c>
      <c r="H1958" t="n">
        <v>-0.004981113299438382</v>
      </c>
    </row>
    <row r="1959" spans="1:8">
      <c r="A1959" t="s">
        <v>2880</v>
      </c>
      <c r="B1959" t="n">
        <v>305.6400146484375</v>
      </c>
      <c r="C1959" t="n">
        <v>309.5599975585938</v>
      </c>
      <c r="D1959" t="n">
        <v>304.2300109863281</v>
      </c>
      <c r="E1959" t="n">
        <v>308.3699951171875</v>
      </c>
      <c r="F1959" t="n">
        <v>308.3699951171875</v>
      </c>
      <c r="G1959" t="n">
        <v>930700000</v>
      </c>
      <c r="H1959" t="n">
        <v>0.008965056410039297</v>
      </c>
    </row>
    <row r="1960" spans="1:8">
      <c r="A1960" t="s">
        <v>2881</v>
      </c>
      <c r="B1960" t="n">
        <v>308.4100036621094</v>
      </c>
      <c r="C1960" t="n">
        <v>314.5899963378906</v>
      </c>
      <c r="D1960" t="n">
        <v>305.489990234375</v>
      </c>
      <c r="E1960" t="n">
        <v>314.5899963378906</v>
      </c>
      <c r="F1960" t="n">
        <v>314.5899963378906</v>
      </c>
      <c r="G1960" t="n">
        <v>961600000</v>
      </c>
      <c r="H1960" t="n">
        <v>0.02017057858803476</v>
      </c>
    </row>
    <row r="1961" spans="1:8">
      <c r="A1961" t="s">
        <v>2882</v>
      </c>
      <c r="B1961" t="n">
        <v>314.5599975585938</v>
      </c>
      <c r="C1961" t="n">
        <v>314.5899963378906</v>
      </c>
      <c r="D1961" t="n">
        <v>306.1000061035156</v>
      </c>
      <c r="E1961" t="n">
        <v>309.2699890136719</v>
      </c>
      <c r="F1961" t="n">
        <v>309.2699890136719</v>
      </c>
      <c r="G1961" t="n">
        <v>851500000</v>
      </c>
      <c r="H1961" t="n">
        <v>-0.01691092338010872</v>
      </c>
    </row>
    <row r="1962" spans="1:8">
      <c r="A1962" t="s">
        <v>2883</v>
      </c>
      <c r="B1962" t="n">
        <v>309.2999877929688</v>
      </c>
      <c r="C1962" t="n">
        <v>318.8500061035156</v>
      </c>
      <c r="D1962" t="n">
        <v>308.6099853515625</v>
      </c>
      <c r="E1962" t="n">
        <v>318.6600036621094</v>
      </c>
      <c r="F1962" t="n">
        <v>318.6600036621094</v>
      </c>
      <c r="G1962" t="n">
        <v>910700000</v>
      </c>
      <c r="H1962" t="n">
        <v>0.03036186821225126</v>
      </c>
    </row>
    <row r="1963" spans="1:8">
      <c r="A1963" t="s">
        <v>2884</v>
      </c>
      <c r="B1963" t="n">
        <v>318.6199951171875</v>
      </c>
      <c r="C1963" t="n">
        <v>324.1499938964844</v>
      </c>
      <c r="D1963" t="n">
        <v>314.510009765625</v>
      </c>
      <c r="E1963" t="n">
        <v>323</v>
      </c>
      <c r="F1963" t="n">
        <v>323</v>
      </c>
      <c r="G1963" t="n">
        <v>971700000</v>
      </c>
      <c r="H1963" t="n">
        <v>0.01361952014063407</v>
      </c>
    </row>
    <row r="1964" spans="1:8">
      <c r="A1964" t="s">
        <v>2885</v>
      </c>
      <c r="B1964" t="n">
        <v>322.9800109863281</v>
      </c>
      <c r="C1964" t="n">
        <v>336.0799865722656</v>
      </c>
      <c r="D1964" t="n">
        <v>322.9500122070312</v>
      </c>
      <c r="E1964" t="n">
        <v>333.989990234375</v>
      </c>
      <c r="F1964" t="n">
        <v>333.989990234375</v>
      </c>
      <c r="G1964" t="n">
        <v>1114300000</v>
      </c>
      <c r="H1964" t="n">
        <v>0.03402473756772446</v>
      </c>
    </row>
    <row r="1965" spans="1:8">
      <c r="A1965" t="s">
        <v>2886</v>
      </c>
      <c r="B1965" t="n">
        <v>333.9800109863281</v>
      </c>
      <c r="C1965" t="n">
        <v>336.3699951171875</v>
      </c>
      <c r="D1965" t="n">
        <v>326.4299926757812</v>
      </c>
      <c r="E1965" t="n">
        <v>335.8999938964844</v>
      </c>
      <c r="F1965" t="n">
        <v>335.8999938964844</v>
      </c>
      <c r="G1965" t="n">
        <v>931600000</v>
      </c>
      <c r="H1965" t="n">
        <v>0.005718745225774713</v>
      </c>
    </row>
    <row r="1966" spans="1:8">
      <c r="A1966" t="s">
        <v>2887</v>
      </c>
      <c r="B1966" t="n">
        <v>335.8900146484375</v>
      </c>
      <c r="C1966" t="n">
        <v>337.8900146484375</v>
      </c>
      <c r="D1966" t="n">
        <v>327.0299987792969</v>
      </c>
      <c r="E1966" t="n">
        <v>327.0400085449219</v>
      </c>
      <c r="F1966" t="n">
        <v>327.0400085449219</v>
      </c>
      <c r="G1966" t="n">
        <v>879000000</v>
      </c>
      <c r="H1966" t="n">
        <v>-0.02637685475604062</v>
      </c>
    </row>
    <row r="1967" spans="1:8">
      <c r="A1967" t="s">
        <v>2888</v>
      </c>
      <c r="B1967" t="n">
        <v>327.0299987792969</v>
      </c>
      <c r="C1967" t="n">
        <v>332.1799926757812</v>
      </c>
      <c r="D1967" t="n">
        <v>316.5299987792969</v>
      </c>
      <c r="E1967" t="n">
        <v>316.7000122070312</v>
      </c>
      <c r="F1967" t="n">
        <v>316.7000122070312</v>
      </c>
      <c r="G1967" t="n">
        <v>853500000</v>
      </c>
      <c r="H1967" t="n">
        <v>-0.03161691556912473</v>
      </c>
    </row>
    <row r="1968" spans="1:8">
      <c r="A1968" t="s">
        <v>2889</v>
      </c>
      <c r="B1968" t="n">
        <v>316.6799926757812</v>
      </c>
      <c r="C1968" t="n">
        <v>322.4500122070312</v>
      </c>
      <c r="D1968" t="n">
        <v>308.5599975585938</v>
      </c>
      <c r="E1968" t="n">
        <v>321.9800109863281</v>
      </c>
      <c r="F1968" t="n">
        <v>321.9800109863281</v>
      </c>
      <c r="G1968" t="n">
        <v>765600000</v>
      </c>
      <c r="H1968" t="n">
        <v>0.01667192477354647</v>
      </c>
    </row>
    <row r="1969" spans="1:8">
      <c r="A1969" t="s">
        <v>2890</v>
      </c>
      <c r="B1969" t="n">
        <v>322.0199890136719</v>
      </c>
      <c r="C1969" t="n">
        <v>323.8099975585938</v>
      </c>
      <c r="D1969" t="n">
        <v>313.4500122070312</v>
      </c>
      <c r="E1969" t="n">
        <v>314.8599853515625</v>
      </c>
      <c r="F1969" t="n">
        <v>314.8599853515625</v>
      </c>
      <c r="G1969" t="n">
        <v>825100000</v>
      </c>
      <c r="H1969" t="n">
        <v>-0.02211325359283858</v>
      </c>
    </row>
    <row r="1970" spans="1:8">
      <c r="A1970" t="s">
        <v>2891</v>
      </c>
      <c r="B1970" t="n">
        <v>314.9200134277344</v>
      </c>
      <c r="C1970" t="n">
        <v>322.010009765625</v>
      </c>
      <c r="D1970" t="n">
        <v>308.6900024414062</v>
      </c>
      <c r="E1970" t="n">
        <v>320.1600036621094</v>
      </c>
      <c r="F1970" t="n">
        <v>320.1600036621094</v>
      </c>
      <c r="G1970" t="n">
        <v>900100000</v>
      </c>
      <c r="H1970" t="n">
        <v>0.01683293704225084</v>
      </c>
    </row>
    <row r="1971" spans="1:8">
      <c r="A1971" t="s">
        <v>2892</v>
      </c>
      <c r="B1971" t="n">
        <v>320.1600036621094</v>
      </c>
      <c r="C1971" t="n">
        <v>328.9400024414062</v>
      </c>
      <c r="D1971" t="n">
        <v>320.1600036621094</v>
      </c>
      <c r="E1971" t="n">
        <v>328.0700073242188</v>
      </c>
      <c r="F1971" t="n">
        <v>328.0700073242188</v>
      </c>
      <c r="G1971" t="n">
        <v>927000000</v>
      </c>
      <c r="H1971" t="n">
        <v>0.02470640795737071</v>
      </c>
    </row>
    <row r="1972" spans="1:8">
      <c r="A1972" t="s">
        <v>2893</v>
      </c>
      <c r="B1972" t="n">
        <v>328.0700073242188</v>
      </c>
      <c r="C1972" t="n">
        <v>328.5700073242188</v>
      </c>
      <c r="D1972" t="n">
        <v>310.9700012207031</v>
      </c>
      <c r="E1972" t="n">
        <v>311.0700073242188</v>
      </c>
      <c r="F1972" t="n">
        <v>311.0700073242188</v>
      </c>
      <c r="G1972" t="n">
        <v>878600000</v>
      </c>
      <c r="H1972" t="n">
        <v>-0.05181820837160395</v>
      </c>
    </row>
    <row r="1973" spans="1:8">
      <c r="A1973" t="s">
        <v>2894</v>
      </c>
      <c r="B1973" t="n">
        <v>311.0700073242188</v>
      </c>
      <c r="C1973" t="n">
        <v>314.5299987792969</v>
      </c>
      <c r="D1973" t="n">
        <v>281.5199890136719</v>
      </c>
      <c r="E1973" t="n">
        <v>282.7000122070312</v>
      </c>
      <c r="F1973" t="n">
        <v>282.7000122070312</v>
      </c>
      <c r="G1973" t="n">
        <v>1123900000</v>
      </c>
      <c r="H1973" t="n">
        <v>-0.09120131947538845</v>
      </c>
    </row>
    <row r="1974" spans="1:8">
      <c r="A1974" t="s">
        <v>2895</v>
      </c>
      <c r="B1974" t="n">
        <v>282.7000122070312</v>
      </c>
      <c r="C1974" t="n">
        <v>282.7000122070312</v>
      </c>
      <c r="D1974" t="n">
        <v>216.4600067138672</v>
      </c>
      <c r="E1974" t="n">
        <v>248.2200012207031</v>
      </c>
      <c r="F1974" t="n">
        <v>248.2200012207031</v>
      </c>
      <c r="G1974" t="n">
        <v>2299800000</v>
      </c>
      <c r="H1974" t="n">
        <v>-0.1219667827997021</v>
      </c>
    </row>
    <row r="1975" spans="1:8">
      <c r="A1975" t="s">
        <v>2896</v>
      </c>
      <c r="B1975" t="n">
        <v>248.1999969482422</v>
      </c>
      <c r="C1975" t="n">
        <v>254.0399932861328</v>
      </c>
      <c r="D1975" t="n">
        <v>226.2599945068359</v>
      </c>
      <c r="E1975" t="n">
        <v>251.7899932861328</v>
      </c>
      <c r="F1975" t="n">
        <v>251.7899932861328</v>
      </c>
      <c r="G1975" t="n">
        <v>1409900000</v>
      </c>
      <c r="H1975" t="n">
        <v>0.01438237067066748</v>
      </c>
    </row>
    <row r="1976" spans="1:8">
      <c r="A1976" t="s">
        <v>2897</v>
      </c>
      <c r="B1976" t="n">
        <v>251.7299957275391</v>
      </c>
      <c r="C1976" t="n">
        <v>257.2099914550781</v>
      </c>
      <c r="D1976" t="n">
        <v>242.7799987792969</v>
      </c>
      <c r="E1976" t="n">
        <v>250.4100036621094</v>
      </c>
      <c r="F1976" t="n">
        <v>250.4100036621094</v>
      </c>
      <c r="G1976" t="n">
        <v>1060590000</v>
      </c>
      <c r="H1976" t="n">
        <v>-0.005480716711625726</v>
      </c>
    </row>
    <row r="1977" spans="1:8">
      <c r="A1977" t="s">
        <v>2898</v>
      </c>
      <c r="B1977" t="n">
        <v>250.4100036621094</v>
      </c>
      <c r="C1977" t="n">
        <v>250.4100036621094</v>
      </c>
      <c r="D1977" t="n">
        <v>237.6399993896484</v>
      </c>
      <c r="E1977" t="n">
        <v>245.6399993896484</v>
      </c>
      <c r="F1977" t="n">
        <v>245.6399993896484</v>
      </c>
      <c r="G1977" t="n">
        <v>874050000</v>
      </c>
      <c r="H1977" t="n">
        <v>-0.01904877681682933</v>
      </c>
    </row>
    <row r="1978" spans="1:8">
      <c r="A1978" t="s">
        <v>2899</v>
      </c>
      <c r="B1978" t="n">
        <v>245.6900024414062</v>
      </c>
      <c r="C1978" t="n">
        <v>249.5399932861328</v>
      </c>
      <c r="D1978" t="n">
        <v>235.8899993896484</v>
      </c>
      <c r="E1978" t="n">
        <v>242</v>
      </c>
      <c r="F1978" t="n">
        <v>242</v>
      </c>
      <c r="G1978" t="n">
        <v>817160000</v>
      </c>
      <c r="H1978" t="n">
        <v>-0.0148184310319691</v>
      </c>
    </row>
    <row r="1979" spans="1:8">
      <c r="A1979" t="s">
        <v>2900</v>
      </c>
      <c r="B1979" t="n">
        <v>242</v>
      </c>
      <c r="C1979" t="n">
        <v>247.8999938964844</v>
      </c>
      <c r="D1979" t="n">
        <v>240.3399963378906</v>
      </c>
      <c r="E1979" t="n">
        <v>240.3399963378906</v>
      </c>
      <c r="F1979" t="n">
        <v>240.3399963378906</v>
      </c>
      <c r="G1979" t="n">
        <v>568820000</v>
      </c>
      <c r="H1979" t="n">
        <v>-0.006859519264914773</v>
      </c>
    </row>
    <row r="1980" spans="1:8">
      <c r="A1980" t="s">
        <v>2901</v>
      </c>
      <c r="B1980" t="n">
        <v>240.2700042724609</v>
      </c>
      <c r="C1980" t="n">
        <v>240.3399963378906</v>
      </c>
      <c r="D1980" t="n">
        <v>221.2400054931641</v>
      </c>
      <c r="E1980" t="n">
        <v>223.9199981689453</v>
      </c>
      <c r="F1980" t="n">
        <v>223.9199981689453</v>
      </c>
      <c r="G1980" t="n">
        <v>956630000</v>
      </c>
      <c r="H1980" t="n">
        <v>-0.06831987359216178</v>
      </c>
    </row>
    <row r="1981" spans="1:8">
      <c r="A1981" t="s">
        <v>2902</v>
      </c>
      <c r="B1981" t="n">
        <v>223.9799957275391</v>
      </c>
      <c r="C1981" t="n">
        <v>240.0899963378906</v>
      </c>
      <c r="D1981" t="n">
        <v>223.9199981689453</v>
      </c>
      <c r="E1981" t="n">
        <v>235.3200073242188</v>
      </c>
      <c r="F1981" t="n">
        <v>235.3200073242188</v>
      </c>
      <c r="G1981" t="n">
        <v>946040000</v>
      </c>
      <c r="H1981" t="n">
        <v>0.05091108095969279</v>
      </c>
    </row>
    <row r="1982" spans="1:8">
      <c r="A1982" t="s">
        <v>2903</v>
      </c>
      <c r="B1982" t="n">
        <v>235.3000030517578</v>
      </c>
      <c r="C1982" t="n">
        <v>249.1799926757812</v>
      </c>
      <c r="D1982" t="n">
        <v>235.0399932861328</v>
      </c>
      <c r="E1982" t="n">
        <v>249.1600036621094</v>
      </c>
      <c r="F1982" t="n">
        <v>249.1600036621094</v>
      </c>
      <c r="G1982" t="n">
        <v>1064470000</v>
      </c>
      <c r="H1982" t="n">
        <v>0.05881351311884919</v>
      </c>
    </row>
    <row r="1983" spans="1:8">
      <c r="A1983" t="s">
        <v>2904</v>
      </c>
      <c r="B1983" t="n">
        <v>249.1399993896484</v>
      </c>
      <c r="C1983" t="n">
        <v>253.3500061035156</v>
      </c>
      <c r="D1983" t="n">
        <v>247.0099945068359</v>
      </c>
      <c r="E1983" t="n">
        <v>252.0299987792969</v>
      </c>
      <c r="F1983" t="n">
        <v>252.0299987792969</v>
      </c>
      <c r="G1983" t="n">
        <v>666350000</v>
      </c>
      <c r="H1983" t="n">
        <v>0.0115186830751518</v>
      </c>
    </row>
    <row r="1984" spans="1:8">
      <c r="A1984" t="s">
        <v>2905</v>
      </c>
      <c r="B1984" t="n">
        <v>252.0099945068359</v>
      </c>
      <c r="C1984" t="n">
        <v>252.0200042724609</v>
      </c>
      <c r="D1984" t="n">
        <v>244.1900024414062</v>
      </c>
      <c r="E1984" t="n">
        <v>247.0800018310547</v>
      </c>
      <c r="F1984" t="n">
        <v>247.0800018310547</v>
      </c>
      <c r="G1984" t="n">
        <v>562170000</v>
      </c>
      <c r="H1984" t="n">
        <v>-0.01964050697225495</v>
      </c>
    </row>
    <row r="1985" spans="1:8">
      <c r="A1985" t="s">
        <v>2906</v>
      </c>
      <c r="B1985" t="n">
        <v>247.1000061035156</v>
      </c>
      <c r="C1985" t="n">
        <v>261.7799987792969</v>
      </c>
      <c r="D1985" t="n">
        <v>242.9499969482422</v>
      </c>
      <c r="E1985" t="n">
        <v>243.3999938964844</v>
      </c>
      <c r="F1985" t="n">
        <v>243.3999938964844</v>
      </c>
      <c r="G1985" t="n">
        <v>933720000</v>
      </c>
      <c r="H1985" t="n">
        <v>-0.01489399347295854</v>
      </c>
    </row>
    <row r="1986" spans="1:8">
      <c r="A1986" t="s">
        <v>2907</v>
      </c>
      <c r="B1986" t="n">
        <v>243.3800048828125</v>
      </c>
      <c r="C1986" t="n">
        <v>253.6499938964844</v>
      </c>
      <c r="D1986" t="n">
        <v>240.4600067138672</v>
      </c>
      <c r="E1986" t="n">
        <v>252.0500030517578</v>
      </c>
      <c r="F1986" t="n">
        <v>252.0500030517578</v>
      </c>
      <c r="G1986" t="n">
        <v>817240000</v>
      </c>
      <c r="H1986" t="n">
        <v>0.03553824721520824</v>
      </c>
    </row>
    <row r="1987" spans="1:8">
      <c r="A1987" t="s">
        <v>2908</v>
      </c>
      <c r="B1987" t="n">
        <v>252.0500030517578</v>
      </c>
      <c r="C1987" t="n">
        <v>253.3300018310547</v>
      </c>
      <c r="D1987" t="n">
        <v>240.1699981689453</v>
      </c>
      <c r="E1987" t="n">
        <v>246.5</v>
      </c>
      <c r="F1987" t="n">
        <v>246.5</v>
      </c>
      <c r="G1987" t="n">
        <v>775440000</v>
      </c>
      <c r="H1987" t="n">
        <v>-0.02201945242832683</v>
      </c>
    </row>
    <row r="1988" spans="1:8">
      <c r="A1988" t="s">
        <v>2909</v>
      </c>
      <c r="B1988" t="n">
        <v>246.5299987792969</v>
      </c>
      <c r="C1988" t="n">
        <v>257.0700073242188</v>
      </c>
      <c r="D1988" t="n">
        <v>246.5</v>
      </c>
      <c r="E1988" t="n">
        <v>257.0700073242188</v>
      </c>
      <c r="F1988" t="n">
        <v>257.0700073242188</v>
      </c>
      <c r="G1988" t="n">
        <v>968300000</v>
      </c>
      <c r="H1988" t="n">
        <v>0.04288035425646552</v>
      </c>
    </row>
    <row r="1989" spans="1:8">
      <c r="A1989" t="s">
        <v>2910</v>
      </c>
      <c r="B1989" t="n">
        <v>257.0499877929688</v>
      </c>
      <c r="C1989" t="n">
        <v>258.2699890136719</v>
      </c>
      <c r="D1989" t="n">
        <v>250.3399963378906</v>
      </c>
      <c r="E1989" t="n">
        <v>250.9600067138672</v>
      </c>
      <c r="F1989" t="n">
        <v>250.9600067138672</v>
      </c>
      <c r="G1989" t="n">
        <v>960650000</v>
      </c>
      <c r="H1989" t="n">
        <v>-0.02376784703104467</v>
      </c>
    </row>
    <row r="1990" spans="1:8">
      <c r="A1990" t="s">
        <v>2911</v>
      </c>
      <c r="B1990" t="n">
        <v>250.9499969482422</v>
      </c>
      <c r="C1990" t="n">
        <v>258.8599853515625</v>
      </c>
      <c r="D1990" t="n">
        <v>247.8200073242188</v>
      </c>
      <c r="E1990" t="n">
        <v>257.6300048828125</v>
      </c>
      <c r="F1990" t="n">
        <v>257.6300048828125</v>
      </c>
      <c r="G1990" t="n">
        <v>897130000</v>
      </c>
      <c r="H1990" t="n">
        <v>0.02657793270044869</v>
      </c>
    </row>
    <row r="1991" spans="1:8">
      <c r="A1991" t="s">
        <v>2912</v>
      </c>
      <c r="B1991" t="n">
        <v>257.6099853515625</v>
      </c>
      <c r="C1991" t="n">
        <v>261.6099853515625</v>
      </c>
      <c r="D1991" t="n">
        <v>256.5700073242188</v>
      </c>
      <c r="E1991" t="n">
        <v>261.6099853515625</v>
      </c>
      <c r="F1991" t="n">
        <v>261.6099853515625</v>
      </c>
      <c r="G1991" t="n">
        <v>643940000</v>
      </c>
      <c r="H1991" t="n">
        <v>0.01544843532708996</v>
      </c>
    </row>
    <row r="1992" spans="1:8">
      <c r="A1992" t="s">
        <v>2913</v>
      </c>
      <c r="B1992" t="n">
        <v>261.6000061035156</v>
      </c>
      <c r="C1992" t="n">
        <v>267.75</v>
      </c>
      <c r="D1992" t="n">
        <v>260.8800048828125</v>
      </c>
      <c r="E1992" t="n">
        <v>262.4599914550781</v>
      </c>
      <c r="F1992" t="n">
        <v>262.4599914550781</v>
      </c>
      <c r="G1992" t="n">
        <v>955470000</v>
      </c>
      <c r="H1992" t="n">
        <v>0.003249134785024933</v>
      </c>
    </row>
    <row r="1993" spans="1:8">
      <c r="A1993" t="s">
        <v>2914</v>
      </c>
      <c r="B1993" t="n">
        <v>262.4599914550781</v>
      </c>
      <c r="C1993" t="n">
        <v>268.75</v>
      </c>
      <c r="D1993" t="n">
        <v>262.4599914550781</v>
      </c>
      <c r="E1993" t="n">
        <v>267.2999877929688</v>
      </c>
      <c r="F1993" t="n">
        <v>267.2999877929688</v>
      </c>
      <c r="G1993" t="n">
        <v>1040390000</v>
      </c>
      <c r="H1993" t="n">
        <v>0.0184408919281666</v>
      </c>
    </row>
    <row r="1994" spans="1:8">
      <c r="A1994" t="s">
        <v>2915</v>
      </c>
      <c r="B1994" t="n">
        <v>267.2799987792969</v>
      </c>
      <c r="C1994" t="n">
        <v>270.760009765625</v>
      </c>
      <c r="D1994" t="n">
        <v>261.2699890136719</v>
      </c>
      <c r="E1994" t="n">
        <v>264.9400024414062</v>
      </c>
      <c r="F1994" t="n">
        <v>264.9400024414062</v>
      </c>
      <c r="G1994" t="n">
        <v>998840000</v>
      </c>
      <c r="H1994" t="n">
        <v>-0.008828976652967056</v>
      </c>
    </row>
    <row r="1995" spans="1:8">
      <c r="A1995" t="s">
        <v>2916</v>
      </c>
      <c r="B1995" t="n">
        <v>264.9299926757812</v>
      </c>
      <c r="C1995" t="n">
        <v>272.6400146484375</v>
      </c>
      <c r="D1995" t="n">
        <v>264.5199890136719</v>
      </c>
      <c r="E1995" t="n">
        <v>271.1199951171875</v>
      </c>
      <c r="F1995" t="n">
        <v>271.1199951171875</v>
      </c>
      <c r="G1995" t="n">
        <v>876320000</v>
      </c>
      <c r="H1995" t="n">
        <v>0.02332600822387328</v>
      </c>
    </row>
    <row r="1996" spans="1:8">
      <c r="A1996" t="s">
        <v>2917</v>
      </c>
      <c r="B1996" t="n">
        <v>271.1000061035156</v>
      </c>
      <c r="C1996" t="n">
        <v>271.1199951171875</v>
      </c>
      <c r="D1996" t="n">
        <v>258.1199951171875</v>
      </c>
      <c r="E1996" t="n">
        <v>258.510009765625</v>
      </c>
      <c r="F1996" t="n">
        <v>258.510009765625</v>
      </c>
      <c r="G1996" t="n">
        <v>786280000</v>
      </c>
      <c r="H1996" t="n">
        <v>-0.04651071694698145</v>
      </c>
    </row>
    <row r="1997" spans="1:8">
      <c r="A1997" t="s">
        <v>2918</v>
      </c>
      <c r="B1997" t="n">
        <v>258.5</v>
      </c>
      <c r="C1997" t="n">
        <v>261.5899963378906</v>
      </c>
      <c r="D1997" t="n">
        <v>256.0700073242188</v>
      </c>
      <c r="E1997" t="n">
        <v>258.8900146484375</v>
      </c>
      <c r="F1997" t="n">
        <v>258.8900146484375</v>
      </c>
      <c r="G1997" t="n">
        <v>587190000</v>
      </c>
      <c r="H1997" t="n">
        <v>0.001469981310035255</v>
      </c>
    </row>
    <row r="1998" spans="1:8">
      <c r="A1998" t="s">
        <v>2919</v>
      </c>
      <c r="B1998" t="n">
        <v>258.8900146484375</v>
      </c>
      <c r="C1998" t="n">
        <v>270.2200012207031</v>
      </c>
      <c r="D1998" t="n">
        <v>255.6799926757812</v>
      </c>
      <c r="E1998" t="n">
        <v>269.4299926757812</v>
      </c>
      <c r="F1998" t="n">
        <v>269.4299926757812</v>
      </c>
      <c r="G1998" t="n">
        <v>854430000</v>
      </c>
      <c r="H1998" t="n">
        <v>0.04071218444503017</v>
      </c>
    </row>
    <row r="1999" spans="1:8">
      <c r="A1999" t="s">
        <v>2920</v>
      </c>
      <c r="B1999" t="n">
        <v>269.4299926757812</v>
      </c>
      <c r="C1999" t="n">
        <v>272.0499877929688</v>
      </c>
      <c r="D1999" t="n">
        <v>255.9700012207031</v>
      </c>
      <c r="E1999" t="n">
        <v>259.7699890136719</v>
      </c>
      <c r="F1999" t="n">
        <v>259.7699890136719</v>
      </c>
      <c r="G1999" t="n">
        <v>923860000</v>
      </c>
      <c r="H1999" t="n">
        <v>-0.03585348300006728</v>
      </c>
    </row>
    <row r="2000" spans="1:8">
      <c r="A2000" t="s">
        <v>2921</v>
      </c>
      <c r="B2000" t="n">
        <v>259.75</v>
      </c>
      <c r="C2000" t="n">
        <v>262.3800048828125</v>
      </c>
      <c r="D2000" t="n">
        <v>254.7100067138672</v>
      </c>
      <c r="E2000" t="n">
        <v>260.1400146484375</v>
      </c>
      <c r="F2000" t="n">
        <v>260.1400146484375</v>
      </c>
      <c r="G2000" t="n">
        <v>775110000</v>
      </c>
      <c r="H2000" t="n">
        <v>0.001424435656214892</v>
      </c>
    </row>
    <row r="2001" spans="1:8">
      <c r="A2001" t="s">
        <v>2922</v>
      </c>
      <c r="B2001" t="n">
        <v>260.1499938964844</v>
      </c>
      <c r="C2001" t="n">
        <v>265.0899963378906</v>
      </c>
      <c r="D2001" t="n">
        <v>259.9700012207031</v>
      </c>
      <c r="E2001" t="n">
        <v>261.3299865722656</v>
      </c>
      <c r="F2001" t="n">
        <v>261.3299865722656</v>
      </c>
      <c r="G2001" t="n">
        <v>707360000</v>
      </c>
      <c r="H2001" t="n">
        <v>0.004574351721461596</v>
      </c>
    </row>
    <row r="2002" spans="1:8">
      <c r="A2002" t="s">
        <v>2923</v>
      </c>
      <c r="B2002" t="n">
        <v>261.3599853515625</v>
      </c>
      <c r="C2002" t="n">
        <v>263.7000122070312</v>
      </c>
      <c r="D2002" t="n">
        <v>257.0299987792969</v>
      </c>
      <c r="E2002" t="n">
        <v>257.4800109863281</v>
      </c>
      <c r="F2002" t="n">
        <v>257.4800109863281</v>
      </c>
      <c r="G2002" t="n">
        <v>755630000</v>
      </c>
      <c r="H2002" t="n">
        <v>-0.01473223810415215</v>
      </c>
    </row>
    <row r="2003" spans="1:8">
      <c r="A2003" t="s">
        <v>2924</v>
      </c>
      <c r="B2003" t="n">
        <v>257.4700012207031</v>
      </c>
      <c r="C2003" t="n">
        <v>258.2999877929688</v>
      </c>
      <c r="D2003" t="n">
        <v>252.3200073242188</v>
      </c>
      <c r="E2003" t="n">
        <v>256.7799987792969</v>
      </c>
      <c r="F2003" t="n">
        <v>256.7799987792969</v>
      </c>
      <c r="G2003" t="n">
        <v>765360000</v>
      </c>
      <c r="H2003" t="n">
        <v>-0.002718705053451391</v>
      </c>
    </row>
    <row r="2004" spans="1:8">
      <c r="A2004" t="s">
        <v>2925</v>
      </c>
      <c r="B2004" t="n">
        <v>256.75</v>
      </c>
      <c r="C2004" t="n">
        <v>260.2000122070312</v>
      </c>
      <c r="D2004" t="n">
        <v>248.8500061035156</v>
      </c>
      <c r="E2004" t="n">
        <v>253.0200042724609</v>
      </c>
      <c r="F2004" t="n">
        <v>253.0200042724609</v>
      </c>
      <c r="G2004" t="n">
        <v>784040000</v>
      </c>
      <c r="H2004" t="n">
        <v>-0.01464286363700649</v>
      </c>
    </row>
    <row r="2005" spans="1:8">
      <c r="A2005" t="s">
        <v>2926</v>
      </c>
      <c r="B2005" t="n">
        <v>253</v>
      </c>
      <c r="C2005" t="n">
        <v>255.3399963378906</v>
      </c>
      <c r="D2005" t="n">
        <v>249.8200073242188</v>
      </c>
      <c r="E2005" t="n">
        <v>253.4199981689453</v>
      </c>
      <c r="F2005" t="n">
        <v>253.4199981689453</v>
      </c>
      <c r="G2005" t="n">
        <v>678730000</v>
      </c>
      <c r="H2005" t="n">
        <v>0.00158087854608384</v>
      </c>
    </row>
    <row r="2006" spans="1:8">
      <c r="A2006" t="s">
        <v>2927</v>
      </c>
      <c r="B2006" t="n">
        <v>253.4400024414062</v>
      </c>
      <c r="C2006" t="n">
        <v>267.4299926757812</v>
      </c>
      <c r="D2006" t="n">
        <v>253.4199981689453</v>
      </c>
      <c r="E2006" t="n">
        <v>266.4500122070312</v>
      </c>
      <c r="F2006" t="n">
        <v>266.4500122070312</v>
      </c>
      <c r="G2006" t="n">
        <v>865310000</v>
      </c>
      <c r="H2006" t="n">
        <v>0.05141667639583571</v>
      </c>
    </row>
    <row r="2007" spans="1:8">
      <c r="A2007" t="s">
        <v>2928</v>
      </c>
      <c r="B2007" t="n">
        <v>266.4599914550781</v>
      </c>
      <c r="C2007" t="n">
        <v>273.2099914550781</v>
      </c>
      <c r="D2007" t="n">
        <v>264.5</v>
      </c>
      <c r="E2007" t="n">
        <v>271.260009765625</v>
      </c>
      <c r="F2007" t="n">
        <v>271.260009765625</v>
      </c>
      <c r="G2007" t="n">
        <v>1022070000</v>
      </c>
      <c r="H2007" t="n">
        <v>0.01805215739624883</v>
      </c>
    </row>
    <row r="2008" spans="1:8">
      <c r="A2008" t="s">
        <v>2929</v>
      </c>
      <c r="B2008" t="n">
        <v>271.2799987792969</v>
      </c>
      <c r="C2008" t="n">
        <v>276.1400146484375</v>
      </c>
      <c r="D2008" t="n">
        <v>268.0899963378906</v>
      </c>
      <c r="E2008" t="n">
        <v>270.6799926757812</v>
      </c>
      <c r="F2008" t="n">
        <v>270.6799926757812</v>
      </c>
      <c r="G2008" t="n">
        <v>1008190000</v>
      </c>
      <c r="H2008" t="n">
        <v>-0.002138232946112839</v>
      </c>
    </row>
    <row r="2009" spans="1:8">
      <c r="A2009" t="s">
        <v>2930</v>
      </c>
      <c r="B2009" t="n">
        <v>270.6700134277344</v>
      </c>
      <c r="C2009" t="n">
        <v>276.8800048828125</v>
      </c>
      <c r="D2009" t="n">
        <v>267.5199890136719</v>
      </c>
      <c r="E2009" t="n">
        <v>273.7799987792969</v>
      </c>
      <c r="F2009" t="n">
        <v>273.7799987792969</v>
      </c>
      <c r="G2009" t="n">
        <v>854970000</v>
      </c>
      <c r="H2009" t="n">
        <v>0.01145266065981017</v>
      </c>
    </row>
    <row r="2010" spans="1:8">
      <c r="A2010" t="s">
        <v>2931</v>
      </c>
      <c r="B2010" t="n">
        <v>273.7799987792969</v>
      </c>
      <c r="C2010" t="n">
        <v>273.7999877929688</v>
      </c>
      <c r="D2010" t="n">
        <v>268.8500061035156</v>
      </c>
      <c r="E2010" t="n">
        <v>271.7799987792969</v>
      </c>
      <c r="F2010" t="n">
        <v>271.7799987792969</v>
      </c>
      <c r="G2010" t="n">
        <v>1042110000</v>
      </c>
      <c r="H2010" t="n">
        <v>-0.007305135542835129</v>
      </c>
    </row>
    <row r="2011" spans="1:8">
      <c r="A2011" t="s">
        <v>2932</v>
      </c>
      <c r="B2011" t="n">
        <v>271.7799987792969</v>
      </c>
      <c r="C2011" t="n">
        <v>276.3599853515625</v>
      </c>
      <c r="D2011" t="n">
        <v>269.3099975585938</v>
      </c>
      <c r="E2011" t="n">
        <v>270.0199890136719</v>
      </c>
      <c r="F2011" t="n">
        <v>270.0199890136719</v>
      </c>
      <c r="G2011" t="n">
        <v>653590000</v>
      </c>
      <c r="H2011" t="n">
        <v>-0.006475861996946446</v>
      </c>
    </row>
    <row r="2012" spans="1:8">
      <c r="A2012" t="s">
        <v>2933</v>
      </c>
      <c r="B2012" t="n">
        <v>270.0299987792969</v>
      </c>
      <c r="C2012" t="n">
        <v>272.0599975585938</v>
      </c>
      <c r="D2012" t="n">
        <v>266.1199951171875</v>
      </c>
      <c r="E2012" t="n">
        <v>272.0499877929688</v>
      </c>
      <c r="F2012" t="n">
        <v>272.0499877929688</v>
      </c>
      <c r="G2012" t="n">
        <v>876000000</v>
      </c>
      <c r="H2012" t="n">
        <v>0.007517957417567669</v>
      </c>
    </row>
    <row r="2013" spans="1:8">
      <c r="A2013" t="s">
        <v>2934</v>
      </c>
      <c r="B2013" t="n">
        <v>271.989990234375</v>
      </c>
      <c r="C2013" t="n">
        <v>272.0499877929688</v>
      </c>
      <c r="D2013" t="n">
        <v>263.2900085449219</v>
      </c>
      <c r="E2013" t="n">
        <v>263.5</v>
      </c>
      <c r="F2013" t="n">
        <v>263.5</v>
      </c>
      <c r="G2013" t="n">
        <v>750650000</v>
      </c>
      <c r="H2013" t="n">
        <v>-0.03142800285466408</v>
      </c>
    </row>
    <row r="2014" spans="1:8">
      <c r="A2014" t="s">
        <v>2935</v>
      </c>
      <c r="B2014" t="n">
        <v>263.489990234375</v>
      </c>
      <c r="C2014" t="n">
        <v>272.0199890136719</v>
      </c>
      <c r="D2014" t="n">
        <v>262.4800109863281</v>
      </c>
      <c r="E2014" t="n">
        <v>272.0199890136719</v>
      </c>
      <c r="F2014" t="n">
        <v>272.0199890136719</v>
      </c>
      <c r="G2014" t="n">
        <v>819900000</v>
      </c>
      <c r="H2014" t="n">
        <v>0.0323339241505574</v>
      </c>
    </row>
    <row r="2015" spans="1:8">
      <c r="A2015" t="s">
        <v>2936</v>
      </c>
      <c r="B2015" t="n">
        <v>272.0299987792969</v>
      </c>
      <c r="C2015" t="n">
        <v>274.2000122070312</v>
      </c>
      <c r="D2015" t="n">
        <v>270.0799865722656</v>
      </c>
      <c r="E2015" t="n">
        <v>271.1499938964844</v>
      </c>
      <c r="F2015" t="n">
        <v>271.1499938964844</v>
      </c>
      <c r="G2015" t="n">
        <v>779060000</v>
      </c>
      <c r="H2015" t="n">
        <v>-0.00319827642204549</v>
      </c>
    </row>
    <row r="2016" spans="1:8">
      <c r="A2016" t="s">
        <v>2937</v>
      </c>
      <c r="B2016" t="n">
        <v>271.1300048828125</v>
      </c>
      <c r="C2016" t="n">
        <v>272.4700012207031</v>
      </c>
      <c r="D2016" t="n">
        <v>260.3399963378906</v>
      </c>
      <c r="E2016" t="n">
        <v>262.5499877929688</v>
      </c>
      <c r="F2016" t="n">
        <v>262.5499877929688</v>
      </c>
      <c r="G2016" t="n">
        <v>900420000</v>
      </c>
      <c r="H2016" t="n">
        <v>-0.03171678516356083</v>
      </c>
    </row>
    <row r="2017" spans="1:8">
      <c r="A2017" t="s">
        <v>2938</v>
      </c>
      <c r="B2017" t="n">
        <v>262.489990234375</v>
      </c>
      <c r="C2017" t="n">
        <v>262.760009765625</v>
      </c>
      <c r="D2017" t="n">
        <v>257.5</v>
      </c>
      <c r="E2017" t="n">
        <v>260.239990234375</v>
      </c>
      <c r="F2017" t="n">
        <v>260.239990234375</v>
      </c>
      <c r="G2017" t="n">
        <v>723040000</v>
      </c>
      <c r="H2017" t="n">
        <v>-0.008798315238983275</v>
      </c>
    </row>
    <row r="2018" spans="1:8">
      <c r="A2018" t="s">
        <v>2939</v>
      </c>
      <c r="B2018" t="n">
        <v>260.239990234375</v>
      </c>
      <c r="C2018" t="n">
        <v>261.1300048828125</v>
      </c>
      <c r="D2018" t="n">
        <v>256.5299987792969</v>
      </c>
      <c r="E2018" t="n">
        <v>259.6799926757812</v>
      </c>
      <c r="F2018" t="n">
        <v>259.6799926757812</v>
      </c>
      <c r="G2018" t="n">
        <v>586470000</v>
      </c>
      <c r="H2018" t="n">
        <v>-0.002151850521087901</v>
      </c>
    </row>
    <row r="2019" spans="1:8">
      <c r="A2019" t="s">
        <v>2940</v>
      </c>
      <c r="B2019" t="n">
        <v>259.6799926757812</v>
      </c>
      <c r="C2019" t="n">
        <v>264.8999938964844</v>
      </c>
      <c r="D2019" t="n">
        <v>256.9800109863281</v>
      </c>
      <c r="E2019" t="n">
        <v>264.4800109863281</v>
      </c>
      <c r="F2019" t="n">
        <v>264.4800109863281</v>
      </c>
      <c r="G2019" t="n">
        <v>642410000</v>
      </c>
      <c r="H2019" t="n">
        <v>0.01848435938820998</v>
      </c>
    </row>
    <row r="2020" spans="1:8">
      <c r="A2020" t="s">
        <v>2941</v>
      </c>
      <c r="B2020" t="n">
        <v>264.4200134277344</v>
      </c>
      <c r="C2020" t="n">
        <v>268.260009765625</v>
      </c>
      <c r="D2020" t="n">
        <v>263.6600036621094</v>
      </c>
      <c r="E2020" t="n">
        <v>266.8399963378906</v>
      </c>
      <c r="F2020" t="n">
        <v>266.8399963378906</v>
      </c>
      <c r="G2020" t="n">
        <v>552760000</v>
      </c>
      <c r="H2020" t="n">
        <v>0.00892311423748578</v>
      </c>
    </row>
    <row r="2021" spans="1:8">
      <c r="A2021" t="s">
        <v>2942</v>
      </c>
      <c r="B2021" t="n">
        <v>266.8500061035156</v>
      </c>
      <c r="C2021" t="n">
        <v>270.8099975585938</v>
      </c>
      <c r="D2021" t="n">
        <v>265.2200012207031</v>
      </c>
      <c r="E2021" t="n">
        <v>270.6499938964844</v>
      </c>
      <c r="F2021" t="n">
        <v>270.6499938964844</v>
      </c>
      <c r="G2021" t="n">
        <v>826910000</v>
      </c>
      <c r="H2021" t="n">
        <v>0.01427821020417523</v>
      </c>
    </row>
    <row r="2022" spans="1:8">
      <c r="A2022" t="s">
        <v>2943</v>
      </c>
      <c r="B2022" t="n">
        <v>270.6400146484375</v>
      </c>
      <c r="C2022" t="n">
        <v>270.6499938964844</v>
      </c>
      <c r="D2022" t="n">
        <v>267.4100036621094</v>
      </c>
      <c r="E2022" t="n">
        <v>269.760009765625</v>
      </c>
      <c r="F2022" t="n">
        <v>269.760009765625</v>
      </c>
      <c r="G2022" t="n">
        <v>701160000</v>
      </c>
      <c r="H2022" t="n">
        <v>-0.003288321267059653</v>
      </c>
    </row>
    <row r="2023" spans="1:8">
      <c r="A2023" t="s">
        <v>2944</v>
      </c>
      <c r="B2023" t="n">
        <v>269.7699890136719</v>
      </c>
      <c r="C2023" t="n">
        <v>274.8699951171875</v>
      </c>
      <c r="D2023" t="n">
        <v>267.7699890136719</v>
      </c>
      <c r="E2023" t="n">
        <v>271.9100036621094</v>
      </c>
      <c r="F2023" t="n">
        <v>271.9100036621094</v>
      </c>
      <c r="G2023" t="n">
        <v>674690000</v>
      </c>
      <c r="H2023" t="n">
        <v>0.007970024535335499</v>
      </c>
    </row>
    <row r="2024" spans="1:8">
      <c r="A2024" t="s">
        <v>2945</v>
      </c>
      <c r="B2024" t="n">
        <v>271.8900146484375</v>
      </c>
      <c r="C2024" t="n">
        <v>278.0700073242188</v>
      </c>
      <c r="D2024" t="n">
        <v>268.8399963378906</v>
      </c>
      <c r="E2024" t="n">
        <v>278.0700073242188</v>
      </c>
      <c r="F2024" t="n">
        <v>278.0700073242188</v>
      </c>
      <c r="G2024" t="n">
        <v>833230000</v>
      </c>
      <c r="H2024" t="n">
        <v>0.02265456797891166</v>
      </c>
    </row>
    <row r="2025" spans="1:8">
      <c r="A2025" t="s">
        <v>2946</v>
      </c>
      <c r="B2025" t="n">
        <v>278.0599975585938</v>
      </c>
      <c r="C2025" t="n">
        <v>278.6900024414062</v>
      </c>
      <c r="D2025" t="n">
        <v>273.0499877929688</v>
      </c>
      <c r="E2025" t="n">
        <v>275.5</v>
      </c>
      <c r="F2025" t="n">
        <v>275.5</v>
      </c>
      <c r="G2025" t="n">
        <v>735170000</v>
      </c>
      <c r="H2025" t="n">
        <v>-0.009242303220505985</v>
      </c>
    </row>
    <row r="2026" spans="1:8">
      <c r="A2026" t="s">
        <v>2947</v>
      </c>
      <c r="B2026" t="n">
        <v>275.4800109863281</v>
      </c>
      <c r="C2026" t="n">
        <v>283.6600036621094</v>
      </c>
      <c r="D2026" t="n">
        <v>274.4100036621094</v>
      </c>
      <c r="E2026" t="n">
        <v>283.6600036621094</v>
      </c>
      <c r="F2026" t="n">
        <v>283.6600036621094</v>
      </c>
      <c r="G2026" t="n">
        <v>853130000</v>
      </c>
      <c r="H2026" t="n">
        <v>0.02961888806573276</v>
      </c>
    </row>
    <row r="2027" spans="1:8">
      <c r="A2027" t="s">
        <v>2948</v>
      </c>
      <c r="B2027" t="n">
        <v>283.6300048828125</v>
      </c>
      <c r="C2027" t="n">
        <v>283.9500122070312</v>
      </c>
      <c r="D2027" t="n">
        <v>276</v>
      </c>
      <c r="E2027" t="n">
        <v>278.5299987792969</v>
      </c>
      <c r="F2027" t="n">
        <v>278.5299987792969</v>
      </c>
      <c r="G2027" t="n">
        <v>850170000</v>
      </c>
      <c r="H2027" t="n">
        <v>-0.01808504835571838</v>
      </c>
    </row>
    <row r="2028" spans="1:8">
      <c r="A2028" t="s">
        <v>2949</v>
      </c>
      <c r="B2028" t="n">
        <v>278.5400085449219</v>
      </c>
      <c r="C2028" t="n">
        <v>280.3699951171875</v>
      </c>
      <c r="D2028" t="n">
        <v>276.3099975585938</v>
      </c>
      <c r="E2028" t="n">
        <v>276.3099975585938</v>
      </c>
      <c r="F2028" t="n">
        <v>276.3099975585938</v>
      </c>
      <c r="G2028" t="n">
        <v>752570000</v>
      </c>
      <c r="H2028" t="n">
        <v>-0.007970420530760214</v>
      </c>
    </row>
    <row r="2029" spans="1:8">
      <c r="A2029" t="s">
        <v>2950</v>
      </c>
      <c r="B2029" t="n">
        <v>276.2999877929688</v>
      </c>
      <c r="C2029" t="n">
        <v>276.3099975585938</v>
      </c>
      <c r="D2029" t="n">
        <v>267.9200134277344</v>
      </c>
      <c r="E2029" t="n">
        <v>267.9200134277344</v>
      </c>
      <c r="F2029" t="n">
        <v>267.9200134277344</v>
      </c>
      <c r="G2029" t="n">
        <v>693090000</v>
      </c>
      <c r="H2029" t="n">
        <v>-0.03036438856715712</v>
      </c>
    </row>
    <row r="2030" spans="1:8">
      <c r="A2030" t="s">
        <v>2951</v>
      </c>
      <c r="B2030" t="n">
        <v>267.9299926757812</v>
      </c>
      <c r="C2030" t="n">
        <v>269.25</v>
      </c>
      <c r="D2030" t="n">
        <v>262.8500061035156</v>
      </c>
      <c r="E2030" t="n">
        <v>266.4700012207031</v>
      </c>
      <c r="F2030" t="n">
        <v>266.4700012207031</v>
      </c>
      <c r="G2030" t="n">
        <v>680380000</v>
      </c>
      <c r="H2030" t="n">
        <v>-0.005412108593456604</v>
      </c>
    </row>
    <row r="2031" spans="1:8">
      <c r="A2031" t="s">
        <v>2952</v>
      </c>
      <c r="B2031" t="n">
        <v>266.3500061035156</v>
      </c>
      <c r="C2031" t="n">
        <v>269.5599975585938</v>
      </c>
      <c r="D2031" t="n">
        <v>263.4100036621094</v>
      </c>
      <c r="E2031" t="n">
        <v>267.2300109863281</v>
      </c>
      <c r="F2031" t="n">
        <v>267.2300109863281</v>
      </c>
      <c r="G2031" t="n">
        <v>431530000</v>
      </c>
      <c r="H2031" t="n">
        <v>0.002852140061332922</v>
      </c>
    </row>
    <row r="2032" spans="1:8">
      <c r="A2032" t="s">
        <v>2953</v>
      </c>
      <c r="B2032" t="n">
        <v>267.2200012207031</v>
      </c>
      <c r="C2032" t="n">
        <v>274.3599853515625</v>
      </c>
      <c r="D2032" t="n">
        <v>266.9700012207031</v>
      </c>
      <c r="E2032" t="n">
        <v>271.8099975585938</v>
      </c>
      <c r="F2032" t="n">
        <v>271.8099975585938</v>
      </c>
      <c r="G2032" t="n">
        <v>662700000</v>
      </c>
      <c r="H2032" t="n">
        <v>0.01713874334458619</v>
      </c>
    </row>
    <row r="2033" spans="1:8">
      <c r="A2033" t="s">
        <v>2954</v>
      </c>
      <c r="B2033" t="n">
        <v>274.9299926757812</v>
      </c>
      <c r="C2033" t="n">
        <v>279.010009765625</v>
      </c>
      <c r="D2033" t="n">
        <v>271.8099975585938</v>
      </c>
      <c r="E2033" t="n">
        <v>277.0299987792969</v>
      </c>
      <c r="F2033" t="n">
        <v>277.0299987792969</v>
      </c>
      <c r="G2033" t="n">
        <v>709280000</v>
      </c>
      <c r="H2033" t="n">
        <v>0.01920459610606433</v>
      </c>
    </row>
    <row r="2034" spans="1:8">
      <c r="A2034" t="s">
        <v>2955</v>
      </c>
      <c r="B2034" t="n">
        <v>277.0299987792969</v>
      </c>
      <c r="C2034" t="n">
        <v>278.8200073242188</v>
      </c>
      <c r="D2034" t="n">
        <v>274.010009765625</v>
      </c>
      <c r="E2034" t="n">
        <v>276.2900085449219</v>
      </c>
      <c r="F2034" t="n">
        <v>276.2900085449219</v>
      </c>
      <c r="G2034" t="n">
        <v>722150000</v>
      </c>
      <c r="H2034" t="n">
        <v>-0.002671155606380854</v>
      </c>
    </row>
    <row r="2035" spans="1:8">
      <c r="A2035" t="s">
        <v>2956</v>
      </c>
      <c r="B2035" t="n">
        <v>276.2900085449219</v>
      </c>
      <c r="C2035" t="n">
        <v>280.4500122070312</v>
      </c>
      <c r="D2035" t="n">
        <v>275.6099853515625</v>
      </c>
      <c r="E2035" t="n">
        <v>277.8699951171875</v>
      </c>
      <c r="F2035" t="n">
        <v>277.8699951171875</v>
      </c>
      <c r="G2035" t="n">
        <v>702860000</v>
      </c>
      <c r="H2035" t="n">
        <v>0.005718580199792985</v>
      </c>
    </row>
    <row r="2036" spans="1:8">
      <c r="A2036" t="s">
        <v>2957</v>
      </c>
      <c r="B2036" t="n">
        <v>277.8699951171875</v>
      </c>
      <c r="C2036" t="n">
        <v>279.7799987792969</v>
      </c>
      <c r="D2036" t="n">
        <v>276.1700134277344</v>
      </c>
      <c r="E2036" t="n">
        <v>277.7200012207031</v>
      </c>
      <c r="F2036" t="n">
        <v>277.7200012207031</v>
      </c>
      <c r="G2036" t="n">
        <v>456620000</v>
      </c>
      <c r="H2036" t="n">
        <v>-0.0005397988236229583</v>
      </c>
    </row>
    <row r="2037" spans="1:8">
      <c r="A2037" t="s">
        <v>2958</v>
      </c>
      <c r="B2037" t="n">
        <v>277.7200012207031</v>
      </c>
      <c r="C2037" t="n">
        <v>282.0599975585938</v>
      </c>
      <c r="D2037" t="n">
        <v>273.8099975585938</v>
      </c>
      <c r="E2037" t="n">
        <v>280.6700134277344</v>
      </c>
      <c r="F2037" t="n">
        <v>280.6700134277344</v>
      </c>
      <c r="G2037" t="n">
        <v>613570000</v>
      </c>
      <c r="H2037" t="n">
        <v>0.01062225332732476</v>
      </c>
    </row>
    <row r="2038" spans="1:8">
      <c r="A2038" t="s">
        <v>2959</v>
      </c>
      <c r="B2038" t="n">
        <v>280.6700134277344</v>
      </c>
      <c r="C2038" t="n">
        <v>284.6300048828125</v>
      </c>
      <c r="D2038" t="n">
        <v>279.4400024414062</v>
      </c>
      <c r="E2038" t="n">
        <v>283.8699951171875</v>
      </c>
      <c r="F2038" t="n">
        <v>283.8699951171875</v>
      </c>
      <c r="G2038" t="n">
        <v>767870000</v>
      </c>
      <c r="H2038" t="n">
        <v>0.01140122398674785</v>
      </c>
    </row>
    <row r="2039" spans="1:8">
      <c r="A2039" t="s">
        <v>2960</v>
      </c>
      <c r="B2039" t="n">
        <v>283.8699951171875</v>
      </c>
      <c r="C2039" t="n">
        <v>287.8999938964844</v>
      </c>
      <c r="D2039" t="n">
        <v>282.6499938964844</v>
      </c>
      <c r="E2039" t="n">
        <v>286.6300048828125</v>
      </c>
      <c r="F2039" t="n">
        <v>286.6300048828125</v>
      </c>
      <c r="G2039" t="n">
        <v>806910000</v>
      </c>
      <c r="H2039" t="n">
        <v>0.009722794987492813</v>
      </c>
    </row>
    <row r="2040" spans="1:8">
      <c r="A2040" t="s">
        <v>2961</v>
      </c>
      <c r="B2040" t="n">
        <v>287.8500061035156</v>
      </c>
      <c r="C2040" t="n">
        <v>296.0799865722656</v>
      </c>
      <c r="D2040" t="n">
        <v>284.5</v>
      </c>
      <c r="E2040" t="n">
        <v>293.8200073242188</v>
      </c>
      <c r="F2040" t="n">
        <v>293.8200073242188</v>
      </c>
      <c r="G2040" t="n">
        <v>981990000</v>
      </c>
      <c r="H2040" t="n">
        <v>0.02508461193497817</v>
      </c>
    </row>
    <row r="2041" spans="1:8">
      <c r="A2041" t="s">
        <v>2962</v>
      </c>
      <c r="B2041" t="n">
        <v>293.8200073242188</v>
      </c>
      <c r="C2041" t="n">
        <v>298.3299865722656</v>
      </c>
      <c r="D2041" t="n">
        <v>293.5400085449219</v>
      </c>
      <c r="E2041" t="n">
        <v>296.9700012207031</v>
      </c>
      <c r="F2041" t="n">
        <v>296.9700012207031</v>
      </c>
      <c r="G2041" t="n">
        <v>933930000</v>
      </c>
      <c r="H2041" t="n">
        <v>0.01072082845947411</v>
      </c>
    </row>
    <row r="2042" spans="1:8">
      <c r="A2042" t="s">
        <v>2963</v>
      </c>
      <c r="B2042" t="n">
        <v>296.9700012207031</v>
      </c>
      <c r="C2042" t="n">
        <v>300.5700073242188</v>
      </c>
      <c r="D2042" t="n">
        <v>291.9599914550781</v>
      </c>
      <c r="E2042" t="n">
        <v>292.0199890136719</v>
      </c>
      <c r="F2042" t="n">
        <v>292.0199890136719</v>
      </c>
      <c r="G2042" t="n">
        <v>955440000</v>
      </c>
      <c r="H2042" t="n">
        <v>-0.01666839137516952</v>
      </c>
    </row>
    <row r="2043" spans="1:8">
      <c r="A2043" t="s">
        <v>2964</v>
      </c>
      <c r="B2043" t="n">
        <v>292.0199890136719</v>
      </c>
      <c r="C2043" t="n">
        <v>297.1199951171875</v>
      </c>
      <c r="D2043" t="n">
        <v>290.8800048828125</v>
      </c>
      <c r="E2043" t="n">
        <v>296.760009765625</v>
      </c>
      <c r="F2043" t="n">
        <v>296.760009765625</v>
      </c>
      <c r="G2043" t="n">
        <v>785320000</v>
      </c>
      <c r="H2043" t="n">
        <v>0.01623183662174306</v>
      </c>
    </row>
    <row r="2044" spans="1:8">
      <c r="A2044" t="s">
        <v>2965</v>
      </c>
      <c r="B2044" t="n">
        <v>296.760009765625</v>
      </c>
      <c r="C2044" t="n">
        <v>297.0400085449219</v>
      </c>
      <c r="D2044" t="n">
        <v>287.1300048828125</v>
      </c>
      <c r="E2044" t="n">
        <v>287.1300048828125</v>
      </c>
      <c r="F2044" t="n">
        <v>287.1300048828125</v>
      </c>
      <c r="G2044" t="n">
        <v>616140000</v>
      </c>
      <c r="H2044" t="n">
        <v>-0.03245048040811861</v>
      </c>
    </row>
    <row r="2045" spans="1:8">
      <c r="A2045" t="s">
        <v>2966</v>
      </c>
      <c r="B2045" t="n">
        <v>287.1300048828125</v>
      </c>
      <c r="C2045" t="n">
        <v>291.1799926757812</v>
      </c>
      <c r="D2045" t="n">
        <v>286.260009765625</v>
      </c>
      <c r="E2045" t="n">
        <v>291.1799926757812</v>
      </c>
      <c r="F2045" t="n">
        <v>291.1799926757812</v>
      </c>
      <c r="G2045" t="n">
        <v>778310000</v>
      </c>
      <c r="H2045" t="n">
        <v>0.01410506643017572</v>
      </c>
    </row>
    <row r="2046" spans="1:8">
      <c r="A2046" t="s">
        <v>2967</v>
      </c>
      <c r="B2046" t="n">
        <v>291.2000122070312</v>
      </c>
      <c r="C2046" t="n">
        <v>295.6199951171875</v>
      </c>
      <c r="D2046" t="n">
        <v>291.1799926757812</v>
      </c>
      <c r="E2046" t="n">
        <v>292.8800048828125</v>
      </c>
      <c r="F2046" t="n">
        <v>292.8800048828125</v>
      </c>
      <c r="G2046" t="n">
        <v>798990000</v>
      </c>
      <c r="H2046" t="n">
        <v>0.005838355140437668</v>
      </c>
    </row>
    <row r="2047" spans="1:8">
      <c r="A2047" t="s">
        <v>2968</v>
      </c>
      <c r="B2047" t="n">
        <v>292.8800048828125</v>
      </c>
      <c r="C2047" t="n">
        <v>299.989990234375</v>
      </c>
      <c r="D2047" t="n">
        <v>291.0799865722656</v>
      </c>
      <c r="E2047" t="n">
        <v>292.6900024414062</v>
      </c>
      <c r="F2047" t="n">
        <v>292.6900024414062</v>
      </c>
      <c r="G2047" t="n">
        <v>886440000</v>
      </c>
      <c r="H2047" t="n">
        <v>-0.0006487381802737746</v>
      </c>
    </row>
    <row r="2048" spans="1:8">
      <c r="A2048" t="s">
        <v>2969</v>
      </c>
      <c r="B2048" t="n">
        <v>292.6900024414062</v>
      </c>
      <c r="C2048" t="n">
        <v>292.6900024414062</v>
      </c>
      <c r="D2048" t="n">
        <v>288.5599975585938</v>
      </c>
      <c r="E2048" t="n">
        <v>288.9800109863281</v>
      </c>
      <c r="F2048" t="n">
        <v>288.9800109863281</v>
      </c>
      <c r="G2048" t="n">
        <v>593590000</v>
      </c>
      <c r="H2048" t="n">
        <v>-0.01267549770792335</v>
      </c>
    </row>
    <row r="2049" spans="1:8">
      <c r="A2049" t="s">
        <v>2970</v>
      </c>
      <c r="B2049" t="n">
        <v>288.9800109863281</v>
      </c>
      <c r="C2049" t="n">
        <v>294.9599914550781</v>
      </c>
      <c r="D2049" t="n">
        <v>288.0700073242188</v>
      </c>
      <c r="E2049" t="n">
        <v>294.8699951171875</v>
      </c>
      <c r="F2049" t="n">
        <v>294.8699951171875</v>
      </c>
      <c r="G2049" t="n">
        <v>734530000</v>
      </c>
      <c r="H2049" t="n">
        <v>0.02038197766951443</v>
      </c>
    </row>
    <row r="2050" spans="1:8">
      <c r="A2050" t="s">
        <v>2971</v>
      </c>
      <c r="B2050" t="n">
        <v>294.8699951171875</v>
      </c>
      <c r="C2050" t="n">
        <v>297.6199951171875</v>
      </c>
      <c r="D2050" t="n">
        <v>294.3500061035156</v>
      </c>
      <c r="E2050" t="n">
        <v>297.1600036621094</v>
      </c>
      <c r="F2050" t="n">
        <v>297.1600036621094</v>
      </c>
      <c r="G2050" t="n">
        <v>794700000</v>
      </c>
      <c r="H2050" t="n">
        <v>0.007766163335851712</v>
      </c>
    </row>
    <row r="2051" spans="1:8">
      <c r="A2051" t="s">
        <v>2972</v>
      </c>
      <c r="B2051" t="n">
        <v>297.1600036621094</v>
      </c>
      <c r="C2051" t="n">
        <v>301.3800048828125</v>
      </c>
      <c r="D2051" t="n">
        <v>296.2699890136719</v>
      </c>
      <c r="E2051" t="n">
        <v>301.3599853515625</v>
      </c>
      <c r="F2051" t="n">
        <v>301.3599853515625</v>
      </c>
      <c r="G2051" t="n">
        <v>747390000</v>
      </c>
      <c r="H2051" t="n">
        <v>0.01413373818042075</v>
      </c>
    </row>
    <row r="2052" spans="1:8">
      <c r="A2052" t="s">
        <v>2973</v>
      </c>
      <c r="B2052" t="n">
        <v>301.3599853515625</v>
      </c>
      <c r="C2052" t="n">
        <v>309.6099853515625</v>
      </c>
      <c r="D2052" t="n">
        <v>300.7099914550781</v>
      </c>
      <c r="E2052" t="n">
        <v>309.6099853515625</v>
      </c>
      <c r="F2052" t="n">
        <v>309.6099853515625</v>
      </c>
      <c r="G2052" t="n">
        <v>891980000</v>
      </c>
      <c r="H2052" t="n">
        <v>0.02737589726909384</v>
      </c>
    </row>
    <row r="2053" spans="1:8">
      <c r="A2053" t="s">
        <v>2974</v>
      </c>
      <c r="B2053" t="n">
        <v>309.6099853515625</v>
      </c>
      <c r="C2053" t="n">
        <v>310.4500122070312</v>
      </c>
      <c r="D2053" t="n">
        <v>306.0700073242188</v>
      </c>
      <c r="E2053" t="n">
        <v>309.6400146484375</v>
      </c>
      <c r="F2053" t="n">
        <v>309.6400146484375</v>
      </c>
      <c r="G2053" t="n">
        <v>803180000</v>
      </c>
      <c r="H2053" t="n">
        <v>9.699072476910491e-05</v>
      </c>
    </row>
    <row r="2054" spans="1:8">
      <c r="A2054" t="s">
        <v>2975</v>
      </c>
      <c r="B2054" t="n">
        <v>309.6400146484375</v>
      </c>
      <c r="C2054" t="n">
        <v>310.6900024414062</v>
      </c>
      <c r="D2054" t="n">
        <v>306.9800109863281</v>
      </c>
      <c r="E2054" t="n">
        <v>307.6099853515625</v>
      </c>
      <c r="F2054" t="n">
        <v>307.6099853515625</v>
      </c>
      <c r="G2054" t="n">
        <v>816240000</v>
      </c>
      <c r="H2054" t="n">
        <v>-0.006556094822498562</v>
      </c>
    </row>
    <row r="2055" spans="1:8">
      <c r="A2055" t="s">
        <v>2976</v>
      </c>
      <c r="B2055" t="n">
        <v>307.6099853515625</v>
      </c>
      <c r="C2055" t="n">
        <v>313.8399963378906</v>
      </c>
      <c r="D2055" t="n">
        <v>304.0599975585938</v>
      </c>
      <c r="E2055" t="n">
        <v>313.8399963378906</v>
      </c>
      <c r="F2055" t="n">
        <v>313.8399963378906</v>
      </c>
      <c r="G2055" t="n">
        <v>804330000</v>
      </c>
      <c r="H2055" t="n">
        <v>0.02025295433504197</v>
      </c>
    </row>
    <row r="2056" spans="1:8">
      <c r="A2056" t="s">
        <v>2977</v>
      </c>
      <c r="B2056" t="n">
        <v>313.8399963378906</v>
      </c>
      <c r="C2056" t="n">
        <v>321.3800048828125</v>
      </c>
      <c r="D2056" t="n">
        <v>313.8399963378906</v>
      </c>
      <c r="E2056" t="n">
        <v>321.239990234375</v>
      </c>
      <c r="F2056" t="n">
        <v>321.239990234375</v>
      </c>
      <c r="G2056" t="n">
        <v>963550000</v>
      </c>
      <c r="H2056" t="n">
        <v>0.02357887453107568</v>
      </c>
    </row>
    <row r="2057" spans="1:8">
      <c r="A2057" t="s">
        <v>2978</v>
      </c>
      <c r="B2057" t="n">
        <v>321.239990234375</v>
      </c>
      <c r="C2057" t="n">
        <v>323.0599975585938</v>
      </c>
      <c r="D2057" t="n">
        <v>317.5799865722656</v>
      </c>
      <c r="E2057" t="n">
        <v>321.5899963378906</v>
      </c>
      <c r="F2057" t="n">
        <v>321.5899963378906</v>
      </c>
      <c r="G2057" t="n">
        <v>848890000</v>
      </c>
      <c r="H2057" t="n">
        <v>0.001089547111678912</v>
      </c>
    </row>
    <row r="2058" spans="1:8">
      <c r="A2058" t="s">
        <v>2979</v>
      </c>
      <c r="B2058" t="n">
        <v>321.5899963378906</v>
      </c>
      <c r="C2058" t="n">
        <v>325.6300048828125</v>
      </c>
      <c r="D2058" t="n">
        <v>317.8299865722656</v>
      </c>
      <c r="E2058" t="n">
        <v>325.5199890136719</v>
      </c>
      <c r="F2058" t="n">
        <v>325.5199890136719</v>
      </c>
      <c r="G2058" t="n">
        <v>766610000</v>
      </c>
      <c r="H2058" t="n">
        <v>0.01222050660945329</v>
      </c>
    </row>
    <row r="2059" spans="1:8">
      <c r="A2059" t="s">
        <v>2980</v>
      </c>
      <c r="B2059" t="n">
        <v>325.5199890136719</v>
      </c>
      <c r="C2059" t="n">
        <v>327.3900146484375</v>
      </c>
      <c r="D2059" t="n">
        <v>321.2699890136719</v>
      </c>
      <c r="E2059" t="n">
        <v>326.6900024414062</v>
      </c>
      <c r="F2059" t="n">
        <v>326.6900024414062</v>
      </c>
      <c r="G2059" t="n">
        <v>950250000</v>
      </c>
      <c r="H2059" t="n">
        <v>0.003594290572691173</v>
      </c>
    </row>
    <row r="2060" spans="1:8">
      <c r="A2060" t="s">
        <v>2981</v>
      </c>
      <c r="B2060" t="n">
        <v>326.6900024414062</v>
      </c>
      <c r="C2060" t="n">
        <v>326.6900024414062</v>
      </c>
      <c r="D2060" t="n">
        <v>318.6900024414062</v>
      </c>
      <c r="E2060" t="n">
        <v>321.3500061035156</v>
      </c>
      <c r="F2060" t="n">
        <v>321.3500061035156</v>
      </c>
      <c r="G2060" t="n">
        <v>910860000</v>
      </c>
      <c r="H2060" t="n">
        <v>-0.01634575988853037</v>
      </c>
    </row>
    <row r="2061" spans="1:8">
      <c r="A2061" t="s">
        <v>2982</v>
      </c>
      <c r="B2061" t="n">
        <v>321.3500061035156</v>
      </c>
      <c r="C2061" t="n">
        <v>328</v>
      </c>
      <c r="D2061" t="n">
        <v>319.25</v>
      </c>
      <c r="E2061" t="n">
        <v>328</v>
      </c>
      <c r="F2061" t="n">
        <v>328</v>
      </c>
      <c r="G2061" t="n">
        <v>842430000</v>
      </c>
      <c r="H2061" t="n">
        <v>0.02069392802296145</v>
      </c>
    </row>
    <row r="2062" spans="1:8">
      <c r="A2062" t="s">
        <v>2983</v>
      </c>
      <c r="B2062" t="n">
        <v>328</v>
      </c>
      <c r="C2062" t="n">
        <v>329.1900024414062</v>
      </c>
      <c r="D2062" t="n">
        <v>314.3800048828125</v>
      </c>
      <c r="E2062" t="n">
        <v>317.9800109863281</v>
      </c>
      <c r="F2062" t="n">
        <v>317.9800109863281</v>
      </c>
      <c r="G2062" t="n">
        <v>810750000</v>
      </c>
      <c r="H2062" t="n">
        <v>-0.03054874699290206</v>
      </c>
    </row>
    <row r="2063" spans="1:8">
      <c r="A2063" t="s">
        <v>2984</v>
      </c>
      <c r="B2063" t="n">
        <v>317.9800109863281</v>
      </c>
      <c r="C2063" t="n">
        <v>325.8699951171875</v>
      </c>
      <c r="D2063" t="n">
        <v>317.260009765625</v>
      </c>
      <c r="E2063" t="n">
        <v>324.9100036621094</v>
      </c>
      <c r="F2063" t="n">
        <v>324.9100036621094</v>
      </c>
      <c r="G2063" t="n">
        <v>503460000</v>
      </c>
      <c r="H2063" t="n">
        <v>0.0217937997243456</v>
      </c>
    </row>
    <row r="2064" spans="1:8">
      <c r="A2064" t="s">
        <v>2985</v>
      </c>
      <c r="B2064" t="n">
        <v>324.9299926757812</v>
      </c>
      <c r="C2064" t="n">
        <v>331.8900146484375</v>
      </c>
      <c r="D2064" t="n">
        <v>324.9100036621094</v>
      </c>
      <c r="E2064" t="n">
        <v>331.8399963378906</v>
      </c>
      <c r="F2064" t="n">
        <v>331.8399963378906</v>
      </c>
      <c r="G2064" t="n">
        <v>801310000</v>
      </c>
      <c r="H2064" t="n">
        <v>0.02132896062808859</v>
      </c>
    </row>
    <row r="2065" spans="1:8">
      <c r="A2065" t="s">
        <v>2986</v>
      </c>
      <c r="B2065" t="n">
        <v>331.7799987792969</v>
      </c>
      <c r="C2065" t="n">
        <v>337.3999938964844</v>
      </c>
      <c r="D2065" t="n">
        <v>330.75</v>
      </c>
      <c r="E2065" t="n">
        <v>335.8999938964844</v>
      </c>
      <c r="F2065" t="n">
        <v>335.8999938964844</v>
      </c>
      <c r="G2065" t="n">
        <v>879520000</v>
      </c>
      <c r="H2065" t="n">
        <v>0.01223480473541147</v>
      </c>
    </row>
    <row r="2066" spans="1:8">
      <c r="A2066" t="s">
        <v>2987</v>
      </c>
      <c r="B2066" t="n">
        <v>335.8999938964844</v>
      </c>
      <c r="C2066" t="n">
        <v>342.9599914550781</v>
      </c>
      <c r="D2066" t="n">
        <v>332.6000061035156</v>
      </c>
      <c r="E2066" t="n">
        <v>342.1499938964844</v>
      </c>
      <c r="F2066" t="n">
        <v>342.1499938964844</v>
      </c>
      <c r="G2066" t="n">
        <v>898090000</v>
      </c>
      <c r="H2066" t="n">
        <v>0.01860672853101059</v>
      </c>
    </row>
    <row r="2067" spans="1:8">
      <c r="A2067" t="s">
        <v>2988</v>
      </c>
      <c r="B2067" t="n">
        <v>342.1300048828125</v>
      </c>
      <c r="C2067" t="n">
        <v>347.989990234375</v>
      </c>
      <c r="D2067" t="n">
        <v>342.0199890136719</v>
      </c>
      <c r="E2067" t="n">
        <v>343.9200134277344</v>
      </c>
      <c r="F2067" t="n">
        <v>343.9200134277344</v>
      </c>
      <c r="G2067" t="n">
        <v>912130000</v>
      </c>
      <c r="H2067" t="n">
        <v>0.005173226838593807</v>
      </c>
    </row>
    <row r="2068" spans="1:8">
      <c r="A2068" t="s">
        <v>2989</v>
      </c>
      <c r="B2068" t="n">
        <v>343.9200134277344</v>
      </c>
      <c r="C2068" t="n">
        <v>351.1799926757812</v>
      </c>
      <c r="D2068" t="n">
        <v>343.9100036621094</v>
      </c>
      <c r="E2068" t="n">
        <v>344.739990234375</v>
      </c>
      <c r="F2068" t="n">
        <v>344.739990234375</v>
      </c>
      <c r="G2068" t="n">
        <v>1004030000</v>
      </c>
      <c r="H2068" t="n">
        <v>0.002384207881559999</v>
      </c>
    </row>
    <row r="2069" spans="1:8">
      <c r="A2069" t="s">
        <v>2990</v>
      </c>
      <c r="B2069" t="n">
        <v>344.7099914550781</v>
      </c>
      <c r="C2069" t="n">
        <v>346.3900146484375</v>
      </c>
      <c r="D2069" t="n">
        <v>341.9599914550781</v>
      </c>
      <c r="E2069" t="n">
        <v>346.0299987792969</v>
      </c>
      <c r="F2069" t="n">
        <v>346.0299987792969</v>
      </c>
      <c r="G2069" t="n">
        <v>744210000</v>
      </c>
      <c r="H2069" t="n">
        <v>0.003741975347985737</v>
      </c>
    </row>
    <row r="2070" spans="1:8">
      <c r="A2070" t="s">
        <v>2991</v>
      </c>
      <c r="B2070" t="n">
        <v>346.0299987792969</v>
      </c>
      <c r="C2070" t="n">
        <v>352.7300109863281</v>
      </c>
      <c r="D2070" t="n">
        <v>339</v>
      </c>
      <c r="E2070" t="n">
        <v>350.5199890136719</v>
      </c>
      <c r="F2070" t="n">
        <v>350.5199890136719</v>
      </c>
      <c r="G2070" t="n">
        <v>829820000</v>
      </c>
      <c r="H2070" t="n">
        <v>0.01297572537125252</v>
      </c>
    </row>
    <row r="2071" spans="1:8">
      <c r="A2071" t="s">
        <v>2992</v>
      </c>
      <c r="B2071" t="n">
        <v>350.5199890136719</v>
      </c>
      <c r="C2071" t="n">
        <v>353.8999938964844</v>
      </c>
      <c r="D2071" t="n">
        <v>348.6600036621094</v>
      </c>
      <c r="E2071" t="n">
        <v>353.7300109863281</v>
      </c>
      <c r="F2071" t="n">
        <v>353.7300109863281</v>
      </c>
      <c r="G2071" t="n">
        <v>758860000</v>
      </c>
      <c r="H2071" t="n">
        <v>0.009157885636391038</v>
      </c>
    </row>
    <row r="2072" spans="1:8">
      <c r="A2072" t="s">
        <v>2993</v>
      </c>
      <c r="B2072" t="n">
        <v>353.7300109863281</v>
      </c>
      <c r="C2072" t="n">
        <v>354.1300048828125</v>
      </c>
      <c r="D2072" t="n">
        <v>345.739990234375</v>
      </c>
      <c r="E2072" t="n">
        <v>348.760009765625</v>
      </c>
      <c r="F2072" t="n">
        <v>348.760009765625</v>
      </c>
      <c r="G2072" t="n">
        <v>621230000</v>
      </c>
      <c r="H2072" t="n">
        <v>-0.01405026734046385</v>
      </c>
    </row>
    <row r="2073" spans="1:8">
      <c r="A2073" t="s">
        <v>2994</v>
      </c>
      <c r="B2073" t="n">
        <v>348.760009765625</v>
      </c>
      <c r="C2073" t="n">
        <v>350.1000061035156</v>
      </c>
      <c r="D2073" t="n">
        <v>341.3699951171875</v>
      </c>
      <c r="E2073" t="n">
        <v>345.0599975585938</v>
      </c>
      <c r="F2073" t="n">
        <v>345.0599975585938</v>
      </c>
      <c r="G2073" t="n">
        <v>827600000</v>
      </c>
      <c r="H2073" t="n">
        <v>-0.01060904949944733</v>
      </c>
    </row>
    <row r="2074" spans="1:8">
      <c r="A2074" t="s">
        <v>2995</v>
      </c>
      <c r="B2074" t="n">
        <v>345.0599975585938</v>
      </c>
      <c r="C2074" t="n">
        <v>348.4599914550781</v>
      </c>
      <c r="D2074" t="n">
        <v>344.6000061035156</v>
      </c>
      <c r="E2074" t="n">
        <v>347.0499877929688</v>
      </c>
      <c r="F2074" t="n">
        <v>347.0499877929688</v>
      </c>
      <c r="G2074" t="n">
        <v>695470000</v>
      </c>
      <c r="H2074" t="n">
        <v>0.005767084705427452</v>
      </c>
    </row>
    <row r="2075" spans="1:8">
      <c r="A2075" t="s">
        <v>2996</v>
      </c>
      <c r="B2075" t="n">
        <v>347.0499877929688</v>
      </c>
      <c r="C2075" t="n">
        <v>350.3099975585938</v>
      </c>
      <c r="D2075" t="n">
        <v>342.8500061035156</v>
      </c>
      <c r="E2075" t="n">
        <v>349.1499938964844</v>
      </c>
      <c r="F2075" t="n">
        <v>349.1499938964844</v>
      </c>
      <c r="G2075" t="n">
        <v>757420000</v>
      </c>
      <c r="H2075" t="n">
        <v>0.006051019096327919</v>
      </c>
    </row>
    <row r="2076" spans="1:8">
      <c r="A2076" t="s">
        <v>2997</v>
      </c>
      <c r="B2076" t="n">
        <v>349.1499938964844</v>
      </c>
      <c r="C2076" t="n">
        <v>359.0499877929688</v>
      </c>
      <c r="D2076" t="n">
        <v>348.3500061035156</v>
      </c>
      <c r="E2076" t="n">
        <v>358.7799987792969</v>
      </c>
      <c r="F2076" t="n">
        <v>358.7799987792969</v>
      </c>
      <c r="G2076" t="n">
        <v>854960000</v>
      </c>
      <c r="H2076" t="n">
        <v>0.02758128326265299</v>
      </c>
    </row>
    <row r="2077" spans="1:8">
      <c r="A2077" t="s">
        <v>2998</v>
      </c>
      <c r="B2077" t="n">
        <v>358.760009765625</v>
      </c>
      <c r="C2077" t="n">
        <v>360.4400024414062</v>
      </c>
      <c r="D2077" t="n">
        <v>332.8099975585938</v>
      </c>
      <c r="E2077" t="n">
        <v>333.6499938964844</v>
      </c>
      <c r="F2077" t="n">
        <v>333.6499938964844</v>
      </c>
      <c r="G2077" t="n">
        <v>809730000</v>
      </c>
      <c r="H2077" t="n">
        <v>-0.07004293708766969</v>
      </c>
    </row>
    <row r="2078" spans="1:8">
      <c r="A2078" t="s">
        <v>2999</v>
      </c>
      <c r="B2078" t="n">
        <v>333.6499938964844</v>
      </c>
      <c r="C2078" t="n">
        <v>348.8200073242188</v>
      </c>
      <c r="D2078" t="n">
        <v>327.1199951171875</v>
      </c>
      <c r="E2078" t="n">
        <v>347.1600036621094</v>
      </c>
      <c r="F2078" t="n">
        <v>347.1600036621094</v>
      </c>
      <c r="G2078" t="n">
        <v>1170210000</v>
      </c>
      <c r="H2078" t="n">
        <v>0.04049156305339693</v>
      </c>
    </row>
    <row r="2079" spans="1:8">
      <c r="A2079" t="s">
        <v>3000</v>
      </c>
      <c r="B2079" t="n">
        <v>347.1099853515625</v>
      </c>
      <c r="C2079" t="n">
        <v>348.1900024414062</v>
      </c>
      <c r="D2079" t="n">
        <v>333.260009765625</v>
      </c>
      <c r="E2079" t="n">
        <v>335.0599975585938</v>
      </c>
      <c r="F2079" t="n">
        <v>335.0599975585938</v>
      </c>
      <c r="G2079" t="n">
        <v>875040000</v>
      </c>
      <c r="H2079" t="n">
        <v>-0.03485426309446797</v>
      </c>
    </row>
    <row r="2080" spans="1:8">
      <c r="A2080" t="s">
        <v>3001</v>
      </c>
      <c r="B2080" t="n">
        <v>335.0599975585938</v>
      </c>
      <c r="C2080" t="n">
        <v>341.739990234375</v>
      </c>
      <c r="D2080" t="n">
        <v>334.4800109863281</v>
      </c>
      <c r="E2080" t="n">
        <v>337.6199951171875</v>
      </c>
      <c r="F2080" t="n">
        <v>337.6199951171875</v>
      </c>
      <c r="G2080" t="n">
        <v>740910000</v>
      </c>
      <c r="H2080" t="n">
        <v>0.007640415380072547</v>
      </c>
    </row>
    <row r="2081" spans="1:8">
      <c r="A2081" t="s">
        <v>3002</v>
      </c>
      <c r="B2081" t="n">
        <v>337.6099853515625</v>
      </c>
      <c r="C2081" t="n">
        <v>339.4100036621094</v>
      </c>
      <c r="D2081" t="n">
        <v>330.9100036621094</v>
      </c>
      <c r="E2081" t="n">
        <v>339.1000061035156</v>
      </c>
      <c r="F2081" t="n">
        <v>339.1000061035156</v>
      </c>
      <c r="G2081" t="n">
        <v>743820000</v>
      </c>
      <c r="H2081" t="n">
        <v>0.004383659166319266</v>
      </c>
    </row>
    <row r="2082" spans="1:8">
      <c r="A2082" t="s">
        <v>3003</v>
      </c>
      <c r="B2082" t="n">
        <v>339.0799865722656</v>
      </c>
      <c r="C2082" t="n">
        <v>342.239990234375</v>
      </c>
      <c r="D2082" t="n">
        <v>337.0599975585938</v>
      </c>
      <c r="E2082" t="n">
        <v>341.6099853515625</v>
      </c>
      <c r="F2082" t="n">
        <v>341.6099853515625</v>
      </c>
      <c r="G2082" t="n">
        <v>738440000</v>
      </c>
      <c r="H2082" t="n">
        <v>0.007401884998140236</v>
      </c>
    </row>
    <row r="2083" spans="1:8">
      <c r="A2083" t="s">
        <v>3004</v>
      </c>
      <c r="B2083" t="n">
        <v>341.6099853515625</v>
      </c>
      <c r="C2083" t="n">
        <v>344.239990234375</v>
      </c>
      <c r="D2083" t="n">
        <v>337.5299987792969</v>
      </c>
      <c r="E2083" t="n">
        <v>343.9700012207031</v>
      </c>
      <c r="F2083" t="n">
        <v>343.9700012207031</v>
      </c>
      <c r="G2083" t="n">
        <v>508090000</v>
      </c>
      <c r="H2083" t="n">
        <v>0.006908509617222846</v>
      </c>
    </row>
    <row r="2084" spans="1:8">
      <c r="A2084" t="s">
        <v>3005</v>
      </c>
      <c r="B2084" t="n">
        <v>343.9800109863281</v>
      </c>
      <c r="C2084" t="n">
        <v>351.8800048828125</v>
      </c>
      <c r="D2084" t="n">
        <v>343.3599853515625</v>
      </c>
      <c r="E2084" t="n">
        <v>350.6300048828125</v>
      </c>
      <c r="F2084" t="n">
        <v>350.6300048828125</v>
      </c>
      <c r="G2084" t="n">
        <v>802830000</v>
      </c>
      <c r="H2084" t="n">
        <v>0.01936216425407425</v>
      </c>
    </row>
    <row r="2085" spans="1:8">
      <c r="A2085" t="s">
        <v>3006</v>
      </c>
      <c r="B2085" t="n">
        <v>350.6300048828125</v>
      </c>
      <c r="C2085" t="n">
        <v>352.239990234375</v>
      </c>
      <c r="D2085" t="n">
        <v>346</v>
      </c>
      <c r="E2085" t="n">
        <v>348.6900024414062</v>
      </c>
      <c r="F2085" t="n">
        <v>348.6900024414062</v>
      </c>
      <c r="G2085" t="n">
        <v>757740000</v>
      </c>
      <c r="H2085" t="n">
        <v>-0.005532904812452195</v>
      </c>
    </row>
    <row r="2086" spans="1:8">
      <c r="A2086" t="s">
        <v>3007</v>
      </c>
      <c r="B2086" t="n">
        <v>348.6799926757812</v>
      </c>
      <c r="C2086" t="n">
        <v>354.1000061035156</v>
      </c>
      <c r="D2086" t="n">
        <v>346.0799865722656</v>
      </c>
      <c r="E2086" t="n">
        <v>350.1400146484375</v>
      </c>
      <c r="F2086" t="n">
        <v>350.1400146484375</v>
      </c>
      <c r="G2086" t="n">
        <v>927700000</v>
      </c>
      <c r="H2086" t="n">
        <v>0.00415845649969534</v>
      </c>
    </row>
    <row r="2087" spans="1:8">
      <c r="A2087" t="s">
        <v>3008</v>
      </c>
      <c r="B2087" t="n">
        <v>350.1400146484375</v>
      </c>
      <c r="C2087" t="n">
        <v>350.8800048828125</v>
      </c>
      <c r="D2087" t="n">
        <v>339.6300048828125</v>
      </c>
      <c r="E2087" t="n">
        <v>347.4200134277344</v>
      </c>
      <c r="F2087" t="n">
        <v>347.4200134277344</v>
      </c>
      <c r="G2087" t="n">
        <v>843460000</v>
      </c>
      <c r="H2087" t="n">
        <v>-0.007768324404264895</v>
      </c>
    </row>
    <row r="2088" spans="1:8">
      <c r="A2088" t="s">
        <v>3009</v>
      </c>
      <c r="B2088" t="n">
        <v>347.4200134277344</v>
      </c>
      <c r="C2088" t="n">
        <v>353.4100036621094</v>
      </c>
      <c r="D2088" t="n">
        <v>346.5299987792969</v>
      </c>
      <c r="E2088" t="n">
        <v>353.3999938964844</v>
      </c>
      <c r="F2088" t="n">
        <v>353.3999938964844</v>
      </c>
      <c r="G2088" t="n">
        <v>485320000</v>
      </c>
      <c r="H2088" t="n">
        <v>0.0172125388222457</v>
      </c>
    </row>
    <row r="2089" spans="1:8">
      <c r="A2089" t="s">
        <v>3010</v>
      </c>
      <c r="B2089" t="n">
        <v>353.3999938964844</v>
      </c>
      <c r="C2089" t="n">
        <v>360.5899963378906</v>
      </c>
      <c r="D2089" t="n">
        <v>351.3500061035156</v>
      </c>
      <c r="E2089" t="n">
        <v>352.2000122070312</v>
      </c>
      <c r="F2089" t="n">
        <v>352.2000122070312</v>
      </c>
      <c r="G2089" t="n">
        <v>689930000</v>
      </c>
      <c r="H2089" t="n">
        <v>-0.003395533984657102</v>
      </c>
    </row>
    <row r="2090" spans="1:8">
      <c r="A2090" t="s">
        <v>3011</v>
      </c>
      <c r="B2090" t="n">
        <v>352.2000122070312</v>
      </c>
      <c r="C2090" t="n">
        <v>354.239990234375</v>
      </c>
      <c r="D2090" t="n">
        <v>339.489990234375</v>
      </c>
      <c r="E2090" t="n">
        <v>339.9299926757812</v>
      </c>
      <c r="F2090" t="n">
        <v>339.9299926757812</v>
      </c>
      <c r="G2090" t="n">
        <v>809580000</v>
      </c>
      <c r="H2090" t="n">
        <v>-0.03483821438381269</v>
      </c>
    </row>
    <row r="2091" spans="1:8">
      <c r="A2091" t="s">
        <v>3012</v>
      </c>
      <c r="B2091" t="n">
        <v>339.9299926757812</v>
      </c>
      <c r="C2091" t="n">
        <v>342.010009765625</v>
      </c>
      <c r="D2091" t="n">
        <v>333.3699951171875</v>
      </c>
      <c r="E2091" t="n">
        <v>339.1499938964844</v>
      </c>
      <c r="F2091" t="n">
        <v>339.1499938964844</v>
      </c>
      <c r="G2091" t="n">
        <v>861310000</v>
      </c>
      <c r="H2091" t="n">
        <v>-0.002294586521057066</v>
      </c>
    </row>
    <row r="2092" spans="1:8">
      <c r="A2092" t="s">
        <v>3013</v>
      </c>
      <c r="B2092" t="n">
        <v>339.1400146484375</v>
      </c>
      <c r="C2092" t="n">
        <v>339.9599914550781</v>
      </c>
      <c r="D2092" t="n">
        <v>321.4400024414062</v>
      </c>
      <c r="E2092" t="n">
        <v>325.7999877929688</v>
      </c>
      <c r="F2092" t="n">
        <v>325.7999877929688</v>
      </c>
      <c r="G2092" t="n">
        <v>905970000</v>
      </c>
      <c r="H2092" t="n">
        <v>-0.03936313237142598</v>
      </c>
    </row>
    <row r="2093" spans="1:8">
      <c r="A2093" t="s">
        <v>3014</v>
      </c>
      <c r="B2093" t="n">
        <v>325.7999877929688</v>
      </c>
      <c r="C2093" t="n">
        <v>332.1000061035156</v>
      </c>
      <c r="D2093" t="n">
        <v>319.8299865722656</v>
      </c>
      <c r="E2093" t="n">
        <v>330.9200134277344</v>
      </c>
      <c r="F2093" t="n">
        <v>330.9200134277344</v>
      </c>
      <c r="G2093" t="n">
        <v>845440000</v>
      </c>
      <c r="H2093" t="n">
        <v>0.01571524194782712</v>
      </c>
    </row>
    <row r="2094" spans="1:8">
      <c r="A2094" t="s">
        <v>3015</v>
      </c>
      <c r="B2094" t="n">
        <v>330.9200134277344</v>
      </c>
      <c r="C2094" t="n">
        <v>336.0899963378906</v>
      </c>
      <c r="D2094" t="n">
        <v>326.5499877929688</v>
      </c>
      <c r="E2094" t="n">
        <v>333.6199951171875</v>
      </c>
      <c r="F2094" t="n">
        <v>333.6199951171875</v>
      </c>
      <c r="G2094" t="n">
        <v>774880000</v>
      </c>
      <c r="H2094" t="n">
        <v>0.008159016015641318</v>
      </c>
    </row>
    <row r="2095" spans="1:8">
      <c r="A2095" t="s">
        <v>3016</v>
      </c>
      <c r="B2095" t="n">
        <v>333.6199951171875</v>
      </c>
      <c r="C2095" t="n">
        <v>335.6400146484375</v>
      </c>
      <c r="D2095" t="n">
        <v>327.9200134277344</v>
      </c>
      <c r="E2095" t="n">
        <v>332.7200012207031</v>
      </c>
      <c r="F2095" t="n">
        <v>332.7200012207031</v>
      </c>
      <c r="G2095" t="n">
        <v>742870000</v>
      </c>
      <c r="H2095" t="n">
        <v>-0.002697661739873363</v>
      </c>
    </row>
    <row r="2096" spans="1:8">
      <c r="A2096" t="s">
        <v>3017</v>
      </c>
      <c r="B2096" t="n">
        <v>332.7200012207031</v>
      </c>
      <c r="C2096" t="n">
        <v>332.7200012207031</v>
      </c>
      <c r="D2096" t="n">
        <v>322.1000061035156</v>
      </c>
      <c r="E2096" t="n">
        <v>324.1499938964844</v>
      </c>
      <c r="F2096" t="n">
        <v>324.1499938964844</v>
      </c>
      <c r="G2096" t="n">
        <v>639350000</v>
      </c>
      <c r="H2096" t="n">
        <v>-0.0257574155228919</v>
      </c>
    </row>
    <row r="2097" spans="1:8">
      <c r="A2097" t="s">
        <v>3018</v>
      </c>
      <c r="B2097" t="n">
        <v>324.1600036621094</v>
      </c>
      <c r="C2097" t="n">
        <v>335.5400085449219</v>
      </c>
      <c r="D2097" t="n">
        <v>323.9800109863281</v>
      </c>
      <c r="E2097" t="n">
        <v>335.5400085449219</v>
      </c>
      <c r="F2097" t="n">
        <v>335.5400085449219</v>
      </c>
      <c r="G2097" t="n">
        <v>808150000</v>
      </c>
      <c r="H2097" t="n">
        <v>0.03513809922228425</v>
      </c>
    </row>
    <row r="2098" spans="1:8">
      <c r="A2098" t="s">
        <v>3019</v>
      </c>
      <c r="B2098" t="n">
        <v>335.5400085449219</v>
      </c>
      <c r="C2098" t="n">
        <v>340.6600036621094</v>
      </c>
      <c r="D2098" t="n">
        <v>333.489990234375</v>
      </c>
      <c r="E2098" t="n">
        <v>337.9299926757812</v>
      </c>
      <c r="F2098" t="n">
        <v>337.9299926757812</v>
      </c>
      <c r="G2098" t="n">
        <v>768640000</v>
      </c>
      <c r="H2098" t="n">
        <v>0.007122799278761434</v>
      </c>
    </row>
    <row r="2099" spans="1:8">
      <c r="A2099" t="s">
        <v>3020</v>
      </c>
      <c r="B2099" t="n">
        <v>337.9299926757812</v>
      </c>
      <c r="C2099" t="n">
        <v>341.9100036621094</v>
      </c>
      <c r="D2099" t="n">
        <v>334.9299926757812</v>
      </c>
      <c r="E2099" t="n">
        <v>341.9100036621094</v>
      </c>
      <c r="F2099" t="n">
        <v>341.9100036621094</v>
      </c>
      <c r="G2099" t="n">
        <v>772220000</v>
      </c>
      <c r="H2099" t="n">
        <v>0.01177761984017397</v>
      </c>
    </row>
    <row r="2100" spans="1:8">
      <c r="A2100" t="s">
        <v>3021</v>
      </c>
      <c r="B2100" t="n">
        <v>341.9100036621094</v>
      </c>
      <c r="C2100" t="n">
        <v>344.489990234375</v>
      </c>
      <c r="D2100" t="n">
        <v>333.6199951171875</v>
      </c>
      <c r="E2100" t="n">
        <v>337.2200012207031</v>
      </c>
      <c r="F2100" t="n">
        <v>337.2200012207031</v>
      </c>
      <c r="G2100" t="n">
        <v>758610000</v>
      </c>
      <c r="H2100" t="n">
        <v>-0.01371706703861499</v>
      </c>
    </row>
    <row r="2101" spans="1:8">
      <c r="A2101" t="s">
        <v>3022</v>
      </c>
      <c r="B2101" t="n">
        <v>337.2200012207031</v>
      </c>
      <c r="C2101" t="n">
        <v>342.5799865722656</v>
      </c>
      <c r="D2101" t="n">
        <v>337.0299987792969</v>
      </c>
      <c r="E2101" t="n">
        <v>339.9400024414062</v>
      </c>
      <c r="F2101" t="n">
        <v>339.9400024414062</v>
      </c>
      <c r="G2101" t="n">
        <v>661550000</v>
      </c>
      <c r="H2101" t="n">
        <v>0.008065954601912666</v>
      </c>
    </row>
    <row r="2102" spans="1:8">
      <c r="A2102" t="s">
        <v>3023</v>
      </c>
      <c r="B2102" t="n">
        <v>339.9400024414062</v>
      </c>
      <c r="C2102" t="n">
        <v>344.1199951171875</v>
      </c>
      <c r="D2102" t="n">
        <v>336.3299865722656</v>
      </c>
      <c r="E2102" t="n">
        <v>340.0799865722656</v>
      </c>
      <c r="F2102" t="n">
        <v>340.0799865722656</v>
      </c>
      <c r="G2102" t="n">
        <v>719860000</v>
      </c>
      <c r="H2102" t="n">
        <v>0.0004117906979291246</v>
      </c>
    </row>
    <row r="2103" spans="1:8">
      <c r="A2103" t="s">
        <v>3024</v>
      </c>
      <c r="B2103" t="n">
        <v>340.0799865722656</v>
      </c>
      <c r="C2103" t="n">
        <v>344.7900085449219</v>
      </c>
      <c r="D2103" t="n">
        <v>339.8800048828125</v>
      </c>
      <c r="E2103" t="n">
        <v>344.3399963378906</v>
      </c>
      <c r="F2103" t="n">
        <v>344.3399963378906</v>
      </c>
      <c r="G2103" t="n">
        <v>534540000</v>
      </c>
      <c r="H2103" t="n">
        <v>0.01252649357159324</v>
      </c>
    </row>
    <row r="2104" spans="1:8">
      <c r="A2104" t="s">
        <v>3025</v>
      </c>
      <c r="B2104" t="n">
        <v>344.3399963378906</v>
      </c>
      <c r="C2104" t="n">
        <v>347.2999877929688</v>
      </c>
      <c r="D2104" t="n">
        <v>333.4100036621094</v>
      </c>
      <c r="E2104" t="n">
        <v>335.1199951171875</v>
      </c>
      <c r="F2104" t="n">
        <v>335.1199951171875</v>
      </c>
      <c r="G2104" t="n">
        <v>745120000</v>
      </c>
      <c r="H2104" t="n">
        <v>-0.02677586489736676</v>
      </c>
    </row>
    <row r="2105" spans="1:8">
      <c r="A2105" t="s">
        <v>3026</v>
      </c>
      <c r="B2105" t="n">
        <v>335.1199951171875</v>
      </c>
      <c r="C2105" t="n">
        <v>335.1199951171875</v>
      </c>
      <c r="D2105" t="n">
        <v>328.7099914550781</v>
      </c>
      <c r="E2105" t="n">
        <v>329.1099853515625</v>
      </c>
      <c r="F2105" t="n">
        <v>329.1099853515625</v>
      </c>
      <c r="G2105" t="n">
        <v>678950000</v>
      </c>
      <c r="H2105" t="n">
        <v>-0.01793390383502295</v>
      </c>
    </row>
    <row r="2106" spans="1:8">
      <c r="A2106" t="s">
        <v>3027</v>
      </c>
      <c r="B2106" t="n">
        <v>329.1099853515625</v>
      </c>
      <c r="C2106" t="n">
        <v>338.4599914550781</v>
      </c>
      <c r="D2106" t="n">
        <v>327.760009765625</v>
      </c>
      <c r="E2106" t="n">
        <v>338.3900146484375</v>
      </c>
      <c r="F2106" t="n">
        <v>338.3900146484375</v>
      </c>
      <c r="G2106" t="n">
        <v>699490000</v>
      </c>
      <c r="H2106" t="n">
        <v>0.02819734954854642</v>
      </c>
    </row>
    <row r="2107" spans="1:8">
      <c r="A2107" t="s">
        <v>3028</v>
      </c>
      <c r="B2107" t="n">
        <v>338.3900146484375</v>
      </c>
      <c r="C2107" t="n">
        <v>352.3099975585938</v>
      </c>
      <c r="D2107" t="n">
        <v>338.1099853515625</v>
      </c>
      <c r="E2107" t="n">
        <v>352</v>
      </c>
      <c r="F2107" t="n">
        <v>352</v>
      </c>
      <c r="G2107" t="n">
        <v>821710000</v>
      </c>
      <c r="H2107" t="n">
        <v>0.04021981962352607</v>
      </c>
    </row>
    <row r="2108" spans="1:8">
      <c r="A2108" t="s">
        <v>3029</v>
      </c>
      <c r="B2108" t="n">
        <v>352</v>
      </c>
      <c r="C2108" t="n">
        <v>358.4100036621094</v>
      </c>
      <c r="D2108" t="n">
        <v>351.9500122070312</v>
      </c>
      <c r="E2108" t="n">
        <v>354.6400146484375</v>
      </c>
      <c r="F2108" t="n">
        <v>354.6400146484375</v>
      </c>
      <c r="G2108" t="n">
        <v>878240000</v>
      </c>
      <c r="H2108" t="n">
        <v>0.007500041614879261</v>
      </c>
    </row>
    <row r="2109" spans="1:8">
      <c r="A2109" t="s">
        <v>3030</v>
      </c>
      <c r="B2109" t="n">
        <v>354.6400146484375</v>
      </c>
      <c r="C2109" t="n">
        <v>360.5</v>
      </c>
      <c r="D2109" t="n">
        <v>353.7799987792969</v>
      </c>
      <c r="E2109" t="n">
        <v>354.5799865722656</v>
      </c>
      <c r="F2109" t="n">
        <v>354.5799865722656</v>
      </c>
      <c r="G2109" t="n">
        <v>817350000</v>
      </c>
      <c r="H2109" t="n">
        <v>-0.0001692648141563556</v>
      </c>
    </row>
    <row r="2110" spans="1:8">
      <c r="A2110" t="s">
        <v>3031</v>
      </c>
      <c r="B2110" t="n">
        <v>354.5799865722656</v>
      </c>
      <c r="C2110" t="n">
        <v>363.5199890136719</v>
      </c>
      <c r="D2110" t="n">
        <v>354.5499877929688</v>
      </c>
      <c r="E2110" t="n">
        <v>363.1600036621094</v>
      </c>
      <c r="F2110" t="n">
        <v>363.1600036621094</v>
      </c>
      <c r="G2110" t="n">
        <v>690500000</v>
      </c>
      <c r="H2110" t="n">
        <v>0.02419769139478798</v>
      </c>
    </row>
    <row r="2111" spans="1:8">
      <c r="A2111" t="s">
        <v>3032</v>
      </c>
      <c r="B2111" t="n">
        <v>363.1600036621094</v>
      </c>
      <c r="C2111" t="n">
        <v>368.7799987792969</v>
      </c>
      <c r="D2111" t="n">
        <v>357.6799926757812</v>
      </c>
      <c r="E2111" t="n">
        <v>358.7099914550781</v>
      </c>
      <c r="F2111" t="n">
        <v>358.7099914550781</v>
      </c>
      <c r="G2111" t="n">
        <v>842230000</v>
      </c>
      <c r="H2111" t="n">
        <v>-0.01225358564312501</v>
      </c>
    </row>
    <row r="2112" spans="1:8">
      <c r="A2112" t="s">
        <v>3033</v>
      </c>
      <c r="B2112" t="n">
        <v>358.7099914550781</v>
      </c>
      <c r="C2112" t="n">
        <v>367.2699890136719</v>
      </c>
      <c r="D2112" t="n">
        <v>357.7000122070312</v>
      </c>
      <c r="E2112" t="n">
        <v>362.9100036621094</v>
      </c>
      <c r="F2112" t="n">
        <v>362.9100036621094</v>
      </c>
      <c r="G2112" t="n">
        <v>776460000</v>
      </c>
      <c r="H2112" t="n">
        <v>0.0117086568734655</v>
      </c>
    </row>
    <row r="2113" spans="1:8">
      <c r="A2113" t="s">
        <v>3034</v>
      </c>
      <c r="B2113" t="n">
        <v>362.9100036621094</v>
      </c>
      <c r="C2113" t="n">
        <v>363.2000122070312</v>
      </c>
      <c r="D2113" t="n">
        <v>355.3099975585938</v>
      </c>
      <c r="E2113" t="n">
        <v>355.4299926757812</v>
      </c>
      <c r="F2113" t="n">
        <v>355.4299926757812</v>
      </c>
      <c r="G2113" t="n">
        <v>716960000</v>
      </c>
      <c r="H2113" t="n">
        <v>-0.02061120087858602</v>
      </c>
    </row>
    <row r="2114" spans="1:8">
      <c r="A2114" t="s">
        <v>3035</v>
      </c>
      <c r="B2114" t="n">
        <v>355.4200134277344</v>
      </c>
      <c r="C2114" t="n">
        <v>359.0899963378906</v>
      </c>
      <c r="D2114" t="n">
        <v>351.2300109863281</v>
      </c>
      <c r="E2114" t="n">
        <v>358.0199890136719</v>
      </c>
      <c r="F2114" t="n">
        <v>358.0199890136719</v>
      </c>
      <c r="G2114" t="n">
        <v>702770000</v>
      </c>
      <c r="H2114" t="n">
        <v>0.007286938050422737</v>
      </c>
    </row>
    <row r="2115" spans="1:8">
      <c r="A2115" t="s">
        <v>3036</v>
      </c>
      <c r="B2115" t="n">
        <v>358.0199890136719</v>
      </c>
      <c r="C2115" t="n">
        <v>360.7300109863281</v>
      </c>
      <c r="D2115" t="n">
        <v>354.6400146484375</v>
      </c>
      <c r="E2115" t="n">
        <v>358.4200134277344</v>
      </c>
      <c r="F2115" t="n">
        <v>358.4200134277344</v>
      </c>
      <c r="G2115" t="n">
        <v>500300000</v>
      </c>
      <c r="H2115" t="n">
        <v>0.001117324245399114</v>
      </c>
    </row>
    <row r="2116" spans="1:8">
      <c r="A2116" t="s">
        <v>3037</v>
      </c>
      <c r="B2116" t="n">
        <v>358.4200134277344</v>
      </c>
      <c r="C2116" t="n">
        <v>369.6799926757812</v>
      </c>
      <c r="D2116" t="n">
        <v>356.4100036621094</v>
      </c>
      <c r="E2116" t="n">
        <v>367.3099975585938</v>
      </c>
      <c r="F2116" t="n">
        <v>367.3099975585938</v>
      </c>
      <c r="G2116" t="n">
        <v>858020000</v>
      </c>
      <c r="H2116" t="n">
        <v>0.02480325818260089</v>
      </c>
    </row>
    <row r="2117" spans="1:8">
      <c r="A2117" t="s">
        <v>3038</v>
      </c>
      <c r="B2117" t="n">
        <v>367.3099975585938</v>
      </c>
      <c r="C2117" t="n">
        <v>369.7799987792969</v>
      </c>
      <c r="D2117" t="n">
        <v>361.2900085449219</v>
      </c>
      <c r="E2117" t="n">
        <v>361.6099853515625</v>
      </c>
      <c r="F2117" t="n">
        <v>361.6099853515625</v>
      </c>
      <c r="G2117" t="n">
        <v>834780000</v>
      </c>
      <c r="H2117" t="n">
        <v>-0.01551826044735408</v>
      </c>
    </row>
    <row r="2118" spans="1:8">
      <c r="A2118" t="s">
        <v>3039</v>
      </c>
      <c r="B2118" t="n">
        <v>361.6099853515625</v>
      </c>
      <c r="C2118" t="n">
        <v>361.6099853515625</v>
      </c>
      <c r="D2118" t="n">
        <v>350.0899963378906</v>
      </c>
      <c r="E2118" t="n">
        <v>353.4400024414062</v>
      </c>
      <c r="F2118" t="n">
        <v>353.4400024414062</v>
      </c>
      <c r="G2118" t="n">
        <v>858590000</v>
      </c>
      <c r="H2118" t="n">
        <v>-0.02259335538595062</v>
      </c>
    </row>
    <row r="2119" spans="1:8">
      <c r="A2119" t="s">
        <v>3040</v>
      </c>
      <c r="B2119" t="n">
        <v>353.4400024414062</v>
      </c>
      <c r="C2119" t="n">
        <v>357.5400085449219</v>
      </c>
      <c r="D2119" t="n">
        <v>338.2000122070312</v>
      </c>
      <c r="E2119" t="n">
        <v>344.8599853515625</v>
      </c>
      <c r="F2119" t="n">
        <v>344.8599853515625</v>
      </c>
      <c r="G2119" t="n">
        <v>1049080000</v>
      </c>
      <c r="H2119" t="n">
        <v>-0.0242757385428271</v>
      </c>
    </row>
    <row r="2120" spans="1:8">
      <c r="A2120" t="s">
        <v>3041</v>
      </c>
      <c r="B2120" t="n">
        <v>344.8599853515625</v>
      </c>
      <c r="C2120" t="n">
        <v>344.8599853515625</v>
      </c>
      <c r="D2120" t="n">
        <v>332.2200012207031</v>
      </c>
      <c r="E2120" t="n">
        <v>335.5199890136719</v>
      </c>
      <c r="F2120" t="n">
        <v>335.5199890136719</v>
      </c>
      <c r="G2120" t="n">
        <v>963530000</v>
      </c>
      <c r="H2120" t="n">
        <v>-0.0270834446865997</v>
      </c>
    </row>
    <row r="2121" spans="1:8">
      <c r="A2121" t="s">
        <v>3042</v>
      </c>
      <c r="B2121" t="n">
        <v>335.3900146484375</v>
      </c>
      <c r="C2121" t="n">
        <v>341.9200134277344</v>
      </c>
      <c r="D2121" t="n">
        <v>324.6300048828125</v>
      </c>
      <c r="E2121" t="n">
        <v>327.8299865722656</v>
      </c>
      <c r="F2121" t="n">
        <v>327.8299865722656</v>
      </c>
      <c r="G2121" t="n">
        <v>741260000</v>
      </c>
      <c r="H2121" t="n">
        <v>-0.02291965514189646</v>
      </c>
    </row>
    <row r="2122" spans="1:8">
      <c r="A2122" t="s">
        <v>3043</v>
      </c>
      <c r="B2122" t="n">
        <v>327.8299865722656</v>
      </c>
      <c r="C2122" t="n">
        <v>329.8999938964844</v>
      </c>
      <c r="D2122" t="n">
        <v>306.1799926757812</v>
      </c>
      <c r="E2122" t="n">
        <v>311.510009765625</v>
      </c>
      <c r="F2122" t="n">
        <v>311.510009765625</v>
      </c>
      <c r="G2122" t="n">
        <v>949290000</v>
      </c>
      <c r="H2122" t="n">
        <v>-0.0497818304459562</v>
      </c>
    </row>
    <row r="2123" spans="1:8">
      <c r="A2123" t="s">
        <v>3044</v>
      </c>
      <c r="B2123" t="n">
        <v>311.5499877929688</v>
      </c>
      <c r="C2123" t="n">
        <v>325.8299865722656</v>
      </c>
      <c r="D2123" t="n">
        <v>311.5499877929688</v>
      </c>
      <c r="E2123" t="n">
        <v>322.5599975585938</v>
      </c>
      <c r="F2123" t="n">
        <v>322.5599975585938</v>
      </c>
      <c r="G2123" t="n">
        <v>639420000</v>
      </c>
      <c r="H2123" t="n">
        <v>0.03547233619003954</v>
      </c>
    </row>
    <row r="2124" spans="1:8">
      <c r="A2124" t="s">
        <v>3045</v>
      </c>
      <c r="B2124" t="n">
        <v>322.5599975585938</v>
      </c>
      <c r="C2124" t="n">
        <v>324.5199890136719</v>
      </c>
      <c r="D2124" t="n">
        <v>319.1099853515625</v>
      </c>
      <c r="E2124" t="n">
        <v>323.3999938964844</v>
      </c>
      <c r="F2124" t="n">
        <v>323.3999938964844</v>
      </c>
      <c r="G2124" t="n">
        <v>462970000</v>
      </c>
      <c r="H2124" t="n">
        <v>0.00260415533311144</v>
      </c>
    </row>
    <row r="2125" spans="1:8">
      <c r="A2125" t="s">
        <v>3046</v>
      </c>
      <c r="B2125" t="n">
        <v>323.4200134277344</v>
      </c>
      <c r="C2125" t="n">
        <v>326.5299987792969</v>
      </c>
      <c r="D2125" t="n">
        <v>314.760009765625</v>
      </c>
      <c r="E2125" t="n">
        <v>316.8299865722656</v>
      </c>
      <c r="F2125" t="n">
        <v>316.8299865722656</v>
      </c>
      <c r="G2125" t="n">
        <v>619620000</v>
      </c>
      <c r="H2125" t="n">
        <v>-0.02031542191779297</v>
      </c>
    </row>
    <row r="2126" spans="1:8">
      <c r="A2126" t="s">
        <v>3047</v>
      </c>
      <c r="B2126" t="n">
        <v>316.8299865722656</v>
      </c>
      <c r="C2126" t="n">
        <v>319.3500061035156</v>
      </c>
      <c r="D2126" t="n">
        <v>307.9800109863281</v>
      </c>
      <c r="E2126" t="n">
        <v>311.3200073242188</v>
      </c>
      <c r="F2126" t="n">
        <v>311.3200073242188</v>
      </c>
      <c r="G2126" t="n">
        <v>745410000</v>
      </c>
      <c r="H2126" t="n">
        <v>-0.01739096512820167</v>
      </c>
    </row>
    <row r="2127" spans="1:8">
      <c r="A2127" t="s">
        <v>3048</v>
      </c>
      <c r="B2127" t="n">
        <v>311.2999877929688</v>
      </c>
      <c r="C2127" t="n">
        <v>311.2999877929688</v>
      </c>
      <c r="D2127" t="n">
        <v>295.9800109863281</v>
      </c>
      <c r="E2127" t="n">
        <v>306.0499877929688</v>
      </c>
      <c r="F2127" t="n">
        <v>306.0499877929688</v>
      </c>
      <c r="G2127" t="n">
        <v>859280000</v>
      </c>
      <c r="H2127" t="n">
        <v>-0.01692798216390131</v>
      </c>
    </row>
    <row r="2128" spans="1:8">
      <c r="A2128" t="s">
        <v>3049</v>
      </c>
      <c r="B2128" t="n">
        <v>306.1000061035156</v>
      </c>
      <c r="C2128" t="n">
        <v>319.6900024414062</v>
      </c>
      <c r="D2128" t="n">
        <v>305.760009765625</v>
      </c>
      <c r="E2128" t="n">
        <v>311.5</v>
      </c>
      <c r="F2128" t="n">
        <v>311.5</v>
      </c>
      <c r="G2128" t="n">
        <v>824850000</v>
      </c>
      <c r="H2128" t="n">
        <v>0.01780758838232</v>
      </c>
    </row>
    <row r="2129" spans="1:8">
      <c r="A2129" t="s">
        <v>3050</v>
      </c>
      <c r="B2129" t="n">
        <v>311.5</v>
      </c>
      <c r="C2129" t="n">
        <v>315.0299987792969</v>
      </c>
      <c r="D2129" t="n">
        <v>294.510009765625</v>
      </c>
      <c r="E2129" t="n">
        <v>300.0299987792969</v>
      </c>
      <c r="F2129" t="n">
        <v>300.0299987792969</v>
      </c>
      <c r="G2129" t="n">
        <v>782270000</v>
      </c>
      <c r="H2129" t="n">
        <v>-0.03682183377432785</v>
      </c>
    </row>
    <row r="2130" spans="1:8">
      <c r="A2130" t="s">
        <v>3051</v>
      </c>
      <c r="B2130" t="n">
        <v>300.0299987792969</v>
      </c>
      <c r="C2130" t="n">
        <v>312.4800109863281</v>
      </c>
      <c r="D2130" t="n">
        <v>296.4100036621094</v>
      </c>
      <c r="E2130" t="n">
        <v>312.4800109863281</v>
      </c>
      <c r="F2130" t="n">
        <v>312.4800109863281</v>
      </c>
      <c r="G2130" t="n">
        <v>901400000</v>
      </c>
      <c r="H2130" t="n">
        <v>0.0414958912698244</v>
      </c>
    </row>
    <row r="2131" spans="1:8">
      <c r="A2131" t="s">
        <v>3052</v>
      </c>
      <c r="B2131" t="n">
        <v>312.4800109863281</v>
      </c>
      <c r="C2131" t="n">
        <v>315.8299865722656</v>
      </c>
      <c r="D2131" t="n">
        <v>304.7099914550781</v>
      </c>
      <c r="E2131" t="n">
        <v>304.7099914550781</v>
      </c>
      <c r="F2131" t="n">
        <v>304.7099914550781</v>
      </c>
      <c r="G2131" t="n">
        <v>719890000</v>
      </c>
      <c r="H2131" t="n">
        <v>-0.02486565302761065</v>
      </c>
    </row>
    <row r="2132" spans="1:8">
      <c r="A2132" t="s">
        <v>3053</v>
      </c>
      <c r="B2132" t="n">
        <v>304.739990234375</v>
      </c>
      <c r="C2132" t="n">
        <v>311.9400024414062</v>
      </c>
      <c r="D2132" t="n">
        <v>299.4400024414062</v>
      </c>
      <c r="E2132" t="n">
        <v>311.8500061035156</v>
      </c>
      <c r="F2132" t="n">
        <v>311.8500061035156</v>
      </c>
      <c r="G2132" t="n">
        <v>771460000</v>
      </c>
      <c r="H2132" t="n">
        <v>0.02343216451269573</v>
      </c>
    </row>
    <row r="2133" spans="1:8">
      <c r="A2133" t="s">
        <v>3054</v>
      </c>
      <c r="B2133" t="n">
        <v>311.8500061035156</v>
      </c>
      <c r="C2133" t="n">
        <v>314.760009765625</v>
      </c>
      <c r="D2133" t="n">
        <v>305.0299987792969</v>
      </c>
      <c r="E2133" t="n">
        <v>313.739990234375</v>
      </c>
      <c r="F2133" t="n">
        <v>313.739990234375</v>
      </c>
      <c r="G2133" t="n">
        <v>740030000</v>
      </c>
      <c r="H2133" t="n">
        <v>0.006060555054893963</v>
      </c>
    </row>
    <row r="2134" spans="1:8">
      <c r="A2134" t="s">
        <v>3055</v>
      </c>
      <c r="B2134" t="n">
        <v>313.739990234375</v>
      </c>
      <c r="C2134" t="n">
        <v>321.7000122070312</v>
      </c>
      <c r="D2134" t="n">
        <v>313.7300109863281</v>
      </c>
      <c r="E2134" t="n">
        <v>317.1199951171875</v>
      </c>
      <c r="F2134" t="n">
        <v>317.1199951171875</v>
      </c>
      <c r="G2134" t="n">
        <v>817750000</v>
      </c>
      <c r="H2134" t="n">
        <v>0.01077326763568621</v>
      </c>
    </row>
    <row r="2135" spans="1:8">
      <c r="A2135" t="s">
        <v>3056</v>
      </c>
      <c r="B2135" t="n">
        <v>317.1499938964844</v>
      </c>
      <c r="C2135" t="n">
        <v>319.3900146484375</v>
      </c>
      <c r="D2135" t="n">
        <v>312.4200134277344</v>
      </c>
      <c r="E2135" t="n">
        <v>315.1000061035156</v>
      </c>
      <c r="F2135" t="n">
        <v>315.1000061035156</v>
      </c>
      <c r="G2135" t="n">
        <v>506130000</v>
      </c>
      <c r="H2135" t="n">
        <v>-0.00636979391011095</v>
      </c>
    </row>
    <row r="2136" spans="1:8">
      <c r="A2136" t="s">
        <v>3057</v>
      </c>
      <c r="B2136" t="n">
        <v>315.0799865722656</v>
      </c>
      <c r="C2136" t="n">
        <v>323.0199890136719</v>
      </c>
      <c r="D2136" t="n">
        <v>311.4800109863281</v>
      </c>
      <c r="E2136" t="n">
        <v>322.2200012207031</v>
      </c>
      <c r="F2136" t="n">
        <v>322.2200012207031</v>
      </c>
      <c r="G2136" t="n">
        <v>757890000</v>
      </c>
      <c r="H2136" t="n">
        <v>0.02259598533567931</v>
      </c>
    </row>
    <row r="2137" spans="1:8">
      <c r="A2137" t="s">
        <v>3058</v>
      </c>
      <c r="B2137" t="n">
        <v>322.2300109863281</v>
      </c>
      <c r="C2137" t="n">
        <v>333.9800109863281</v>
      </c>
      <c r="D2137" t="n">
        <v>321.9700012207031</v>
      </c>
      <c r="E2137" t="n">
        <v>327.75</v>
      </c>
      <c r="F2137" t="n">
        <v>327.75</v>
      </c>
      <c r="G2137" t="n">
        <v>989970000</v>
      </c>
      <c r="H2137" t="n">
        <v>0.01716218347199722</v>
      </c>
    </row>
    <row r="2138" spans="1:8">
      <c r="A2138" t="s">
        <v>3059</v>
      </c>
      <c r="B2138" t="n">
        <v>327.75</v>
      </c>
      <c r="C2138" t="n">
        <v>330.5799865722656</v>
      </c>
      <c r="D2138" t="n">
        <v>325.1600036621094</v>
      </c>
      <c r="E2138" t="n">
        <v>326.8200073242188</v>
      </c>
      <c r="F2138" t="n">
        <v>326.8200073242188</v>
      </c>
      <c r="G2138" t="n">
        <v>779370000</v>
      </c>
      <c r="H2138" t="n">
        <v>-0.00283750625715103</v>
      </c>
    </row>
    <row r="2139" spans="1:8">
      <c r="A2139" t="s">
        <v>3060</v>
      </c>
      <c r="B2139" t="n">
        <v>326.8200073242188</v>
      </c>
      <c r="C2139" t="n">
        <v>332.4700012207031</v>
      </c>
      <c r="D2139" t="n">
        <v>324.4599914550781</v>
      </c>
      <c r="E2139" t="n">
        <v>331.75</v>
      </c>
      <c r="F2139" t="n">
        <v>331.75</v>
      </c>
      <c r="G2139" t="n">
        <v>883500000</v>
      </c>
      <c r="H2139" t="n">
        <v>0.0150847333862596</v>
      </c>
    </row>
    <row r="2140" spans="1:8">
      <c r="A2140" t="s">
        <v>3061</v>
      </c>
      <c r="B2140" t="n">
        <v>331.739990234375</v>
      </c>
      <c r="C2140" t="n">
        <v>331.739990234375</v>
      </c>
      <c r="D2140" t="n">
        <v>327.239990234375</v>
      </c>
      <c r="E2140" t="n">
        <v>328.7200012207031</v>
      </c>
      <c r="F2140" t="n">
        <v>328.7200012207031</v>
      </c>
      <c r="G2140" t="n">
        <v>349860000</v>
      </c>
      <c r="H2140" t="n">
        <v>-0.009133379892379428</v>
      </c>
    </row>
    <row r="2141" spans="1:8">
      <c r="A2141" t="s">
        <v>3062</v>
      </c>
      <c r="B2141" t="n">
        <v>328.7099914550781</v>
      </c>
      <c r="C2141" t="n">
        <v>330.75</v>
      </c>
      <c r="D2141" t="n">
        <v>318.8699951171875</v>
      </c>
      <c r="E2141" t="n">
        <v>321</v>
      </c>
      <c r="F2141" t="n">
        <v>321</v>
      </c>
      <c r="G2141" t="n">
        <v>522680000</v>
      </c>
      <c r="H2141" t="n">
        <v>-0.02348503648100167</v>
      </c>
    </row>
    <row r="2142" spans="1:8">
      <c r="A2142" t="s">
        <v>3063</v>
      </c>
      <c r="B2142" t="n">
        <v>320.9700012207031</v>
      </c>
      <c r="C2142" t="n">
        <v>320.9700012207031</v>
      </c>
      <c r="D2142" t="n">
        <v>310.9299926757812</v>
      </c>
      <c r="E2142" t="n">
        <v>315.2300109863281</v>
      </c>
      <c r="F2142" t="n">
        <v>315.2300109863281</v>
      </c>
      <c r="G2142" t="n">
        <v>712660000</v>
      </c>
      <c r="H2142" t="n">
        <v>-0.01797504365629867</v>
      </c>
    </row>
    <row r="2143" spans="1:8">
      <c r="A2143" t="s">
        <v>3064</v>
      </c>
      <c r="B2143" t="n">
        <v>315.2300109863281</v>
      </c>
      <c r="C2143" t="n">
        <v>332.2300109863281</v>
      </c>
      <c r="D2143" t="n">
        <v>309.3500061035156</v>
      </c>
      <c r="E2143" t="n">
        <v>332.2300109863281</v>
      </c>
      <c r="F2143" t="n">
        <v>332.2300109863281</v>
      </c>
      <c r="G2143" t="n">
        <v>911240000</v>
      </c>
      <c r="H2143" t="n">
        <v>0.05392887544814795</v>
      </c>
    </row>
    <row r="2144" spans="1:8">
      <c r="A2144" t="s">
        <v>3065</v>
      </c>
      <c r="B2144" t="n">
        <v>332.2300109863281</v>
      </c>
      <c r="C2144" t="n">
        <v>336.9200134277344</v>
      </c>
      <c r="D2144" t="n">
        <v>327.8299865722656</v>
      </c>
      <c r="E2144" t="n">
        <v>336.0700073242188</v>
      </c>
      <c r="F2144" t="n">
        <v>336.0700073242188</v>
      </c>
      <c r="G2144" t="n">
        <v>899470000</v>
      </c>
      <c r="H2144" t="n">
        <v>0.01155824642840182</v>
      </c>
    </row>
    <row r="2145" spans="1:8">
      <c r="A2145" t="s">
        <v>3066</v>
      </c>
      <c r="B2145" t="n">
        <v>336.0599975585938</v>
      </c>
      <c r="C2145" t="n">
        <v>344.8999938964844</v>
      </c>
      <c r="D2145" t="n">
        <v>334.260009765625</v>
      </c>
      <c r="E2145" t="n">
        <v>343.0499877929688</v>
      </c>
      <c r="F2145" t="n">
        <v>343.0499877929688</v>
      </c>
      <c r="G2145" t="n">
        <v>974990000</v>
      </c>
      <c r="H2145" t="n">
        <v>0.02076942397902281</v>
      </c>
    </row>
    <row r="2146" spans="1:8">
      <c r="A2146" t="s">
        <v>3067</v>
      </c>
      <c r="B2146" t="n">
        <v>343.0499877929688</v>
      </c>
      <c r="C2146" t="n">
        <v>363.4299926757812</v>
      </c>
      <c r="D2146" t="n">
        <v>342.9599914550781</v>
      </c>
      <c r="E2146" t="n">
        <v>359.3500061035156</v>
      </c>
      <c r="F2146" t="n">
        <v>359.3500061035156</v>
      </c>
      <c r="G2146" t="n">
        <v>1298280000</v>
      </c>
      <c r="H2146" t="n">
        <v>0.04751499457969362</v>
      </c>
    </row>
    <row r="2147" spans="1:8">
      <c r="A2147" t="s">
        <v>3068</v>
      </c>
      <c r="B2147" t="n">
        <v>359.3599853515625</v>
      </c>
      <c r="C2147" t="n">
        <v>370.5400085449219</v>
      </c>
      <c r="D2147" t="n">
        <v>359.3200073242188</v>
      </c>
      <c r="E2147" t="n">
        <v>369.0599975585938</v>
      </c>
      <c r="F2147" t="n">
        <v>369.0599975585938</v>
      </c>
      <c r="G2147" t="n">
        <v>1190700000</v>
      </c>
      <c r="H2147" t="n">
        <v>0.02702098591945211</v>
      </c>
    </row>
    <row r="2148" spans="1:8">
      <c r="A2148" t="s">
        <v>3069</v>
      </c>
      <c r="B2148" t="n">
        <v>369.0599975585938</v>
      </c>
      <c r="C2148" t="n">
        <v>370.9599914550781</v>
      </c>
      <c r="D2148" t="n">
        <v>364.2300109863281</v>
      </c>
      <c r="E2148" t="n">
        <v>365.6499938964844</v>
      </c>
      <c r="F2148" t="n">
        <v>365.6499938964844</v>
      </c>
      <c r="G2148" t="n">
        <v>775110000</v>
      </c>
      <c r="H2148" t="n">
        <v>-0.009239700007227108</v>
      </c>
    </row>
    <row r="2149" spans="1:8">
      <c r="A2149" t="s">
        <v>3070</v>
      </c>
      <c r="B2149" t="n">
        <v>365.6499938964844</v>
      </c>
      <c r="C2149" t="n">
        <v>370.4700012207031</v>
      </c>
      <c r="D2149" t="n">
        <v>362.1900024414062</v>
      </c>
      <c r="E2149" t="n">
        <v>370.4700012207031</v>
      </c>
      <c r="F2149" t="n">
        <v>370.4700012207031</v>
      </c>
      <c r="G2149" t="n">
        <v>1013920000</v>
      </c>
      <c r="H2149" t="n">
        <v>0.01318202489997387</v>
      </c>
    </row>
    <row r="2150" spans="1:8">
      <c r="A2150" t="s">
        <v>3071</v>
      </c>
      <c r="B2150" t="n">
        <v>370.4700012207031</v>
      </c>
      <c r="C2150" t="n">
        <v>379.6600036621094</v>
      </c>
      <c r="D2150" t="n">
        <v>369.0700073242188</v>
      </c>
      <c r="E2150" t="n">
        <v>374.9500122070312</v>
      </c>
      <c r="F2150" t="n">
        <v>374.9500122070312</v>
      </c>
      <c r="G2150" t="n">
        <v>1119730000</v>
      </c>
      <c r="H2150" t="n">
        <v>0.01209277666630614</v>
      </c>
    </row>
    <row r="2151" spans="1:8">
      <c r="A2151" t="s">
        <v>3072</v>
      </c>
      <c r="B2151" t="n">
        <v>374.9400024414062</v>
      </c>
      <c r="C2151" t="n">
        <v>378.2799987792969</v>
      </c>
      <c r="D2151" t="n">
        <v>369.5499877929688</v>
      </c>
      <c r="E2151" t="n">
        <v>373.5899963378906</v>
      </c>
      <c r="F2151" t="n">
        <v>373.5899963378906</v>
      </c>
      <c r="G2151" t="n">
        <v>983760000</v>
      </c>
      <c r="H2151" t="n">
        <v>-0.003627192491967923</v>
      </c>
    </row>
    <row r="2152" spans="1:8">
      <c r="A2152" t="s">
        <v>3073</v>
      </c>
      <c r="B2152" t="n">
        <v>373.5899963378906</v>
      </c>
      <c r="C2152" t="n">
        <v>374.0899963378906</v>
      </c>
      <c r="D2152" t="n">
        <v>365.5799865722656</v>
      </c>
      <c r="E2152" t="n">
        <v>367.4800109863281</v>
      </c>
      <c r="F2152" t="n">
        <v>367.4800109863281</v>
      </c>
      <c r="G2152" t="n">
        <v>897700000</v>
      </c>
      <c r="H2152" t="n">
        <v>-0.0163547884350639</v>
      </c>
    </row>
    <row r="2153" spans="1:8">
      <c r="A2153" t="s">
        <v>3074</v>
      </c>
      <c r="B2153" t="n">
        <v>367.4800109863281</v>
      </c>
      <c r="C2153" t="n">
        <v>378.4800109863281</v>
      </c>
      <c r="D2153" t="n">
        <v>367.4599914550781</v>
      </c>
      <c r="E2153" t="n">
        <v>375.2200012207031</v>
      </c>
      <c r="F2153" t="n">
        <v>375.2200012207031</v>
      </c>
      <c r="G2153" t="n">
        <v>705220000</v>
      </c>
      <c r="H2153" t="n">
        <v>0.02106234353700115</v>
      </c>
    </row>
    <row r="2154" spans="1:8">
      <c r="A2154" t="s">
        <v>3075</v>
      </c>
      <c r="B2154" t="n">
        <v>375.2200012207031</v>
      </c>
      <c r="C2154" t="n">
        <v>381.8800048828125</v>
      </c>
      <c r="D2154" t="n">
        <v>370.2699890136719</v>
      </c>
      <c r="E2154" t="n">
        <v>375.3599853515625</v>
      </c>
      <c r="F2154" t="n">
        <v>375.3599853515625</v>
      </c>
      <c r="G2154" t="n">
        <v>932790000</v>
      </c>
      <c r="H2154" t="n">
        <v>0.0003730721454185935</v>
      </c>
    </row>
    <row r="2155" spans="1:8">
      <c r="A2155" t="s">
        <v>3076</v>
      </c>
      <c r="B2155" t="n">
        <v>375.3500061035156</v>
      </c>
      <c r="C2155" t="n">
        <v>381.0700073242188</v>
      </c>
      <c r="D2155" t="n">
        <v>371.2099914550781</v>
      </c>
      <c r="E2155" t="n">
        <v>380.3999938964844</v>
      </c>
      <c r="F2155" t="n">
        <v>380.3999938964844</v>
      </c>
      <c r="G2155" t="n">
        <v>871640000</v>
      </c>
      <c r="H2155" t="n">
        <v>0.01342713326302322</v>
      </c>
    </row>
    <row r="2156" spans="1:8">
      <c r="A2156" t="s">
        <v>3077</v>
      </c>
      <c r="B2156" t="n">
        <v>380.3999938964844</v>
      </c>
      <c r="C2156" t="n">
        <v>391.260009765625</v>
      </c>
      <c r="D2156" t="n">
        <v>378.7799987792969</v>
      </c>
      <c r="E2156" t="n">
        <v>384.2000122070312</v>
      </c>
      <c r="F2156" t="n">
        <v>384.2000122070312</v>
      </c>
      <c r="G2156" t="n">
        <v>1036140000</v>
      </c>
      <c r="H2156" t="n">
        <v>0.009989533048154958</v>
      </c>
    </row>
    <row r="2157" spans="1:8">
      <c r="A2157" t="s">
        <v>3078</v>
      </c>
      <c r="B2157" t="n">
        <v>384.1900024414062</v>
      </c>
      <c r="C2157" t="n">
        <v>384.1900024414062</v>
      </c>
      <c r="D2157" t="n">
        <v>376.7699890136719</v>
      </c>
      <c r="E2157" t="n">
        <v>379.0199890136719</v>
      </c>
      <c r="F2157" t="n">
        <v>379.0199890136719</v>
      </c>
      <c r="G2157" t="n">
        <v>820540000</v>
      </c>
      <c r="H2157" t="n">
        <v>-0.01348262110561322</v>
      </c>
    </row>
    <row r="2158" spans="1:8">
      <c r="A2158" t="s">
        <v>3079</v>
      </c>
      <c r="B2158" t="n">
        <v>379.010009765625</v>
      </c>
      <c r="C2158" t="n">
        <v>382.1400146484375</v>
      </c>
      <c r="D2158" t="n">
        <v>373.010009765625</v>
      </c>
      <c r="E2158" t="n">
        <v>380.7999877929688</v>
      </c>
      <c r="F2158" t="n">
        <v>380.7999877929688</v>
      </c>
      <c r="G2158" t="n">
        <v>883230000</v>
      </c>
      <c r="H2158" t="n">
        <v>0.004696319009266468</v>
      </c>
    </row>
    <row r="2159" spans="1:8">
      <c r="A2159" t="s">
        <v>3080</v>
      </c>
      <c r="B2159" t="n">
        <v>380.7799987792969</v>
      </c>
      <c r="C2159" t="n">
        <v>383.9100036621094</v>
      </c>
      <c r="D2159" t="n">
        <v>375.6099853515625</v>
      </c>
      <c r="E2159" t="n">
        <v>375.739990234375</v>
      </c>
      <c r="F2159" t="n">
        <v>375.739990234375</v>
      </c>
      <c r="G2159" t="n">
        <v>792830000</v>
      </c>
      <c r="H2159" t="n">
        <v>-0.01328780914075224</v>
      </c>
    </row>
    <row r="2160" spans="1:8">
      <c r="A2160" t="s">
        <v>3081</v>
      </c>
      <c r="B2160" t="n">
        <v>375.739990234375</v>
      </c>
      <c r="C2160" t="n">
        <v>377.0199890136719</v>
      </c>
      <c r="D2160" t="n">
        <v>365.8299865722656</v>
      </c>
      <c r="E2160" t="n">
        <v>372.3900146484375</v>
      </c>
      <c r="F2160" t="n">
        <v>372.3900146484375</v>
      </c>
      <c r="G2160" t="n">
        <v>859290000</v>
      </c>
      <c r="H2160" t="n">
        <v>-0.008915674862949479</v>
      </c>
    </row>
    <row r="2161" spans="1:8">
      <c r="A2161" t="s">
        <v>3082</v>
      </c>
      <c r="B2161" t="n">
        <v>372.3900146484375</v>
      </c>
      <c r="C2161" t="n">
        <v>378.0799865722656</v>
      </c>
      <c r="D2161" t="n">
        <v>371.260009765625</v>
      </c>
      <c r="E2161" t="n">
        <v>377.489990234375</v>
      </c>
      <c r="F2161" t="n">
        <v>377.489990234375</v>
      </c>
      <c r="G2161" t="n">
        <v>743160000</v>
      </c>
      <c r="H2161" t="n">
        <v>0.01369525332399752</v>
      </c>
    </row>
    <row r="2162" spans="1:8">
      <c r="A2162" t="s">
        <v>3083</v>
      </c>
      <c r="B2162" t="n">
        <v>377.489990234375</v>
      </c>
      <c r="C2162" t="n">
        <v>389.8500061035156</v>
      </c>
      <c r="D2162" t="n">
        <v>377.1199951171875</v>
      </c>
      <c r="E2162" t="n">
        <v>389.8299865722656</v>
      </c>
      <c r="F2162" t="n">
        <v>389.8299865722656</v>
      </c>
      <c r="G2162" t="n">
        <v>817280000</v>
      </c>
      <c r="H2162" t="n">
        <v>0.03268959881619377</v>
      </c>
    </row>
    <row r="2163" spans="1:8">
      <c r="A2163" t="s">
        <v>3084</v>
      </c>
      <c r="B2163" t="n">
        <v>389.8099975585938</v>
      </c>
      <c r="C2163" t="n">
        <v>389.8099975585938</v>
      </c>
      <c r="D2163" t="n">
        <v>378.760009765625</v>
      </c>
      <c r="E2163" t="n">
        <v>379.4299926757812</v>
      </c>
      <c r="F2163" t="n">
        <v>379.4299926757812</v>
      </c>
      <c r="G2163" t="n">
        <v>878830000</v>
      </c>
      <c r="H2163" t="n">
        <v>-0.02667828092941345</v>
      </c>
    </row>
    <row r="2164" spans="1:8">
      <c r="A2164" t="s">
        <v>3085</v>
      </c>
      <c r="B2164" t="n">
        <v>379.4299926757812</v>
      </c>
      <c r="C2164" t="n">
        <v>382.2999877929688</v>
      </c>
      <c r="D2164" t="n">
        <v>374.4599914550781</v>
      </c>
      <c r="E2164" t="n">
        <v>382.2900085449219</v>
      </c>
      <c r="F2164" t="n">
        <v>382.2900085449219</v>
      </c>
      <c r="G2164" t="n">
        <v>769070000</v>
      </c>
      <c r="H2164" t="n">
        <v>0.007537664191940876</v>
      </c>
    </row>
    <row r="2165" spans="1:8">
      <c r="A2165" t="s">
        <v>3086</v>
      </c>
      <c r="B2165" t="n">
        <v>382.2999877929688</v>
      </c>
      <c r="C2165" t="n">
        <v>382.3099975585938</v>
      </c>
      <c r="D2165" t="n">
        <v>373.8699951171875</v>
      </c>
      <c r="E2165" t="n">
        <v>377.75</v>
      </c>
      <c r="F2165" t="n">
        <v>377.75</v>
      </c>
      <c r="G2165" t="n">
        <v>803160000</v>
      </c>
      <c r="H2165" t="n">
        <v>-0.0118758231798998</v>
      </c>
    </row>
    <row r="2166" spans="1:8">
      <c r="A2166" t="s">
        <v>3087</v>
      </c>
      <c r="B2166" t="n">
        <v>377.739990234375</v>
      </c>
      <c r="C2166" t="n">
        <v>377.739990234375</v>
      </c>
      <c r="D2166" t="n">
        <v>367.9800109863281</v>
      </c>
      <c r="E2166" t="n">
        <v>371.1600036621094</v>
      </c>
      <c r="F2166" t="n">
        <v>371.1600036621094</v>
      </c>
      <c r="G2166" t="n">
        <v>807670000</v>
      </c>
      <c r="H2166" t="n">
        <v>-0.01744539070255625</v>
      </c>
    </row>
    <row r="2167" spans="1:8">
      <c r="A2167" t="s">
        <v>3088</v>
      </c>
      <c r="B2167" t="n">
        <v>371.1799926757812</v>
      </c>
      <c r="C2167" t="n">
        <v>377.9299926757812</v>
      </c>
      <c r="D2167" t="n">
        <v>371.1799926757812</v>
      </c>
      <c r="E2167" t="n">
        <v>374.0799865722656</v>
      </c>
      <c r="F2167" t="n">
        <v>374.0799865722656</v>
      </c>
      <c r="G2167" t="n">
        <v>535260000</v>
      </c>
      <c r="H2167" t="n">
        <v>0.00786718094984851</v>
      </c>
    </row>
    <row r="2168" spans="1:8">
      <c r="A2168" t="s">
        <v>3089</v>
      </c>
      <c r="B2168" t="n">
        <v>374.0899963378906</v>
      </c>
      <c r="C2168" t="n">
        <v>381.4100036621094</v>
      </c>
      <c r="D2168" t="n">
        <v>370.9200134277344</v>
      </c>
      <c r="E2168" t="n">
        <v>380.25</v>
      </c>
      <c r="F2168" t="n">
        <v>380.25</v>
      </c>
      <c r="G2168" t="n">
        <v>801140000</v>
      </c>
      <c r="H2168" t="n">
        <v>0.0164938346054566</v>
      </c>
    </row>
    <row r="2169" spans="1:8">
      <c r="A2169" t="s">
        <v>3090</v>
      </c>
      <c r="B2169" t="n">
        <v>380.2799987792969</v>
      </c>
      <c r="C2169" t="n">
        <v>385.8299865722656</v>
      </c>
      <c r="D2169" t="n">
        <v>380.239990234375</v>
      </c>
      <c r="E2169" t="n">
        <v>384.2200012207031</v>
      </c>
      <c r="F2169" t="n">
        <v>384.2200012207031</v>
      </c>
      <c r="G2169" t="n">
        <v>931830000</v>
      </c>
      <c r="H2169" t="n">
        <v>0.01044050288153353</v>
      </c>
    </row>
    <row r="2170" spans="1:8">
      <c r="A2170" t="s">
        <v>3091</v>
      </c>
      <c r="B2170" t="n">
        <v>384.2099914550781</v>
      </c>
      <c r="C2170" t="n">
        <v>384.8599853515625</v>
      </c>
      <c r="D2170" t="n">
        <v>378.1499938964844</v>
      </c>
      <c r="E2170" t="n">
        <v>380.9299926757812</v>
      </c>
      <c r="F2170" t="n">
        <v>380.9299926757812</v>
      </c>
      <c r="G2170" t="n">
        <v>741500000</v>
      </c>
      <c r="H2170" t="n">
        <v>-0.008562824773487085</v>
      </c>
    </row>
    <row r="2171" spans="1:8">
      <c r="A2171" t="s">
        <v>3092</v>
      </c>
      <c r="B2171" t="n">
        <v>380.9299926757812</v>
      </c>
      <c r="C2171" t="n">
        <v>389.5599975585938</v>
      </c>
      <c r="D2171" t="n">
        <v>380.4500122070312</v>
      </c>
      <c r="E2171" t="n">
        <v>387.1799926757812</v>
      </c>
      <c r="F2171" t="n">
        <v>387.1799926757812</v>
      </c>
      <c r="G2171" t="n">
        <v>804720000</v>
      </c>
      <c r="H2171" t="n">
        <v>0.01640721423928288</v>
      </c>
    </row>
    <row r="2172" spans="1:8">
      <c r="A2172" t="s">
        <v>3093</v>
      </c>
      <c r="B2172" t="n">
        <v>387.1700134277344</v>
      </c>
      <c r="C2172" t="n">
        <v>391.7999877929688</v>
      </c>
      <c r="D2172" t="n">
        <v>384.2900085449219</v>
      </c>
      <c r="E2172" t="n">
        <v>387.1199951171875</v>
      </c>
      <c r="F2172" t="n">
        <v>387.1199951171875</v>
      </c>
      <c r="G2172" t="n">
        <v>782360000</v>
      </c>
      <c r="H2172" t="n">
        <v>-0.0001549603794842546</v>
      </c>
    </row>
    <row r="2173" spans="1:8">
      <c r="A2173" t="s">
        <v>3094</v>
      </c>
      <c r="B2173" t="n">
        <v>387.1099853515625</v>
      </c>
      <c r="C2173" t="n">
        <v>392.1199951171875</v>
      </c>
      <c r="D2173" t="n">
        <v>383.1600036621094</v>
      </c>
      <c r="E2173" t="n">
        <v>385.5799865722656</v>
      </c>
      <c r="F2173" t="n">
        <v>385.5799865722656</v>
      </c>
      <c r="G2173" t="n">
        <v>846600000</v>
      </c>
      <c r="H2173" t="n">
        <v>-0.003978116770888286</v>
      </c>
    </row>
    <row r="2174" spans="1:8">
      <c r="A2174" t="s">
        <v>3095</v>
      </c>
      <c r="B2174" t="n">
        <v>385.5799865722656</v>
      </c>
      <c r="C2174" t="n">
        <v>395.3399963378906</v>
      </c>
      <c r="D2174" t="n">
        <v>374.0899963378906</v>
      </c>
      <c r="E2174" t="n">
        <v>394.1700134277344</v>
      </c>
      <c r="F2174" t="n">
        <v>394.1700134277344</v>
      </c>
      <c r="G2174" t="n">
        <v>1009260000</v>
      </c>
      <c r="H2174" t="n">
        <v>0.02227819688421199</v>
      </c>
    </row>
    <row r="2175" spans="1:8">
      <c r="A2175" t="s">
        <v>3096</v>
      </c>
      <c r="B2175" t="n">
        <v>394.1700134277344</v>
      </c>
      <c r="C2175" t="n">
        <v>396.8200073242188</v>
      </c>
      <c r="D2175" t="n">
        <v>391.7699890136719</v>
      </c>
      <c r="E2175" t="n">
        <v>395.4299926757812</v>
      </c>
      <c r="F2175" t="n">
        <v>395.4299926757812</v>
      </c>
      <c r="G2175" t="n">
        <v>742720000</v>
      </c>
      <c r="H2175" t="n">
        <v>0.003196537547567339</v>
      </c>
    </row>
    <row r="2176" spans="1:8">
      <c r="A2176" t="s">
        <v>3097</v>
      </c>
      <c r="B2176" t="n">
        <v>395.4299926757812</v>
      </c>
      <c r="C2176" t="n">
        <v>397.6199951171875</v>
      </c>
      <c r="D2176" t="n">
        <v>387.3599853515625</v>
      </c>
      <c r="E2176" t="n">
        <v>389.1000061035156</v>
      </c>
      <c r="F2176" t="n">
        <v>389.1000061035156</v>
      </c>
      <c r="G2176" t="n">
        <v>640060000</v>
      </c>
      <c r="H2176" t="n">
        <v>-0.0160078564841076</v>
      </c>
    </row>
    <row r="2177" spans="1:8">
      <c r="A2177" t="s">
        <v>3098</v>
      </c>
      <c r="B2177" t="n">
        <v>389.1099853515625</v>
      </c>
      <c r="C2177" t="n">
        <v>389.3399963378906</v>
      </c>
      <c r="D2177" t="n">
        <v>382.8500061035156</v>
      </c>
      <c r="E2177" t="n">
        <v>383.5899963378906</v>
      </c>
      <c r="F2177" t="n">
        <v>383.5899963378906</v>
      </c>
      <c r="G2177" t="n">
        <v>736540000</v>
      </c>
      <c r="H2177" t="n">
        <v>-0.01416090896734431</v>
      </c>
    </row>
    <row r="2178" spans="1:8">
      <c r="A2178" t="s">
        <v>3099</v>
      </c>
      <c r="B2178" t="n">
        <v>383.5899963378906</v>
      </c>
      <c r="C2178" t="n">
        <v>389.4200134277344</v>
      </c>
      <c r="D2178" t="n">
        <v>382.7699890136719</v>
      </c>
      <c r="E2178" t="n">
        <v>387.9200134277344</v>
      </c>
      <c r="F2178" t="n">
        <v>387.9200134277344</v>
      </c>
      <c r="G2178" t="n">
        <v>947770000</v>
      </c>
      <c r="H2178" t="n">
        <v>0.01128813871889817</v>
      </c>
    </row>
    <row r="2179" spans="1:8">
      <c r="A2179" t="s">
        <v>3100</v>
      </c>
      <c r="B2179" t="n">
        <v>387.8999938964844</v>
      </c>
      <c r="C2179" t="n">
        <v>389.0899963378906</v>
      </c>
      <c r="D2179" t="n">
        <v>384.4599914550781</v>
      </c>
      <c r="E2179" t="n">
        <v>385.8999938964844</v>
      </c>
      <c r="F2179" t="n">
        <v>385.8999938964844</v>
      </c>
      <c r="G2179" t="n">
        <v>789840000</v>
      </c>
      <c r="H2179" t="n">
        <v>-0.005207309397111859</v>
      </c>
    </row>
    <row r="2180" spans="1:8">
      <c r="A2180" t="s">
        <v>3101</v>
      </c>
      <c r="B2180" t="n">
        <v>385.9100036621094</v>
      </c>
      <c r="C2180" t="n">
        <v>390.0299987792969</v>
      </c>
      <c r="D2180" t="n">
        <v>381.239990234375</v>
      </c>
      <c r="E2180" t="n">
        <v>381.25</v>
      </c>
      <c r="F2180" t="n">
        <v>381.25</v>
      </c>
      <c r="G2180" t="n">
        <v>815090000</v>
      </c>
      <c r="H2180" t="n">
        <v>-0.01204973819650205</v>
      </c>
    </row>
    <row r="2181" spans="1:8">
      <c r="A2181" t="s">
        <v>3102</v>
      </c>
      <c r="B2181" t="n">
        <v>381.2200012207031</v>
      </c>
      <c r="C2181" t="n">
        <v>381.4599914550781</v>
      </c>
      <c r="D2181" t="n">
        <v>376.1099853515625</v>
      </c>
      <c r="E2181" t="n">
        <v>381.4500122070312</v>
      </c>
      <c r="F2181" t="n">
        <v>381.4500122070312</v>
      </c>
      <c r="G2181" t="n">
        <v>825350000</v>
      </c>
      <c r="H2181" t="n">
        <v>0.0005246221823770492</v>
      </c>
    </row>
    <row r="2182" spans="1:8">
      <c r="A2182" t="s">
        <v>3103</v>
      </c>
      <c r="B2182" t="n">
        <v>381.4500122070312</v>
      </c>
      <c r="C2182" t="n">
        <v>393.8099975585938</v>
      </c>
      <c r="D2182" t="n">
        <v>381.4500122070312</v>
      </c>
      <c r="E2182" t="n">
        <v>392.5</v>
      </c>
      <c r="F2182" t="n">
        <v>392.5</v>
      </c>
      <c r="G2182" t="n">
        <v>979160000</v>
      </c>
      <c r="H2182" t="n">
        <v>0.02896837708572779</v>
      </c>
    </row>
    <row r="2183" spans="1:8">
      <c r="A2183" t="s">
        <v>3104</v>
      </c>
      <c r="B2183" t="n">
        <v>392.489990234375</v>
      </c>
      <c r="C2183" t="n">
        <v>392.489990234375</v>
      </c>
      <c r="D2183" t="n">
        <v>382.9700012207031</v>
      </c>
      <c r="E2183" t="n">
        <v>384.2000122070312</v>
      </c>
      <c r="F2183" t="n">
        <v>384.2000122070312</v>
      </c>
      <c r="G2183" t="n">
        <v>880040000</v>
      </c>
      <c r="H2183" t="n">
        <v>-0.02114646571457006</v>
      </c>
    </row>
    <row r="2184" spans="1:8">
      <c r="A2184" t="s">
        <v>3105</v>
      </c>
      <c r="B2184" t="n">
        <v>384.2000122070312</v>
      </c>
      <c r="C2184" t="n">
        <v>395.1000061035156</v>
      </c>
      <c r="D2184" t="n">
        <v>384.2000122070312</v>
      </c>
      <c r="E2184" t="n">
        <v>391.3200073242188</v>
      </c>
      <c r="F2184" t="n">
        <v>391.3200073242188</v>
      </c>
      <c r="G2184" t="n">
        <v>935300000</v>
      </c>
      <c r="H2184" t="n">
        <v>0.01853200127789376</v>
      </c>
    </row>
    <row r="2185" spans="1:8">
      <c r="A2185" t="s">
        <v>3106</v>
      </c>
      <c r="B2185" t="n">
        <v>391.2900085449219</v>
      </c>
      <c r="C2185" t="n">
        <v>396.4299926757812</v>
      </c>
      <c r="D2185" t="n">
        <v>387.5799865722656</v>
      </c>
      <c r="E2185" t="n">
        <v>392.8900146484375</v>
      </c>
      <c r="F2185" t="n">
        <v>392.8900146484375</v>
      </c>
      <c r="G2185" t="n">
        <v>883930000</v>
      </c>
      <c r="H2185" t="n">
        <v>0.004012080381358979</v>
      </c>
    </row>
    <row r="2186" spans="1:8">
      <c r="A2186" t="s">
        <v>3107</v>
      </c>
      <c r="B2186" t="n">
        <v>392.8999938964844</v>
      </c>
      <c r="C2186" t="n">
        <v>398.2200012207031</v>
      </c>
      <c r="D2186" t="n">
        <v>382.6199951171875</v>
      </c>
      <c r="E2186" t="n">
        <v>382.6199951171875</v>
      </c>
      <c r="F2186" t="n">
        <v>382.6199951171875</v>
      </c>
      <c r="G2186" t="n">
        <v>951730000</v>
      </c>
      <c r="H2186" t="n">
        <v>-0.02613968069521882</v>
      </c>
    </row>
    <row r="2187" spans="1:8">
      <c r="A2187" t="s">
        <v>3108</v>
      </c>
      <c r="B2187" t="n">
        <v>382.6199951171875</v>
      </c>
      <c r="C2187" t="n">
        <v>385.3999938964844</v>
      </c>
      <c r="D2187" t="n">
        <v>374.5199890136719</v>
      </c>
      <c r="E2187" t="n">
        <v>376.1400146484375</v>
      </c>
      <c r="F2187" t="n">
        <v>376.1400146484375</v>
      </c>
      <c r="G2187" t="n">
        <v>1061950000</v>
      </c>
      <c r="H2187" t="n">
        <v>-0.01693581242863519</v>
      </c>
    </row>
    <row r="2188" spans="1:8">
      <c r="A2188" t="s">
        <v>3109</v>
      </c>
      <c r="B2188" t="n">
        <v>376.1400146484375</v>
      </c>
      <c r="C2188" t="n">
        <v>378.2900085449219</v>
      </c>
      <c r="D2188" t="n">
        <v>371.6300048828125</v>
      </c>
      <c r="E2188" t="n">
        <v>375.2200012207031</v>
      </c>
      <c r="F2188" t="n">
        <v>375.2200012207031</v>
      </c>
      <c r="G2188" t="n">
        <v>634230000</v>
      </c>
      <c r="H2188" t="n">
        <v>-0.00244593340752186</v>
      </c>
    </row>
    <row r="2189" spans="1:8">
      <c r="A2189" t="s">
        <v>3110</v>
      </c>
      <c r="B2189" t="n">
        <v>375.1099853515625</v>
      </c>
      <c r="C2189" t="n">
        <v>382.3900146484375</v>
      </c>
      <c r="D2189" t="n">
        <v>371.3599853515625</v>
      </c>
      <c r="E2189" t="n">
        <v>379.1000061035156</v>
      </c>
      <c r="F2189" t="n">
        <v>379.1000061035156</v>
      </c>
      <c r="G2189" t="n">
        <v>929110000</v>
      </c>
      <c r="H2189" t="n">
        <v>0.01034061316078482</v>
      </c>
    </row>
    <row r="2190" spans="1:8">
      <c r="A2190" t="s">
        <v>3111</v>
      </c>
      <c r="B2190" t="n">
        <v>379.0899963378906</v>
      </c>
      <c r="C2190" t="n">
        <v>385.0400085449219</v>
      </c>
      <c r="D2190" t="n">
        <v>374.7799987792969</v>
      </c>
      <c r="E2190" t="n">
        <v>384.4700012207031</v>
      </c>
      <c r="F2190" t="n">
        <v>384.4700012207031</v>
      </c>
      <c r="G2190" t="n">
        <v>962530000</v>
      </c>
      <c r="H2190" t="n">
        <v>0.01416511482651148</v>
      </c>
    </row>
    <row r="2191" spans="1:8">
      <c r="A2191" t="s">
        <v>3112</v>
      </c>
      <c r="B2191" t="n">
        <v>384.4800109863281</v>
      </c>
      <c r="C2191" t="n">
        <v>388.239990234375</v>
      </c>
      <c r="D2191" t="n">
        <v>380.6400146484375</v>
      </c>
      <c r="E2191" t="n">
        <v>387.0400085449219</v>
      </c>
      <c r="F2191" t="n">
        <v>387.0400085449219</v>
      </c>
      <c r="G2191" t="n">
        <v>1072270000</v>
      </c>
      <c r="H2191" t="n">
        <v>0.006684545780058012</v>
      </c>
    </row>
    <row r="2192" spans="1:8">
      <c r="A2192" t="s">
        <v>3113</v>
      </c>
      <c r="B2192" t="n">
        <v>387.0499877929688</v>
      </c>
      <c r="C2192" t="n">
        <v>406.5799865722656</v>
      </c>
      <c r="D2192" t="n">
        <v>386.9599914550781</v>
      </c>
      <c r="E2192" t="n">
        <v>406.4599914550781</v>
      </c>
      <c r="F2192" t="n">
        <v>406.4599914550781</v>
      </c>
      <c r="G2192" t="n">
        <v>698720000</v>
      </c>
      <c r="H2192" t="n">
        <v>0.05017564717189248</v>
      </c>
    </row>
    <row r="2193" spans="1:8">
      <c r="A2193" t="s">
        <v>3114</v>
      </c>
      <c r="B2193" t="n">
        <v>406.489990234375</v>
      </c>
      <c r="C2193" t="n">
        <v>419.7900085449219</v>
      </c>
      <c r="D2193" t="n">
        <v>406.489990234375</v>
      </c>
      <c r="E2193" t="n">
        <v>419.3399963378906</v>
      </c>
      <c r="F2193" t="n">
        <v>419.3399963378906</v>
      </c>
      <c r="G2193" t="n">
        <v>924520000</v>
      </c>
      <c r="H2193" t="n">
        <v>0.03168824768387074</v>
      </c>
    </row>
    <row r="2194" spans="1:8">
      <c r="A2194" t="s">
        <v>3115</v>
      </c>
      <c r="B2194" t="n">
        <v>419.3099975585938</v>
      </c>
      <c r="C2194" t="n">
        <v>420.5</v>
      </c>
      <c r="D2194" t="n">
        <v>413.3099975585938</v>
      </c>
      <c r="E2194" t="n">
        <v>415.1000061035156</v>
      </c>
      <c r="F2194" t="n">
        <v>415.1000061035156</v>
      </c>
      <c r="G2194" t="n">
        <v>1323220000</v>
      </c>
      <c r="H2194" t="n">
        <v>-0.01011110380932648</v>
      </c>
    </row>
    <row r="2195" spans="1:8">
      <c r="A2195" t="s">
        <v>3116</v>
      </c>
      <c r="B2195" t="n">
        <v>415.0499877929688</v>
      </c>
      <c r="C2195" t="n">
        <v>421.1799926757812</v>
      </c>
      <c r="D2195" t="n">
        <v>413.5400085449219</v>
      </c>
      <c r="E2195" t="n">
        <v>418.8599853515625</v>
      </c>
      <c r="F2195" t="n">
        <v>418.8599853515625</v>
      </c>
      <c r="G2195" t="n">
        <v>1404610000</v>
      </c>
      <c r="H2195" t="n">
        <v>0.009058008173358662</v>
      </c>
    </row>
    <row r="2196" spans="1:8">
      <c r="A2196" t="s">
        <v>3117</v>
      </c>
      <c r="B2196" t="n">
        <v>418.8599853515625</v>
      </c>
      <c r="C2196" t="n">
        <v>419.7799987792969</v>
      </c>
      <c r="D2196" t="n">
        <v>411.3200073242188</v>
      </c>
      <c r="E2196" t="n">
        <v>415.4800109863281</v>
      </c>
      <c r="F2196" t="n">
        <v>415.4800109863281</v>
      </c>
      <c r="G2196" t="n">
        <v>1076000000</v>
      </c>
      <c r="H2196" t="n">
        <v>-0.008069461116934946</v>
      </c>
    </row>
    <row r="2197" spans="1:8">
      <c r="A2197" t="s">
        <v>3118</v>
      </c>
      <c r="B2197" t="n">
        <v>415.4400024414062</v>
      </c>
      <c r="C2197" t="n">
        <v>417.8299865722656</v>
      </c>
      <c r="D2197" t="n">
        <v>408.6400146484375</v>
      </c>
      <c r="E2197" t="n">
        <v>408.7799987792969</v>
      </c>
      <c r="F2197" t="n">
        <v>408.7799987792969</v>
      </c>
      <c r="G2197" t="n">
        <v>1050610000</v>
      </c>
      <c r="H2197" t="n">
        <v>-0.01612595559320836</v>
      </c>
    </row>
    <row r="2198" spans="1:8">
      <c r="A2198" t="s">
        <v>3119</v>
      </c>
      <c r="B2198" t="n">
        <v>408.7900085449219</v>
      </c>
      <c r="C2198" t="n">
        <v>416.1700134277344</v>
      </c>
      <c r="D2198" t="n">
        <v>407.4500122070312</v>
      </c>
      <c r="E2198" t="n">
        <v>411.0899963378906</v>
      </c>
      <c r="F2198" t="n">
        <v>411.0899963378906</v>
      </c>
      <c r="G2198" t="n">
        <v>1154580000</v>
      </c>
      <c r="H2198" t="n">
        <v>0.005650955441782594</v>
      </c>
    </row>
    <row r="2199" spans="1:8">
      <c r="A2199" t="s">
        <v>3120</v>
      </c>
      <c r="B2199" t="n">
        <v>411.0700073242188</v>
      </c>
      <c r="C2199" t="n">
        <v>418.0799865722656</v>
      </c>
      <c r="D2199" t="n">
        <v>411.0700073242188</v>
      </c>
      <c r="E2199" t="n">
        <v>412.4800109863281</v>
      </c>
      <c r="F2199" t="n">
        <v>412.4800109863281</v>
      </c>
      <c r="G2199" t="n">
        <v>1066640000</v>
      </c>
      <c r="H2199" t="n">
        <v>0.00338129037636565</v>
      </c>
    </row>
    <row r="2200" spans="1:8">
      <c r="A2200" t="s">
        <v>3121</v>
      </c>
      <c r="B2200" t="n">
        <v>412.4800109863281</v>
      </c>
      <c r="C2200" t="n">
        <v>414.260009765625</v>
      </c>
      <c r="D2200" t="n">
        <v>406.3399963378906</v>
      </c>
      <c r="E2200" t="n">
        <v>411.4299926757812</v>
      </c>
      <c r="F2200" t="n">
        <v>411.4299926757812</v>
      </c>
      <c r="G2200" t="n">
        <v>999570000</v>
      </c>
      <c r="H2200" t="n">
        <v>-0.002545622290971279</v>
      </c>
    </row>
    <row r="2201" spans="1:8">
      <c r="A2201" t="s">
        <v>3122</v>
      </c>
      <c r="B2201" t="n">
        <v>411.4599914550781</v>
      </c>
      <c r="C2201" t="n">
        <v>416.0700073242188</v>
      </c>
      <c r="D2201" t="n">
        <v>408.0199890136719</v>
      </c>
      <c r="E2201" t="n">
        <v>412.7000122070312</v>
      </c>
      <c r="F2201" t="n">
        <v>412.7000122070312</v>
      </c>
      <c r="G2201" t="n">
        <v>1046820000</v>
      </c>
      <c r="H2201" t="n">
        <v>0.003086842364092819</v>
      </c>
    </row>
    <row r="2202" spans="1:8">
      <c r="A2202" t="s">
        <v>3123</v>
      </c>
      <c r="B2202" t="n">
        <v>412.6799926757812</v>
      </c>
      <c r="C2202" t="n">
        <v>413.7799987792969</v>
      </c>
      <c r="D2202" t="n">
        <v>403.6499938964844</v>
      </c>
      <c r="E2202" t="n">
        <v>404.4400024414062</v>
      </c>
      <c r="F2202" t="n">
        <v>404.4400024414062</v>
      </c>
      <c r="G2202" t="n">
        <v>979090000</v>
      </c>
      <c r="H2202" t="n">
        <v>-0.02001456147639114</v>
      </c>
    </row>
    <row r="2203" spans="1:8">
      <c r="A2203" t="s">
        <v>3124</v>
      </c>
      <c r="B2203" t="n">
        <v>404.4500122070312</v>
      </c>
      <c r="C2203" t="n">
        <v>409.1600036621094</v>
      </c>
      <c r="D2203" t="n">
        <v>401.9400024414062</v>
      </c>
      <c r="E2203" t="n">
        <v>405.8399963378906</v>
      </c>
      <c r="F2203" t="n">
        <v>405.8399963378906</v>
      </c>
      <c r="G2203" t="n">
        <v>908190000</v>
      </c>
      <c r="H2203" t="n">
        <v>0.003461561388669017</v>
      </c>
    </row>
    <row r="2204" spans="1:8">
      <c r="A2204" t="s">
        <v>3125</v>
      </c>
      <c r="B2204" t="n">
        <v>405.8500061035156</v>
      </c>
      <c r="C2204" t="n">
        <v>411.2999877929688</v>
      </c>
      <c r="D2204" t="n">
        <v>403.5499877929688</v>
      </c>
      <c r="E2204" t="n">
        <v>411.2999877929688</v>
      </c>
      <c r="F2204" t="n">
        <v>411.2999877929688</v>
      </c>
      <c r="G2204" t="n">
        <v>978440000</v>
      </c>
      <c r="H2204" t="n">
        <v>0.01345355683113178</v>
      </c>
    </row>
    <row r="2205" spans="1:8">
      <c r="A2205" t="s">
        <v>3126</v>
      </c>
      <c r="B2205" t="n">
        <v>411.2900085449219</v>
      </c>
      <c r="C2205" t="n">
        <v>411.4299926757812</v>
      </c>
      <c r="D2205" t="n">
        <v>402.8699951171875</v>
      </c>
      <c r="E2205" t="n">
        <v>403.5</v>
      </c>
      <c r="F2205" t="n">
        <v>403.5</v>
      </c>
      <c r="G2205" t="n">
        <v>884170000</v>
      </c>
      <c r="H2205" t="n">
        <v>-0.01896423054817823</v>
      </c>
    </row>
    <row r="2206" spans="1:8">
      <c r="A2206" t="s">
        <v>3127</v>
      </c>
      <c r="B2206" t="n">
        <v>403.5</v>
      </c>
      <c r="C2206" t="n">
        <v>405.2099914550781</v>
      </c>
      <c r="D2206" t="n">
        <v>398.2099914550781</v>
      </c>
      <c r="E2206" t="n">
        <v>401.5499877929688</v>
      </c>
      <c r="F2206" t="n">
        <v>401.5499877929688</v>
      </c>
      <c r="G2206" t="n">
        <v>876670000</v>
      </c>
      <c r="H2206" t="n">
        <v>-0.004832744007512392</v>
      </c>
    </row>
    <row r="2207" spans="1:8">
      <c r="A2207" t="s">
        <v>3128</v>
      </c>
      <c r="B2207" t="n">
        <v>401.5400085449219</v>
      </c>
      <c r="C2207" t="n">
        <v>405.9299926757812</v>
      </c>
      <c r="D2207" t="n">
        <v>392.4100036621094</v>
      </c>
      <c r="E2207" t="n">
        <v>404.2900085449219</v>
      </c>
      <c r="F2207" t="n">
        <v>404.2900085449219</v>
      </c>
      <c r="G2207" t="n">
        <v>1065360000</v>
      </c>
      <c r="H2207" t="n">
        <v>0.006823610597059277</v>
      </c>
    </row>
    <row r="2208" spans="1:8">
      <c r="A2208" t="s">
        <v>3129</v>
      </c>
      <c r="B2208" t="n">
        <v>404.2799987792969</v>
      </c>
      <c r="C2208" t="n">
        <v>416.2799987792969</v>
      </c>
      <c r="D2208" t="n">
        <v>403.8999938964844</v>
      </c>
      <c r="E2208" t="n">
        <v>416.0400085449219</v>
      </c>
      <c r="F2208" t="n">
        <v>416.0400085449219</v>
      </c>
      <c r="G2208" t="n">
        <v>837210000</v>
      </c>
      <c r="H2208" t="n">
        <v>0.02906329553453316</v>
      </c>
    </row>
    <row r="2209" spans="1:8">
      <c r="A2209" t="s">
        <v>3130</v>
      </c>
      <c r="B2209" t="n">
        <v>416.0499877929688</v>
      </c>
      <c r="C2209" t="n">
        <v>416.0499877929688</v>
      </c>
      <c r="D2209" t="n">
        <v>406.8599853515625</v>
      </c>
      <c r="E2209" t="n">
        <v>409.0199890136719</v>
      </c>
      <c r="F2209" t="n">
        <v>409.0199890136719</v>
      </c>
      <c r="G2209" t="n">
        <v>1060460000</v>
      </c>
      <c r="H2209" t="n">
        <v>-0.01687342415889796</v>
      </c>
    </row>
    <row r="2210" spans="1:8">
      <c r="A2210" t="s">
        <v>3131</v>
      </c>
      <c r="B2210" t="n">
        <v>409.0299987792969</v>
      </c>
      <c r="C2210" t="n">
        <v>415.2099914550781</v>
      </c>
      <c r="D2210" t="n">
        <v>406.3299865722656</v>
      </c>
      <c r="E2210" t="n">
        <v>412.5299987792969</v>
      </c>
      <c r="F2210" t="n">
        <v>412.5299987792969</v>
      </c>
      <c r="G2210" t="n">
        <v>969880000</v>
      </c>
      <c r="H2210" t="n">
        <v>0.008581511563992719</v>
      </c>
    </row>
    <row r="2211" spans="1:8">
      <c r="A2211" t="s">
        <v>3132</v>
      </c>
      <c r="B2211" t="n">
        <v>412.5400085449219</v>
      </c>
      <c r="C2211" t="n">
        <v>418.5299987792969</v>
      </c>
      <c r="D2211" t="n">
        <v>412.5400085449219</v>
      </c>
      <c r="E2211" t="n">
        <v>416.0499877929688</v>
      </c>
      <c r="F2211" t="n">
        <v>416.0499877929688</v>
      </c>
      <c r="G2211" t="n">
        <v>912740000</v>
      </c>
      <c r="H2211" t="n">
        <v>0.008532686166067321</v>
      </c>
    </row>
    <row r="2212" spans="1:8">
      <c r="A2212" t="s">
        <v>3133</v>
      </c>
      <c r="B2212" t="n">
        <v>416.0499877929688</v>
      </c>
      <c r="C2212" t="n">
        <v>418.75</v>
      </c>
      <c r="D2212" t="n">
        <v>409.8500061035156</v>
      </c>
      <c r="E2212" t="n">
        <v>410.0899963378906</v>
      </c>
      <c r="F2212" t="n">
        <v>410.0899963378906</v>
      </c>
      <c r="G2212" t="n">
        <v>906340000</v>
      </c>
      <c r="H2212" t="n">
        <v>-0.01432518118001697</v>
      </c>
    </row>
    <row r="2213" spans="1:8">
      <c r="A2213" t="s">
        <v>3134</v>
      </c>
      <c r="B2213" t="n">
        <v>410.1300048828125</v>
      </c>
      <c r="C2213" t="n">
        <v>416.8299865722656</v>
      </c>
      <c r="D2213" t="n">
        <v>410.1300048828125</v>
      </c>
      <c r="E2213" t="n">
        <v>414.0199890136719</v>
      </c>
      <c r="F2213" t="n">
        <v>414.0199890136719</v>
      </c>
      <c r="G2213" t="n">
        <v>868260000</v>
      </c>
      <c r="H2213" t="n">
        <v>0.009583244436285058</v>
      </c>
    </row>
    <row r="2214" spans="1:8">
      <c r="A2214" t="s">
        <v>3135</v>
      </c>
      <c r="B2214" t="n">
        <v>414.0199890136719</v>
      </c>
      <c r="C2214" t="n">
        <v>418.3599853515625</v>
      </c>
      <c r="D2214" t="n">
        <v>410.2300109863281</v>
      </c>
      <c r="E2214" t="n">
        <v>415.3500061035156</v>
      </c>
      <c r="F2214" t="n">
        <v>415.3500061035156</v>
      </c>
      <c r="G2214" t="n">
        <v>779250000</v>
      </c>
      <c r="H2214" t="n">
        <v>0.003212446560882909</v>
      </c>
    </row>
    <row r="2215" spans="1:8">
      <c r="A2215" t="s">
        <v>3136</v>
      </c>
      <c r="B2215" t="n">
        <v>415.3500061035156</v>
      </c>
      <c r="C2215" t="n">
        <v>417.2999877929688</v>
      </c>
      <c r="D2215" t="n">
        <v>410.9700012207031</v>
      </c>
      <c r="E2215" t="n">
        <v>413.4800109863281</v>
      </c>
      <c r="F2215" t="n">
        <v>413.4800109863281</v>
      </c>
      <c r="G2215" t="n">
        <v>1002630000</v>
      </c>
      <c r="H2215" t="n">
        <v>-0.004502215215380183</v>
      </c>
    </row>
    <row r="2216" spans="1:8">
      <c r="A2216" t="s">
        <v>3137</v>
      </c>
      <c r="B2216" t="n">
        <v>413.4800109863281</v>
      </c>
      <c r="C2216" t="n">
        <v>413.9500122070312</v>
      </c>
      <c r="D2216" t="n">
        <v>406.1099853515625</v>
      </c>
      <c r="E2216" t="n">
        <v>409.760009765625</v>
      </c>
      <c r="F2216" t="n">
        <v>409.760009765625</v>
      </c>
      <c r="G2216" t="n">
        <v>949800000</v>
      </c>
      <c r="H2216" t="n">
        <v>-0.008996810297623137</v>
      </c>
    </row>
    <row r="2217" spans="1:8">
      <c r="A2217" t="s">
        <v>3138</v>
      </c>
      <c r="B2217" t="n">
        <v>409.760009765625</v>
      </c>
      <c r="C2217" t="n">
        <v>411.6799926757812</v>
      </c>
      <c r="D2217" t="n">
        <v>400.510009765625</v>
      </c>
      <c r="E2217" t="n">
        <v>403.6700134277344</v>
      </c>
      <c r="F2217" t="n">
        <v>403.6700134277344</v>
      </c>
      <c r="G2217" t="n">
        <v>1045300000</v>
      </c>
      <c r="H2217" t="n">
        <v>-0.01486234916231574</v>
      </c>
    </row>
    <row r="2218" spans="1:8">
      <c r="A2218" t="s">
        <v>3139</v>
      </c>
      <c r="B2218" t="n">
        <v>403.6400146484375</v>
      </c>
      <c r="C2218" t="n">
        <v>405.5299987792969</v>
      </c>
      <c r="D2218" t="n">
        <v>399.9200134277344</v>
      </c>
      <c r="E2218" t="n">
        <v>403.4500122070312</v>
      </c>
      <c r="F2218" t="n">
        <v>403.4500122070312</v>
      </c>
      <c r="G2218" t="n">
        <v>889820000</v>
      </c>
      <c r="H2218" t="n">
        <v>-0.0005450026342927995</v>
      </c>
    </row>
    <row r="2219" spans="1:8">
      <c r="A2219" t="s">
        <v>3140</v>
      </c>
      <c r="B2219" t="n">
        <v>403.4700012207031</v>
      </c>
      <c r="C2219" t="n">
        <v>415.7099914550781</v>
      </c>
      <c r="D2219" t="n">
        <v>403.4700012207031</v>
      </c>
      <c r="E2219" t="n">
        <v>411.7699890136719</v>
      </c>
      <c r="F2219" t="n">
        <v>411.7699890136719</v>
      </c>
      <c r="G2219" t="n">
        <v>806730000</v>
      </c>
      <c r="H2219" t="n">
        <v>0.02062207598192167</v>
      </c>
    </row>
    <row r="2220" spans="1:8">
      <c r="A2220" t="s">
        <v>3141</v>
      </c>
      <c r="B2220" t="n">
        <v>411.7699890136719</v>
      </c>
      <c r="C2220" t="n">
        <v>415.8800048828125</v>
      </c>
      <c r="D2220" t="n">
        <v>407.2000122070312</v>
      </c>
      <c r="E2220" t="n">
        <v>414.6199951171875</v>
      </c>
      <c r="F2220" t="n">
        <v>414.6199951171875</v>
      </c>
      <c r="G2220" t="n">
        <v>986750000</v>
      </c>
      <c r="H2220" t="n">
        <v>0.006921354590076736</v>
      </c>
    </row>
    <row r="2221" spans="1:8">
      <c r="A2221" t="s">
        <v>3142</v>
      </c>
      <c r="B2221" t="n">
        <v>414.6199951171875</v>
      </c>
      <c r="C2221" t="n">
        <v>417.9299926757812</v>
      </c>
      <c r="D2221" t="n">
        <v>412.9599914550781</v>
      </c>
      <c r="E2221" t="n">
        <v>415.6199951171875</v>
      </c>
      <c r="F2221" t="n">
        <v>415.6199951171875</v>
      </c>
      <c r="G2221" t="n">
        <v>950020000</v>
      </c>
      <c r="H2221" t="n">
        <v>0.00241184702083015</v>
      </c>
    </row>
    <row r="2222" spans="1:8">
      <c r="A2222" t="s">
        <v>3143</v>
      </c>
      <c r="B2222" t="n">
        <v>415.6199951171875</v>
      </c>
      <c r="C2222" t="n">
        <v>415.6199951171875</v>
      </c>
      <c r="D2222" t="n">
        <v>409.8099975585938</v>
      </c>
      <c r="E2222" t="n">
        <v>411.6000061035156</v>
      </c>
      <c r="F2222" t="n">
        <v>411.6000061035156</v>
      </c>
      <c r="G2222" t="n">
        <v>869060000</v>
      </c>
      <c r="H2222" t="n">
        <v>-0.009672270489629368</v>
      </c>
    </row>
    <row r="2223" spans="1:8">
      <c r="A2223" t="s">
        <v>3144</v>
      </c>
      <c r="B2223" t="n">
        <v>411.6000061035156</v>
      </c>
      <c r="C2223" t="n">
        <v>424.7999877929688</v>
      </c>
      <c r="D2223" t="n">
        <v>411.2699890136719</v>
      </c>
      <c r="E2223" t="n">
        <v>424.2099914550781</v>
      </c>
      <c r="F2223" t="n">
        <v>424.2099914550781</v>
      </c>
      <c r="G2223" t="n">
        <v>1024940000</v>
      </c>
      <c r="H2223" t="n">
        <v>0.03063650428710427</v>
      </c>
    </row>
    <row r="2224" spans="1:8">
      <c r="A2224" t="s">
        <v>3145</v>
      </c>
      <c r="B2224" t="n">
        <v>424.1900024414062</v>
      </c>
      <c r="C2224" t="n">
        <v>425.1400146484375</v>
      </c>
      <c r="D2224" t="n">
        <v>418.510009765625</v>
      </c>
      <c r="E2224" t="n">
        <v>418.8800048828125</v>
      </c>
      <c r="F2224" t="n">
        <v>418.8800048828125</v>
      </c>
      <c r="G2224" t="n">
        <v>875750000</v>
      </c>
      <c r="H2224" t="n">
        <v>-0.01256450031736239</v>
      </c>
    </row>
    <row r="2225" spans="1:8">
      <c r="A2225" t="s">
        <v>3146</v>
      </c>
      <c r="B2225" t="n">
        <v>418.8699951171875</v>
      </c>
      <c r="C2225" t="n">
        <v>420.3999938964844</v>
      </c>
      <c r="D2225" t="n">
        <v>416.3999938964844</v>
      </c>
      <c r="E2225" t="n">
        <v>419.9100036621094</v>
      </c>
      <c r="F2225" t="n">
        <v>419.9100036621094</v>
      </c>
      <c r="G2225" t="n">
        <v>845550000</v>
      </c>
      <c r="H2225" t="n">
        <v>0.002458935177832209</v>
      </c>
    </row>
    <row r="2226" spans="1:8">
      <c r="A2226" t="s">
        <v>3147</v>
      </c>
      <c r="B2226" t="n">
        <v>419.8900146484375</v>
      </c>
      <c r="C2226" t="n">
        <v>421.8900146484375</v>
      </c>
      <c r="D2226" t="n">
        <v>413.5799865722656</v>
      </c>
      <c r="E2226" t="n">
        <v>414.8500061035156</v>
      </c>
      <c r="F2226" t="n">
        <v>414.8500061035156</v>
      </c>
      <c r="G2226" t="n">
        <v>899870000</v>
      </c>
      <c r="H2226" t="n">
        <v>-0.01205019531438789</v>
      </c>
    </row>
    <row r="2227" spans="1:8">
      <c r="A2227" t="s">
        <v>3148</v>
      </c>
      <c r="B2227" t="n">
        <v>414.7999877929688</v>
      </c>
      <c r="C2227" t="n">
        <v>415.8299865722656</v>
      </c>
      <c r="D2227" t="n">
        <v>408.2999877929688</v>
      </c>
      <c r="E2227" t="n">
        <v>414.8399963378906</v>
      </c>
      <c r="F2227" t="n">
        <v>414.8399963378906</v>
      </c>
      <c r="G2227" t="n">
        <v>871170000</v>
      </c>
      <c r="H2227" t="n">
        <v>-2.412863800826921e-05</v>
      </c>
    </row>
    <row r="2228" spans="1:8">
      <c r="A2228" t="s">
        <v>3149</v>
      </c>
      <c r="B2228" t="n">
        <v>414.8699951171875</v>
      </c>
      <c r="C2228" t="n">
        <v>420.3099975585938</v>
      </c>
      <c r="D2228" t="n">
        <v>413.3500061035156</v>
      </c>
      <c r="E2228" t="n">
        <v>417.0799865722656</v>
      </c>
      <c r="F2228" t="n">
        <v>417.0799865722656</v>
      </c>
      <c r="G2228" t="n">
        <v>858520000</v>
      </c>
      <c r="H2228" t="n">
        <v>0.005399648669725928</v>
      </c>
    </row>
    <row r="2229" spans="1:8">
      <c r="A2229" t="s">
        <v>3150</v>
      </c>
      <c r="B2229" t="n">
        <v>417.0799865722656</v>
      </c>
      <c r="C2229" t="n">
        <v>420.5799865722656</v>
      </c>
      <c r="D2229" t="n">
        <v>414.2999877929688</v>
      </c>
      <c r="E2229" t="n">
        <v>419.5799865722656</v>
      </c>
      <c r="F2229" t="n">
        <v>419.5799865722656</v>
      </c>
      <c r="G2229" t="n">
        <v>742790000</v>
      </c>
      <c r="H2229" t="n">
        <v>0.005994054091508982</v>
      </c>
    </row>
    <row r="2230" spans="1:8">
      <c r="A2230" t="s">
        <v>3151</v>
      </c>
      <c r="B2230" t="n">
        <v>419.6499938964844</v>
      </c>
      <c r="C2230" t="n">
        <v>425.2699890136719</v>
      </c>
      <c r="D2230" t="n">
        <v>417.7699890136719</v>
      </c>
      <c r="E2230" t="n">
        <v>422.9299926757812</v>
      </c>
      <c r="F2230" t="n">
        <v>422.9299926757812</v>
      </c>
      <c r="G2230" t="n">
        <v>1119960000</v>
      </c>
      <c r="H2230" t="n">
        <v>0.007984189453084514</v>
      </c>
    </row>
    <row r="2231" spans="1:8">
      <c r="A2231" t="s">
        <v>3152</v>
      </c>
      <c r="B2231" t="n">
        <v>422.8999938964844</v>
      </c>
      <c r="C2231" t="n">
        <v>422.8999938964844</v>
      </c>
      <c r="D2231" t="n">
        <v>412.7099914550781</v>
      </c>
      <c r="E2231" t="n">
        <v>414.3500061035156</v>
      </c>
      <c r="F2231" t="n">
        <v>414.3500061035156</v>
      </c>
      <c r="G2231" t="n">
        <v>950080000</v>
      </c>
      <c r="H2231" t="n">
        <v>-0.02028701373951281</v>
      </c>
    </row>
    <row r="2232" spans="1:8">
      <c r="A2232" t="s">
        <v>3153</v>
      </c>
      <c r="B2232" t="n">
        <v>414.3500061035156</v>
      </c>
      <c r="C2232" t="n">
        <v>418.6700134277344</v>
      </c>
      <c r="D2232" t="n">
        <v>410.4500122070312</v>
      </c>
      <c r="E2232" t="n">
        <v>410.4700012207031</v>
      </c>
      <c r="F2232" t="n">
        <v>410.4700012207031</v>
      </c>
      <c r="G2232" t="n">
        <v>906790000</v>
      </c>
      <c r="H2232" t="n">
        <v>-0.009364075843269499</v>
      </c>
    </row>
    <row r="2233" spans="1:8">
      <c r="A2233" t="s">
        <v>3154</v>
      </c>
      <c r="B2233" t="n">
        <v>410.4700012207031</v>
      </c>
      <c r="C2233" t="n">
        <v>410.4700012207031</v>
      </c>
      <c r="D2233" t="n">
        <v>396.7999877929688</v>
      </c>
      <c r="E2233" t="n">
        <v>402.6600036621094</v>
      </c>
      <c r="F2233" t="n">
        <v>402.6600036621094</v>
      </c>
      <c r="G2233" t="n">
        <v>1058370000</v>
      </c>
      <c r="H2233" t="n">
        <v>-0.0190269630798048</v>
      </c>
    </row>
    <row r="2234" spans="1:8">
      <c r="A2234" t="s">
        <v>3155</v>
      </c>
      <c r="B2234" t="n">
        <v>402.6600036621094</v>
      </c>
      <c r="C2234" t="n">
        <v>411.7300109863281</v>
      </c>
      <c r="D2234" t="n">
        <v>402.6600036621094</v>
      </c>
      <c r="E2234" t="n">
        <v>411.7300109863281</v>
      </c>
      <c r="F2234" t="n">
        <v>411.7300109863281</v>
      </c>
      <c r="G2234" t="n">
        <v>938730000</v>
      </c>
      <c r="H2234" t="n">
        <v>0.02252522535570683</v>
      </c>
    </row>
    <row r="2235" spans="1:8">
      <c r="A2235" t="s">
        <v>3156</v>
      </c>
      <c r="B2235" t="n">
        <v>411.7300109863281</v>
      </c>
      <c r="C2235" t="n">
        <v>417.9800109863281</v>
      </c>
      <c r="D2235" t="n">
        <v>410.6600036621094</v>
      </c>
      <c r="E2235" t="n">
        <v>414.1000061035156</v>
      </c>
      <c r="F2235" t="n">
        <v>414.1000061035156</v>
      </c>
      <c r="G2235" t="n">
        <v>1114920000</v>
      </c>
      <c r="H2235" t="n">
        <v>0.00575618743824384</v>
      </c>
    </row>
    <row r="2236" spans="1:8">
      <c r="A2236" t="s">
        <v>3157</v>
      </c>
      <c r="B2236" t="n">
        <v>414.0899963378906</v>
      </c>
      <c r="C2236" t="n">
        <v>421.1600036621094</v>
      </c>
      <c r="D2236" t="n">
        <v>413.7099914550781</v>
      </c>
      <c r="E2236" t="n">
        <v>418.6799926757812</v>
      </c>
      <c r="F2236" t="n">
        <v>418.6799926757812</v>
      </c>
      <c r="G2236" t="n">
        <v>1002180000</v>
      </c>
      <c r="H2236" t="n">
        <v>0.01106009781395833</v>
      </c>
    </row>
    <row r="2237" spans="1:8">
      <c r="A2237" t="s">
        <v>3158</v>
      </c>
      <c r="B2237" t="n">
        <v>418.6600036621094</v>
      </c>
      <c r="C2237" t="n">
        <v>422.8099975585938</v>
      </c>
      <c r="D2237" t="n">
        <v>415.5799865722656</v>
      </c>
      <c r="E2237" t="n">
        <v>417.5799865722656</v>
      </c>
      <c r="F2237" t="n">
        <v>417.5799865722656</v>
      </c>
      <c r="G2237" t="n">
        <v>1030860000</v>
      </c>
      <c r="H2237" t="n">
        <v>-0.002627319486860341</v>
      </c>
    </row>
    <row r="2238" spans="1:8">
      <c r="A2238" t="s">
        <v>3159</v>
      </c>
      <c r="B2238" t="n">
        <v>417.5799865722656</v>
      </c>
      <c r="C2238" t="n">
        <v>423.1000061035156</v>
      </c>
      <c r="D2238" t="n">
        <v>416.7900085449219</v>
      </c>
      <c r="E2238" t="n">
        <v>422.4299926757812</v>
      </c>
      <c r="F2238" t="n">
        <v>422.4299926757812</v>
      </c>
      <c r="G2238" t="n">
        <v>1083450000</v>
      </c>
      <c r="H2238" t="n">
        <v>0.01161455591616647</v>
      </c>
    </row>
    <row r="2239" spans="1:8">
      <c r="A2239" t="s">
        <v>3160</v>
      </c>
      <c r="B2239" t="n">
        <v>422.4400024414062</v>
      </c>
      <c r="C2239" t="n">
        <v>426.9800109863281</v>
      </c>
      <c r="D2239" t="n">
        <v>418.3099975585938</v>
      </c>
      <c r="E2239" t="n">
        <v>426.6499938964844</v>
      </c>
      <c r="F2239" t="n">
        <v>426.6499938964844</v>
      </c>
      <c r="G2239" t="n">
        <v>1056520000</v>
      </c>
      <c r="H2239" t="n">
        <v>0.009989823861635726</v>
      </c>
    </row>
    <row r="2240" spans="1:8">
      <c r="A2240" t="s">
        <v>3161</v>
      </c>
      <c r="B2240" t="n">
        <v>426.6499938964844</v>
      </c>
      <c r="C2240" t="n">
        <v>431.9299926757812</v>
      </c>
      <c r="D2240" t="n">
        <v>424.8299865722656</v>
      </c>
      <c r="E2240" t="n">
        <v>430.1600036621094</v>
      </c>
      <c r="F2240" t="n">
        <v>430.1600036621094</v>
      </c>
      <c r="G2240" t="n">
        <v>747790000</v>
      </c>
      <c r="H2240" t="n">
        <v>0.008226906869420026</v>
      </c>
    </row>
    <row r="2241" spans="1:8">
      <c r="A2241" t="s">
        <v>3162</v>
      </c>
      <c r="B2241" t="n">
        <v>430.1900024414062</v>
      </c>
      <c r="C2241" t="n">
        <v>432.8900146484375</v>
      </c>
      <c r="D2241" t="n">
        <v>428.6099853515625</v>
      </c>
      <c r="E2241" t="n">
        <v>432.0599975585938</v>
      </c>
      <c r="F2241" t="n">
        <v>432.0599975585938</v>
      </c>
      <c r="G2241" t="n">
        <v>1209220000</v>
      </c>
      <c r="H2241" t="n">
        <v>0.004416946904196188</v>
      </c>
    </row>
    <row r="2242" spans="1:8">
      <c r="A2242" t="s">
        <v>3163</v>
      </c>
      <c r="B2242" t="n">
        <v>432.0599975585938</v>
      </c>
      <c r="C2242" t="n">
        <v>436.989990234375</v>
      </c>
      <c r="D2242" t="n">
        <v>432.0599975585938</v>
      </c>
      <c r="E2242" t="n">
        <v>433.7300109863281</v>
      </c>
      <c r="F2242" t="n">
        <v>433.7300109863281</v>
      </c>
      <c r="G2242" t="n">
        <v>1087240000</v>
      </c>
      <c r="H2242" t="n">
        <v>0.003865235007107772</v>
      </c>
    </row>
    <row r="2243" spans="1:8">
      <c r="A2243" t="s">
        <v>3164</v>
      </c>
      <c r="B2243" t="n">
        <v>433.7300109863281</v>
      </c>
      <c r="C2243" t="n">
        <v>441.2900085449219</v>
      </c>
      <c r="D2243" t="n">
        <v>430.8800048828125</v>
      </c>
      <c r="E2243" t="n">
        <v>441.2799987792969</v>
      </c>
      <c r="F2243" t="n">
        <v>441.2799987792969</v>
      </c>
      <c r="G2243" t="n">
        <v>1297880000</v>
      </c>
      <c r="H2243" t="n">
        <v>0.01740711410722911</v>
      </c>
    </row>
    <row r="2244" spans="1:8">
      <c r="A2244" t="s">
        <v>3165</v>
      </c>
      <c r="B2244" t="n">
        <v>441.260009765625</v>
      </c>
      <c r="C2244" t="n">
        <v>441.6400146484375</v>
      </c>
      <c r="D2244" t="n">
        <v>438.25</v>
      </c>
      <c r="E2244" t="n">
        <v>439.7699890136719</v>
      </c>
      <c r="F2244" t="n">
        <v>439.7699890136719</v>
      </c>
      <c r="G2244" t="n">
        <v>804490000</v>
      </c>
      <c r="H2244" t="n">
        <v>-0.003421885809014926</v>
      </c>
    </row>
    <row r="2245" spans="1:8">
      <c r="A2245" t="s">
        <v>3166</v>
      </c>
      <c r="B2245" t="n">
        <v>439.7699890136719</v>
      </c>
      <c r="C2245" t="n">
        <v>442.6499938964844</v>
      </c>
      <c r="D2245" t="n">
        <v>435.7099914550781</v>
      </c>
      <c r="E2245" t="n">
        <v>435.7099914550781</v>
      </c>
      <c r="F2245" t="n">
        <v>435.7099914550781</v>
      </c>
      <c r="G2245" t="n">
        <v>707470000</v>
      </c>
      <c r="H2245" t="n">
        <v>-0.009232093276077396</v>
      </c>
    </row>
    <row r="2246" spans="1:8">
      <c r="A2246" t="s">
        <v>3167</v>
      </c>
      <c r="B2246" t="n">
        <v>435.7000122070312</v>
      </c>
      <c r="C2246" t="n">
        <v>437.3200073242188</v>
      </c>
      <c r="D2246" t="n">
        <v>426.8800048828125</v>
      </c>
      <c r="E2246" t="n">
        <v>429.0499877929688</v>
      </c>
      <c r="F2246" t="n">
        <v>429.0499877929688</v>
      </c>
      <c r="G2246" t="n">
        <v>1305120000</v>
      </c>
      <c r="H2246" t="n">
        <v>-0.01528540495449259</v>
      </c>
    </row>
    <row r="2247" spans="1:8">
      <c r="A2247" t="s">
        <v>3168</v>
      </c>
      <c r="B2247" t="n">
        <v>429.0400085449219</v>
      </c>
      <c r="C2247" t="n">
        <v>439.489990234375</v>
      </c>
      <c r="D2247" t="n">
        <v>428.1900024414062</v>
      </c>
      <c r="E2247" t="n">
        <v>437.1499938964844</v>
      </c>
      <c r="F2247" t="n">
        <v>437.1499938964844</v>
      </c>
      <c r="G2247" t="n">
        <v>1292680000</v>
      </c>
      <c r="H2247" t="n">
        <v>0.01887893330374398</v>
      </c>
    </row>
    <row r="2248" spans="1:8">
      <c r="A2248" t="s">
        <v>3169</v>
      </c>
      <c r="B2248" t="n">
        <v>437.1300048828125</v>
      </c>
      <c r="C2248" t="n">
        <v>437.8099975585938</v>
      </c>
      <c r="D2248" t="n">
        <v>432.4800109863281</v>
      </c>
      <c r="E2248" t="n">
        <v>436.1099853515625</v>
      </c>
      <c r="F2248" t="n">
        <v>436.1099853515625</v>
      </c>
      <c r="G2248" t="n">
        <v>1299000000</v>
      </c>
      <c r="H2248" t="n">
        <v>-0.002379065674122245</v>
      </c>
    </row>
    <row r="2249" spans="1:8">
      <c r="A2249" t="s">
        <v>3170</v>
      </c>
      <c r="B2249" t="n">
        <v>436.1099853515625</v>
      </c>
      <c r="C2249" t="n">
        <v>442.6600036621094</v>
      </c>
      <c r="D2249" t="n">
        <v>436.1099853515625</v>
      </c>
      <c r="E2249" t="n">
        <v>438.7799987792969</v>
      </c>
      <c r="F2249" t="n">
        <v>438.7799987792969</v>
      </c>
      <c r="G2249" t="n">
        <v>1384050000</v>
      </c>
      <c r="H2249" t="n">
        <v>0.006122339587299268</v>
      </c>
    </row>
    <row r="2250" spans="1:8">
      <c r="A2250" t="s">
        <v>3171</v>
      </c>
      <c r="B2250" t="n">
        <v>438.7799987792969</v>
      </c>
      <c r="C2250" t="n">
        <v>449.8599853515625</v>
      </c>
      <c r="D2250" t="n">
        <v>438.7799987792969</v>
      </c>
      <c r="E2250" t="n">
        <v>448.9299926757812</v>
      </c>
      <c r="F2250" t="n">
        <v>448.9299926757812</v>
      </c>
      <c r="G2250" t="n">
        <v>1531390000</v>
      </c>
      <c r="H2250" t="n">
        <v>0.02313230759087027</v>
      </c>
    </row>
    <row r="2251" spans="1:8">
      <c r="A2251" t="s">
        <v>3172</v>
      </c>
      <c r="B2251" t="n">
        <v>448.9400024414062</v>
      </c>
      <c r="C2251" t="n">
        <v>450.0400085449219</v>
      </c>
      <c r="D2251" t="n">
        <v>444.239990234375</v>
      </c>
      <c r="E2251" t="n">
        <v>444.5799865722656</v>
      </c>
      <c r="F2251" t="n">
        <v>444.5799865722656</v>
      </c>
      <c r="G2251" t="n">
        <v>1209720000</v>
      </c>
      <c r="H2251" t="n">
        <v>-0.009689720389560192</v>
      </c>
    </row>
    <row r="2252" spans="1:8">
      <c r="A2252" t="s">
        <v>3173</v>
      </c>
      <c r="B2252" t="n">
        <v>444.5299987792969</v>
      </c>
      <c r="C2252" t="n">
        <v>444.5299987792969</v>
      </c>
      <c r="D2252" t="n">
        <v>428.25</v>
      </c>
      <c r="E2252" t="n">
        <v>434.2200012207031</v>
      </c>
      <c r="F2252" t="n">
        <v>434.2200012207031</v>
      </c>
      <c r="G2252" t="n">
        <v>1256940000</v>
      </c>
      <c r="H2252" t="n">
        <v>-0.02330286037263736</v>
      </c>
    </row>
    <row r="2253" spans="1:8">
      <c r="A2253" t="s">
        <v>3174</v>
      </c>
      <c r="B2253" t="n">
        <v>434.2099914550781</v>
      </c>
      <c r="C2253" t="n">
        <v>443.7699890136719</v>
      </c>
      <c r="D2253" t="n">
        <v>432.4100036621094</v>
      </c>
      <c r="E2253" t="n">
        <v>443.3800048828125</v>
      </c>
      <c r="F2253" t="n">
        <v>443.3800048828125</v>
      </c>
      <c r="G2253" t="n">
        <v>1444400000</v>
      </c>
      <c r="H2253" t="n">
        <v>0.02109530568918582</v>
      </c>
    </row>
    <row r="2254" spans="1:8">
      <c r="A2254" t="s">
        <v>3175</v>
      </c>
      <c r="B2254" t="n">
        <v>443.3800048828125</v>
      </c>
      <c r="C2254" t="n">
        <v>450</v>
      </c>
      <c r="D2254" t="n">
        <v>441.0700073242188</v>
      </c>
      <c r="E2254" t="n">
        <v>446.1099853515625</v>
      </c>
      <c r="F2254" t="n">
        <v>446.1099853515625</v>
      </c>
      <c r="G2254" t="n">
        <v>1267290000</v>
      </c>
      <c r="H2254" t="n">
        <v>0.006157202486998815</v>
      </c>
    </row>
    <row r="2255" spans="1:8">
      <c r="A2255" t="s">
        <v>3176</v>
      </c>
      <c r="B2255" t="n">
        <v>446.1199951171875</v>
      </c>
      <c r="C2255" t="n">
        <v>456.760009765625</v>
      </c>
      <c r="D2255" t="n">
        <v>446.1199951171875</v>
      </c>
      <c r="E2255" t="n">
        <v>449.8299865722656</v>
      </c>
      <c r="F2255" t="n">
        <v>449.8299865722656</v>
      </c>
      <c r="G2255" t="n">
        <v>1334050000</v>
      </c>
      <c r="H2255" t="n">
        <v>0.008338753542518292</v>
      </c>
    </row>
    <row r="2256" spans="1:8">
      <c r="A2256" t="s">
        <v>3177</v>
      </c>
      <c r="B2256" t="n">
        <v>449.8299865722656</v>
      </c>
      <c r="C2256" t="n">
        <v>453.3200073242188</v>
      </c>
      <c r="D2256" t="n">
        <v>447.989990234375</v>
      </c>
      <c r="E2256" t="n">
        <v>450.1799926757812</v>
      </c>
      <c r="F2256" t="n">
        <v>450.1799926757812</v>
      </c>
      <c r="G2256" t="n">
        <v>1236860000</v>
      </c>
      <c r="H2256" t="n">
        <v>0.0007780853077019048</v>
      </c>
    </row>
    <row r="2257" spans="1:8">
      <c r="A2257" t="s">
        <v>3178</v>
      </c>
      <c r="B2257" t="n">
        <v>450.1700134277344</v>
      </c>
      <c r="C2257" t="n">
        <v>452.0899963378906</v>
      </c>
      <c r="D2257" t="n">
        <v>446.0799865722656</v>
      </c>
      <c r="E2257" t="n">
        <v>447.7799987792969</v>
      </c>
      <c r="F2257" t="n">
        <v>447.7799987792969</v>
      </c>
      <c r="G2257" t="n">
        <v>1218400000</v>
      </c>
      <c r="H2257" t="n">
        <v>-0.005331187381783192</v>
      </c>
    </row>
    <row r="2258" spans="1:8">
      <c r="A2258" t="s">
        <v>3179</v>
      </c>
      <c r="B2258" t="n">
        <v>447.760009765625</v>
      </c>
      <c r="C2258" t="n">
        <v>454.8800048828125</v>
      </c>
      <c r="D2258" t="n">
        <v>440.7099914550781</v>
      </c>
      <c r="E2258" t="n">
        <v>441.3900146484375</v>
      </c>
      <c r="F2258" t="n">
        <v>441.3900146484375</v>
      </c>
      <c r="G2258" t="n">
        <v>1268210000</v>
      </c>
      <c r="H2258" t="n">
        <v>-0.01427036524248348</v>
      </c>
    </row>
    <row r="2259" spans="1:8">
      <c r="A2259" t="s">
        <v>3180</v>
      </c>
      <c r="B2259" t="n">
        <v>441.4200134277344</v>
      </c>
      <c r="C2259" t="n">
        <v>443.7699890136719</v>
      </c>
      <c r="D2259" t="n">
        <v>439.4800109863281</v>
      </c>
      <c r="E2259" t="n">
        <v>441.8399963378906</v>
      </c>
      <c r="F2259" t="n">
        <v>441.8399963378906</v>
      </c>
      <c r="G2259" t="n">
        <v>1174130000</v>
      </c>
      <c r="H2259" t="n">
        <v>0.001019465041164401</v>
      </c>
    </row>
    <row r="2260" spans="1:8">
      <c r="A2260" t="s">
        <v>3181</v>
      </c>
      <c r="B2260" t="n">
        <v>441.8399963378906</v>
      </c>
      <c r="C2260" t="n">
        <v>450.3999938964844</v>
      </c>
      <c r="D2260" t="n">
        <v>441.8399963378906</v>
      </c>
      <c r="E2260" t="n">
        <v>448.9400024414062</v>
      </c>
      <c r="F2260" t="n">
        <v>448.9400024414062</v>
      </c>
      <c r="G2260" t="n">
        <v>1368380000</v>
      </c>
      <c r="H2260" t="n">
        <v>0.01606917925575484</v>
      </c>
    </row>
    <row r="2261" spans="1:8">
      <c r="A2261" t="s">
        <v>3182</v>
      </c>
      <c r="B2261" t="n">
        <v>448.9400024414062</v>
      </c>
      <c r="C2261" t="n">
        <v>449.1400146484375</v>
      </c>
      <c r="D2261" t="n">
        <v>436.8200073242188</v>
      </c>
      <c r="E2261" t="n">
        <v>437.0299987792969</v>
      </c>
      <c r="F2261" t="n">
        <v>437.0299987792969</v>
      </c>
      <c r="G2261" t="n">
        <v>1420200000</v>
      </c>
      <c r="H2261" t="n">
        <v>-0.02652916558413352</v>
      </c>
    </row>
    <row r="2262" spans="1:8">
      <c r="A2262" t="s">
        <v>3183</v>
      </c>
      <c r="B2262" t="n">
        <v>437.0299987792969</v>
      </c>
      <c r="C2262" t="n">
        <v>442.2900085449219</v>
      </c>
      <c r="D2262" t="n">
        <v>432.2999877929688</v>
      </c>
      <c r="E2262" t="n">
        <v>440.1900024414062</v>
      </c>
      <c r="F2262" t="n">
        <v>440.1900024414062</v>
      </c>
      <c r="G2262" t="n">
        <v>1332600000</v>
      </c>
      <c r="H2262" t="n">
        <v>0.007230633299626643</v>
      </c>
    </row>
    <row r="2263" spans="1:8">
      <c r="A2263" t="s">
        <v>3184</v>
      </c>
      <c r="B2263" t="n">
        <v>440.1900024414062</v>
      </c>
      <c r="C2263" t="n">
        <v>446.0899963378906</v>
      </c>
      <c r="D2263" t="n">
        <v>438.25</v>
      </c>
      <c r="E2263" t="n">
        <v>442.3099975585938</v>
      </c>
      <c r="F2263" t="n">
        <v>442.3099975585938</v>
      </c>
      <c r="G2263" t="n">
        <v>1246550000</v>
      </c>
      <c r="H2263" t="n">
        <v>0.0048160910184908</v>
      </c>
    </row>
    <row r="2264" spans="1:8">
      <c r="A2264" t="s">
        <v>3185</v>
      </c>
      <c r="B2264" t="n">
        <v>442.3399963378906</v>
      </c>
      <c r="C2264" t="n">
        <v>445.4200134277344</v>
      </c>
      <c r="D2264" t="n">
        <v>438.1000061035156</v>
      </c>
      <c r="E2264" t="n">
        <v>439.5599975585938</v>
      </c>
      <c r="F2264" t="n">
        <v>439.5599975585938</v>
      </c>
      <c r="G2264" t="n">
        <v>1256570000</v>
      </c>
      <c r="H2264" t="n">
        <v>-0.006217358900271527</v>
      </c>
    </row>
    <row r="2265" spans="1:8">
      <c r="A2265" t="s">
        <v>3186</v>
      </c>
      <c r="B2265" t="n">
        <v>439.5599975585938</v>
      </c>
      <c r="C2265" t="n">
        <v>450.5899963378906</v>
      </c>
      <c r="D2265" t="n">
        <v>436.8599853515625</v>
      </c>
      <c r="E2265" t="n">
        <v>445.8399963378906</v>
      </c>
      <c r="F2265" t="n">
        <v>445.8399963378906</v>
      </c>
      <c r="G2265" t="n">
        <v>1402580000</v>
      </c>
      <c r="H2265" t="n">
        <v>0.01428701158926489</v>
      </c>
    </row>
    <row r="2266" spans="1:8">
      <c r="A2266" t="s">
        <v>3187</v>
      </c>
      <c r="B2266" t="n">
        <v>445.8399963378906</v>
      </c>
      <c r="C2266" t="n">
        <v>454.5499877929688</v>
      </c>
      <c r="D2266" t="n">
        <v>445.260009765625</v>
      </c>
      <c r="E2266" t="n">
        <v>450.1900024414062</v>
      </c>
      <c r="F2266" t="n">
        <v>450.1900024414062</v>
      </c>
      <c r="G2266" t="n">
        <v>1202940000</v>
      </c>
      <c r="H2266" t="n">
        <v>0.009756877218837199</v>
      </c>
    </row>
    <row r="2267" spans="1:8">
      <c r="A2267" t="s">
        <v>3188</v>
      </c>
      <c r="B2267" t="n">
        <v>450.2300109863281</v>
      </c>
      <c r="C2267" t="n">
        <v>455.6300048828125</v>
      </c>
      <c r="D2267" t="n">
        <v>448.9200134277344</v>
      </c>
      <c r="E2267" t="n">
        <v>450.0599975585938</v>
      </c>
      <c r="F2267" t="n">
        <v>450.0599975585938</v>
      </c>
      <c r="G2267" t="n">
        <v>1037260000</v>
      </c>
      <c r="H2267" t="n">
        <v>-0.0002887778096081123</v>
      </c>
    </row>
    <row r="2268" spans="1:8">
      <c r="A2268" t="s">
        <v>3189</v>
      </c>
      <c r="B2268" t="n">
        <v>450.0700073242188</v>
      </c>
      <c r="C2268" t="n">
        <v>450.75</v>
      </c>
      <c r="D2268" t="n">
        <v>444.0899963378906</v>
      </c>
      <c r="E2268" t="n">
        <v>447.260009765625</v>
      </c>
      <c r="F2268" t="n">
        <v>447.260009765625</v>
      </c>
      <c r="G2268" t="n">
        <v>1215940000</v>
      </c>
      <c r="H2268" t="n">
        <v>-0.006221365613824003</v>
      </c>
    </row>
    <row r="2269" spans="1:8">
      <c r="A2269" t="s">
        <v>3190</v>
      </c>
      <c r="B2269" t="n">
        <v>447.260009765625</v>
      </c>
      <c r="C2269" t="n">
        <v>448.9800109863281</v>
      </c>
      <c r="D2269" t="n">
        <v>443.6099853515625</v>
      </c>
      <c r="E2269" t="n">
        <v>443.6799926757812</v>
      </c>
      <c r="F2269" t="n">
        <v>443.6799926757812</v>
      </c>
      <c r="G2269" t="n">
        <v>1252360000</v>
      </c>
      <c r="H2269" t="n">
        <v>-0.008004330840398106</v>
      </c>
    </row>
    <row r="2270" spans="1:8">
      <c r="A2270" t="s">
        <v>3191</v>
      </c>
      <c r="B2270" t="n">
        <v>443.6799926757812</v>
      </c>
      <c r="C2270" t="n">
        <v>448.6400146484375</v>
      </c>
      <c r="D2270" t="n">
        <v>442.5</v>
      </c>
      <c r="E2270" t="n">
        <v>447.6000061035156</v>
      </c>
      <c r="F2270" t="n">
        <v>447.6000061035156</v>
      </c>
      <c r="G2270" t="n">
        <v>1239320000</v>
      </c>
      <c r="H2270" t="n">
        <v>0.008835226948353566</v>
      </c>
    </row>
    <row r="2271" spans="1:8">
      <c r="A2271" t="s">
        <v>3192</v>
      </c>
      <c r="B2271" t="n">
        <v>447.6000061035156</v>
      </c>
      <c r="C2271" t="n">
        <v>451.8999938964844</v>
      </c>
      <c r="D2271" t="n">
        <v>445.2000122070312</v>
      </c>
      <c r="E2271" t="n">
        <v>445.8399963378906</v>
      </c>
      <c r="F2271" t="n">
        <v>445.8399963378906</v>
      </c>
      <c r="G2271" t="n">
        <v>1312310000</v>
      </c>
      <c r="H2271" t="n">
        <v>-0.003932103980396206</v>
      </c>
    </row>
    <row r="2272" spans="1:8">
      <c r="A2272" t="s">
        <v>3193</v>
      </c>
      <c r="B2272" t="n">
        <v>445.8599853515625</v>
      </c>
      <c r="C2272" t="n">
        <v>448.9400024414062</v>
      </c>
      <c r="D2272" t="n">
        <v>441.3999938964844</v>
      </c>
      <c r="E2272" t="n">
        <v>448.1099853515625</v>
      </c>
      <c r="F2272" t="n">
        <v>448.1099853515625</v>
      </c>
      <c r="G2272" t="n">
        <v>1006100000</v>
      </c>
      <c r="H2272" t="n">
        <v>0.005091488050236545</v>
      </c>
    </row>
    <row r="2273" spans="1:8">
      <c r="A2273" t="s">
        <v>3194</v>
      </c>
      <c r="B2273" t="n">
        <v>448.1300048828125</v>
      </c>
      <c r="C2273" t="n">
        <v>451.1199951171875</v>
      </c>
      <c r="D2273" t="n">
        <v>445.6600036621094</v>
      </c>
      <c r="E2273" t="n">
        <v>445.75</v>
      </c>
      <c r="F2273" t="n">
        <v>445.75</v>
      </c>
      <c r="G2273" t="n">
        <v>1277370000</v>
      </c>
      <c r="H2273" t="n">
        <v>-0.005266531496081224</v>
      </c>
    </row>
    <row r="2274" spans="1:8">
      <c r="A2274" t="s">
        <v>3195</v>
      </c>
      <c r="B2274" t="n">
        <v>445.75</v>
      </c>
      <c r="C2274" t="n">
        <v>447.6300048828125</v>
      </c>
      <c r="D2274" t="n">
        <v>443.7099914550781</v>
      </c>
      <c r="E2274" t="n">
        <v>447.1000061035156</v>
      </c>
      <c r="F2274" t="n">
        <v>447.1000061035156</v>
      </c>
      <c r="G2274" t="n">
        <v>1244180000</v>
      </c>
      <c r="H2274" t="n">
        <v>0.00302861716997336</v>
      </c>
    </row>
    <row r="2275" spans="1:8">
      <c r="A2275" t="s">
        <v>3196</v>
      </c>
      <c r="B2275" t="n">
        <v>447.0599975585938</v>
      </c>
      <c r="C2275" t="n">
        <v>450.7699890136719</v>
      </c>
      <c r="D2275" t="n">
        <v>446.5899963378906</v>
      </c>
      <c r="E2275" t="n">
        <v>448.1300048828125</v>
      </c>
      <c r="F2275" t="n">
        <v>448.1300048828125</v>
      </c>
      <c r="G2275" t="n">
        <v>1268090000</v>
      </c>
      <c r="H2275" t="n">
        <v>0.002303732420568124</v>
      </c>
    </row>
    <row r="2276" spans="1:8">
      <c r="A2276" t="s">
        <v>3197</v>
      </c>
      <c r="B2276" t="n">
        <v>448.1300048828125</v>
      </c>
      <c r="C2276" t="n">
        <v>450.4299926757812</v>
      </c>
      <c r="D2276" t="n">
        <v>446.9400024414062</v>
      </c>
      <c r="E2276" t="n">
        <v>448.6799926757812</v>
      </c>
      <c r="F2276" t="n">
        <v>448.6799926757812</v>
      </c>
      <c r="G2276" t="n">
        <v>1196600000</v>
      </c>
      <c r="H2276" t="n">
        <v>0.00122729517545377</v>
      </c>
    </row>
    <row r="2277" spans="1:8">
      <c r="A2277" t="s">
        <v>3198</v>
      </c>
      <c r="B2277" t="n">
        <v>448.6799926757812</v>
      </c>
      <c r="C2277" t="n">
        <v>451.6300048828125</v>
      </c>
      <c r="D2277" t="n">
        <v>447.5299987792969</v>
      </c>
      <c r="E2277" t="n">
        <v>450.1400146484375</v>
      </c>
      <c r="F2277" t="n">
        <v>450.1400146484375</v>
      </c>
      <c r="G2277" t="n">
        <v>1249500000</v>
      </c>
      <c r="H2277" t="n">
        <v>0.00325403850514741</v>
      </c>
    </row>
    <row r="2278" spans="1:8">
      <c r="A2278" t="s">
        <v>3199</v>
      </c>
      <c r="B2278" t="n">
        <v>450.25</v>
      </c>
      <c r="C2278" t="n">
        <v>456.989990234375</v>
      </c>
      <c r="D2278" t="n">
        <v>450.25</v>
      </c>
      <c r="E2278" t="n">
        <v>456.1600036621094</v>
      </c>
      <c r="F2278" t="n">
        <v>456.1600036621094</v>
      </c>
      <c r="G2278" t="n">
        <v>1378030000</v>
      </c>
      <c r="H2278" t="n">
        <v>0.01337359225523092</v>
      </c>
    </row>
    <row r="2279" spans="1:8">
      <c r="A2279" t="s">
        <v>3200</v>
      </c>
      <c r="B2279" t="n">
        <v>456.1199951171875</v>
      </c>
      <c r="C2279" t="n">
        <v>462.8699951171875</v>
      </c>
      <c r="D2279" t="n">
        <v>454.2900085449219</v>
      </c>
      <c r="E2279" t="n">
        <v>460.5400085449219</v>
      </c>
      <c r="F2279" t="n">
        <v>460.5400085449219</v>
      </c>
      <c r="G2279" t="n">
        <v>1235060000</v>
      </c>
      <c r="H2279" t="n">
        <v>0.009601904699336361</v>
      </c>
    </row>
    <row r="2280" spans="1:8">
      <c r="A2280" t="s">
        <v>3201</v>
      </c>
      <c r="B2280" t="n">
        <v>460.5400085449219</v>
      </c>
      <c r="C2280" t="n">
        <v>463.7999877929688</v>
      </c>
      <c r="D2280" t="n">
        <v>459.9100036621094</v>
      </c>
      <c r="E2280" t="n">
        <v>461.3399963378906</v>
      </c>
      <c r="F2280" t="n">
        <v>461.3399963378906</v>
      </c>
      <c r="G2280" t="n">
        <v>1149080000</v>
      </c>
      <c r="H2280" t="n">
        <v>0.001737064702578859</v>
      </c>
    </row>
    <row r="2281" spans="1:8">
      <c r="A2281" t="s">
        <v>3202</v>
      </c>
      <c r="B2281" t="n">
        <v>461.3399963378906</v>
      </c>
      <c r="C2281" t="n">
        <v>462.0700073242188</v>
      </c>
      <c r="D2281" t="n">
        <v>453.75</v>
      </c>
      <c r="E2281" t="n">
        <v>461.7200012207031</v>
      </c>
      <c r="F2281" t="n">
        <v>461.7200012207031</v>
      </c>
      <c r="G2281" t="n">
        <v>1040620000</v>
      </c>
      <c r="H2281" t="n">
        <v>0.000823698109483185</v>
      </c>
    </row>
    <row r="2282" spans="1:8">
      <c r="A2282" t="s">
        <v>3203</v>
      </c>
      <c r="B2282" t="n">
        <v>461.7000122070312</v>
      </c>
      <c r="C2282" t="n">
        <v>463.3800048828125</v>
      </c>
      <c r="D2282" t="n">
        <v>456.3099975585938</v>
      </c>
      <c r="E2282" t="n">
        <v>458.8299865722656</v>
      </c>
      <c r="F2282" t="n">
        <v>458.8299865722656</v>
      </c>
      <c r="G2282" t="n">
        <v>1409100000</v>
      </c>
      <c r="H2282" t="n">
        <v>-0.00625923642206712</v>
      </c>
    </row>
    <row r="2283" spans="1:8">
      <c r="A2283" t="s">
        <v>3204</v>
      </c>
      <c r="B2283" t="n">
        <v>458.8399963378906</v>
      </c>
      <c r="C2283" t="n">
        <v>459.9100036621094</v>
      </c>
      <c r="D2283" t="n">
        <v>449.6400146484375</v>
      </c>
      <c r="E2283" t="n">
        <v>457.6300048828125</v>
      </c>
      <c r="F2283" t="n">
        <v>457.6300048828125</v>
      </c>
      <c r="G2283" t="n">
        <v>1354020000</v>
      </c>
      <c r="H2283" t="n">
        <v>-0.002615307901773608</v>
      </c>
    </row>
    <row r="2284" spans="1:8">
      <c r="A2284" t="s">
        <v>3205</v>
      </c>
      <c r="B2284" t="n">
        <v>457.6300048828125</v>
      </c>
      <c r="C2284" t="n">
        <v>462.1700134277344</v>
      </c>
      <c r="D2284" t="n">
        <v>457.6300048828125</v>
      </c>
      <c r="E2284" t="n">
        <v>461.2799987792969</v>
      </c>
      <c r="F2284" t="n">
        <v>461.2799987792969</v>
      </c>
      <c r="G2284" t="n">
        <v>1303790000</v>
      </c>
      <c r="H2284" t="n">
        <v>0.007975862285120589</v>
      </c>
    </row>
    <row r="2285" spans="1:8">
      <c r="A2285" t="s">
        <v>3206</v>
      </c>
      <c r="B2285" t="n">
        <v>461.2799987792969</v>
      </c>
      <c r="C2285" t="n">
        <v>463.1499938964844</v>
      </c>
      <c r="D2285" t="n">
        <v>456.3999938964844</v>
      </c>
      <c r="E2285" t="n">
        <v>460.3099975585938</v>
      </c>
      <c r="F2285" t="n">
        <v>460.3099975585938</v>
      </c>
      <c r="G2285" t="n">
        <v>1299830000</v>
      </c>
      <c r="H2285" t="n">
        <v>-0.002102846911355526</v>
      </c>
    </row>
    <row r="2286" spans="1:8">
      <c r="A2286" t="s">
        <v>3207</v>
      </c>
      <c r="B2286" t="n">
        <v>460.3099975585938</v>
      </c>
      <c r="C2286" t="n">
        <v>471.1000061035156</v>
      </c>
      <c r="D2286" t="n">
        <v>460.3099975585938</v>
      </c>
      <c r="E2286" t="n">
        <v>469.5</v>
      </c>
      <c r="F2286" t="n">
        <v>469.5</v>
      </c>
      <c r="G2286" t="n">
        <v>1456600000</v>
      </c>
      <c r="H2286" t="n">
        <v>0.01996481173589204</v>
      </c>
    </row>
    <row r="2287" spans="1:8">
      <c r="A2287" t="s">
        <v>3208</v>
      </c>
      <c r="B2287" t="n">
        <v>469.5</v>
      </c>
      <c r="C2287" t="n">
        <v>470.0400085449219</v>
      </c>
      <c r="D2287" t="n">
        <v>463.2699890136719</v>
      </c>
      <c r="E2287" t="n">
        <v>463.2699890136719</v>
      </c>
      <c r="F2287" t="n">
        <v>463.2699890136719</v>
      </c>
      <c r="G2287" t="n">
        <v>1530690000</v>
      </c>
      <c r="H2287" t="n">
        <v>-0.01326945896981496</v>
      </c>
    </row>
    <row r="2288" spans="1:8">
      <c r="A2288" t="s">
        <v>3209</v>
      </c>
      <c r="B2288" t="n">
        <v>463.2699890136719</v>
      </c>
      <c r="C2288" t="n">
        <v>468.760009765625</v>
      </c>
      <c r="D2288" t="n">
        <v>462.0499877929688</v>
      </c>
      <c r="E2288" t="n">
        <v>467.8299865722656</v>
      </c>
      <c r="F2288" t="n">
        <v>467.8299865722656</v>
      </c>
      <c r="G2288" t="n">
        <v>1396460000</v>
      </c>
      <c r="H2288" t="n">
        <v>0.009843067038083438</v>
      </c>
    </row>
    <row r="2289" spans="1:8">
      <c r="A2289" t="s">
        <v>3210</v>
      </c>
      <c r="B2289" t="n">
        <v>467.8299865722656</v>
      </c>
      <c r="C2289" t="n">
        <v>469.1099853515625</v>
      </c>
      <c r="D2289" t="n">
        <v>454.3599853515625</v>
      </c>
      <c r="E2289" t="n">
        <v>459.5700073242188</v>
      </c>
      <c r="F2289" t="n">
        <v>459.5700073242188</v>
      </c>
      <c r="G2289" t="n">
        <v>1563240000</v>
      </c>
      <c r="H2289" t="n">
        <v>-0.01765594229768544</v>
      </c>
    </row>
    <row r="2290" spans="1:8">
      <c r="A2290" t="s">
        <v>3211</v>
      </c>
      <c r="B2290" t="n">
        <v>459.5700073242188</v>
      </c>
      <c r="C2290" t="n">
        <v>465.8399963378906</v>
      </c>
      <c r="D2290" t="n">
        <v>458.7799987792969</v>
      </c>
      <c r="E2290" t="n">
        <v>465.3900146484375</v>
      </c>
      <c r="F2290" t="n">
        <v>465.3900146484375</v>
      </c>
      <c r="G2290" t="n">
        <v>1404210000</v>
      </c>
      <c r="H2290" t="n">
        <v>0.01266402774651226</v>
      </c>
    </row>
    <row r="2291" spans="1:8">
      <c r="A2291" t="s">
        <v>3212</v>
      </c>
      <c r="B2291" t="n">
        <v>465.3900146484375</v>
      </c>
      <c r="C2291" t="n">
        <v>467.239990234375</v>
      </c>
      <c r="D2291" t="n">
        <v>460.0299987792969</v>
      </c>
      <c r="E2291" t="n">
        <v>462.6000061035156</v>
      </c>
      <c r="F2291" t="n">
        <v>462.6000061035156</v>
      </c>
      <c r="G2291" t="n">
        <v>1488410000</v>
      </c>
      <c r="H2291" t="n">
        <v>-0.005994990131082826</v>
      </c>
    </row>
    <row r="2292" spans="1:8">
      <c r="A2292" t="s">
        <v>3213</v>
      </c>
      <c r="B2292" t="n">
        <v>462.6000061035156</v>
      </c>
      <c r="C2292" t="n">
        <v>463.6300048828125</v>
      </c>
      <c r="D2292" t="n">
        <v>457.0799865722656</v>
      </c>
      <c r="E2292" t="n">
        <v>463.0599975585938</v>
      </c>
      <c r="F2292" t="n">
        <v>463.0599975585938</v>
      </c>
      <c r="G2292" t="n">
        <v>861380000</v>
      </c>
      <c r="H2292" t="n">
        <v>0.0009943611089689287</v>
      </c>
    </row>
    <row r="2293" spans="1:8">
      <c r="A2293" t="s">
        <v>3214</v>
      </c>
      <c r="B2293" t="n">
        <v>463.0599975585938</v>
      </c>
      <c r="C2293" t="n">
        <v>464.8900146484375</v>
      </c>
      <c r="D2293" t="n">
        <v>460.4500122070312</v>
      </c>
      <c r="E2293" t="n">
        <v>464.8900146484375</v>
      </c>
      <c r="F2293" t="n">
        <v>464.8900146484375</v>
      </c>
      <c r="G2293" t="n">
        <v>1377970000</v>
      </c>
      <c r="H2293" t="n">
        <v>0.003952008593901889</v>
      </c>
    </row>
    <row r="2294" spans="1:8">
      <c r="A2294" t="s">
        <v>3215</v>
      </c>
      <c r="B2294" t="n">
        <v>464.8900146484375</v>
      </c>
      <c r="C2294" t="n">
        <v>466.8900146484375</v>
      </c>
      <c r="D2294" t="n">
        <v>462.6600036621094</v>
      </c>
      <c r="E2294" t="n">
        <v>463.9299926757812</v>
      </c>
      <c r="F2294" t="n">
        <v>463.9299926757812</v>
      </c>
      <c r="G2294" t="n">
        <v>1425710000</v>
      </c>
      <c r="H2294" t="n">
        <v>-0.002065051823886226</v>
      </c>
    </row>
    <row r="2295" spans="1:8">
      <c r="A2295" t="s">
        <v>3216</v>
      </c>
      <c r="B2295" t="n">
        <v>463.9299926757812</v>
      </c>
      <c r="C2295" t="n">
        <v>466.3800048828125</v>
      </c>
      <c r="D2295" t="n">
        <v>461.8399963378906</v>
      </c>
      <c r="E2295" t="n">
        <v>466.3800048828125</v>
      </c>
      <c r="F2295" t="n">
        <v>466.3800048828125</v>
      </c>
      <c r="G2295" t="n">
        <v>1511770000</v>
      </c>
      <c r="H2295" t="n">
        <v>0.005280995507318812</v>
      </c>
    </row>
    <row r="2296" spans="1:8">
      <c r="A2296" t="s">
        <v>3217</v>
      </c>
      <c r="B2296" t="n">
        <v>466.3800048828125</v>
      </c>
      <c r="C2296" t="n">
        <v>468.9700012207031</v>
      </c>
      <c r="D2296" t="n">
        <v>464.0299987792969</v>
      </c>
      <c r="E2296" t="n">
        <v>467.3800048828125</v>
      </c>
      <c r="F2296" t="n">
        <v>467.3800048828125</v>
      </c>
      <c r="G2296" t="n">
        <v>1028950000</v>
      </c>
      <c r="H2296" t="n">
        <v>0.002144174256036707</v>
      </c>
    </row>
    <row r="2297" spans="1:8">
      <c r="A2297" t="s">
        <v>3218</v>
      </c>
      <c r="B2297" t="n">
        <v>467.3999938964844</v>
      </c>
      <c r="C2297" t="n">
        <v>471.2900085449219</v>
      </c>
      <c r="D2297" t="n">
        <v>466.4500122070312</v>
      </c>
      <c r="E2297" t="n">
        <v>466.4500122070312</v>
      </c>
      <c r="F2297" t="n">
        <v>466.4500122070312</v>
      </c>
      <c r="G2297" t="n">
        <v>1006180000</v>
      </c>
      <c r="H2297" t="n">
        <v>-0.001989799876043969</v>
      </c>
    </row>
    <row r="2298" spans="1:8">
      <c r="A2298" t="s">
        <v>3219</v>
      </c>
      <c r="B2298" t="n">
        <v>466.510009765625</v>
      </c>
      <c r="C2298" t="n">
        <v>470.260009765625</v>
      </c>
      <c r="D2298" t="n">
        <v>464.3599853515625</v>
      </c>
      <c r="E2298" t="n">
        <v>469.8999938964844</v>
      </c>
      <c r="F2298" t="n">
        <v>469.8999938964844</v>
      </c>
      <c r="G2298" t="n">
        <v>1687650000</v>
      </c>
      <c r="H2298" t="n">
        <v>0.007396251686497694</v>
      </c>
    </row>
    <row r="2299" spans="1:8">
      <c r="A2299" t="s">
        <v>3220</v>
      </c>
      <c r="B2299" t="n">
        <v>469.8999938964844</v>
      </c>
      <c r="C2299" t="n">
        <v>475.3200073242188</v>
      </c>
      <c r="D2299" t="n">
        <v>469.5499877929688</v>
      </c>
      <c r="E2299" t="n">
        <v>474.9100036621094</v>
      </c>
      <c r="F2299" t="n">
        <v>474.9100036621094</v>
      </c>
      <c r="G2299" t="n">
        <v>1518560000</v>
      </c>
      <c r="H2299" t="n">
        <v>0.01066186386614142</v>
      </c>
    </row>
    <row r="2300" spans="1:8">
      <c r="A2300" t="s">
        <v>3221</v>
      </c>
      <c r="B2300" t="n">
        <v>474.9100036621094</v>
      </c>
      <c r="C2300" t="n">
        <v>475.5599975585938</v>
      </c>
      <c r="D2300" t="n">
        <v>472.2099914550781</v>
      </c>
      <c r="E2300" t="n">
        <v>474.7200012207031</v>
      </c>
      <c r="F2300" t="n">
        <v>474.7200012207031</v>
      </c>
      <c r="G2300" t="n">
        <v>1510990000</v>
      </c>
      <c r="H2300" t="n">
        <v>-0.0004000809415280997</v>
      </c>
    </row>
    <row r="2301" spans="1:8">
      <c r="A2301" t="s">
        <v>3222</v>
      </c>
      <c r="B2301" t="n">
        <v>474.7200012207031</v>
      </c>
      <c r="C2301" t="n">
        <v>479.75</v>
      </c>
      <c r="D2301" t="n">
        <v>470.2699890136719</v>
      </c>
      <c r="E2301" t="n">
        <v>478.7000122070312</v>
      </c>
      <c r="F2301" t="n">
        <v>478.7000122070312</v>
      </c>
      <c r="G2301" t="n">
        <v>1587320000</v>
      </c>
      <c r="H2301" t="n">
        <v>0.008383912571818876</v>
      </c>
    </row>
    <row r="2302" spans="1:8">
      <c r="A2302" t="s">
        <v>3223</v>
      </c>
      <c r="B2302" t="n">
        <v>478.7000122070312</v>
      </c>
      <c r="C2302" t="n">
        <v>482.8500061035156</v>
      </c>
      <c r="D2302" t="n">
        <v>469.2799987792969</v>
      </c>
      <c r="E2302" t="n">
        <v>469.8099975585938</v>
      </c>
      <c r="F2302" t="n">
        <v>469.8099975585938</v>
      </c>
      <c r="G2302" t="n">
        <v>1671070000</v>
      </c>
      <c r="H2302" t="n">
        <v>-0.01857116027102312</v>
      </c>
    </row>
    <row r="2303" spans="1:8">
      <c r="A2303" t="s">
        <v>3224</v>
      </c>
      <c r="B2303" t="n">
        <v>469.8099975585938</v>
      </c>
      <c r="C2303" t="n">
        <v>473.4100036621094</v>
      </c>
      <c r="D2303" t="n">
        <v>466.8900146484375</v>
      </c>
      <c r="E2303" t="n">
        <v>470.1799926757812</v>
      </c>
      <c r="F2303" t="n">
        <v>470.1799926757812</v>
      </c>
      <c r="G2303" t="n">
        <v>1540110000</v>
      </c>
      <c r="H2303" t="n">
        <v>0.0007875420257342544</v>
      </c>
    </row>
    <row r="2304" spans="1:8">
      <c r="A2304" t="s">
        <v>3225</v>
      </c>
      <c r="B2304" t="n">
        <v>470.1799926757812</v>
      </c>
      <c r="C2304" t="n">
        <v>475.1199951171875</v>
      </c>
      <c r="D2304" t="n">
        <v>466.0700073242188</v>
      </c>
      <c r="E2304" t="n">
        <v>467.6900024414062</v>
      </c>
      <c r="F2304" t="n">
        <v>467.6900024414062</v>
      </c>
      <c r="G2304" t="n">
        <v>1498670000</v>
      </c>
      <c r="H2304" t="n">
        <v>-0.00529582345732011</v>
      </c>
    </row>
    <row r="2305" spans="1:8">
      <c r="A2305" t="s">
        <v>3226</v>
      </c>
      <c r="B2305" t="n">
        <v>467.6900024414062</v>
      </c>
      <c r="C2305" t="n">
        <v>472.4100036621094</v>
      </c>
      <c r="D2305" t="n">
        <v>464.260009765625</v>
      </c>
      <c r="E2305" t="n">
        <v>466.0700073242188</v>
      </c>
      <c r="F2305" t="n">
        <v>466.0700073242188</v>
      </c>
      <c r="G2305" t="n">
        <v>1197430000</v>
      </c>
      <c r="H2305" t="n">
        <v>-0.003463822422397106</v>
      </c>
    </row>
    <row r="2306" spans="1:8">
      <c r="A2306" t="s">
        <v>3227</v>
      </c>
      <c r="B2306" t="n">
        <v>466.0700073242188</v>
      </c>
      <c r="C2306" t="n">
        <v>469.1600036621094</v>
      </c>
      <c r="D2306" t="n">
        <v>457.489990234375</v>
      </c>
      <c r="E2306" t="n">
        <v>464.739990234375</v>
      </c>
      <c r="F2306" t="n">
        <v>464.739990234375</v>
      </c>
      <c r="G2306" t="n">
        <v>1537910000</v>
      </c>
      <c r="H2306" t="n">
        <v>-0.002853685216690058</v>
      </c>
    </row>
    <row r="2307" spans="1:8">
      <c r="A2307" t="s">
        <v>3228</v>
      </c>
      <c r="B2307" t="n">
        <v>464.739990234375</v>
      </c>
      <c r="C2307" t="n">
        <v>468.0700073242188</v>
      </c>
      <c r="D2307" t="n">
        <v>462.4599914550781</v>
      </c>
      <c r="E2307" t="n">
        <v>466.4400024414062</v>
      </c>
      <c r="F2307" t="n">
        <v>466.4400024414062</v>
      </c>
      <c r="G2307" t="n">
        <v>1566770000</v>
      </c>
      <c r="H2307" t="n">
        <v>0.003657985632297125</v>
      </c>
    </row>
    <row r="2308" spans="1:8">
      <c r="A2308" t="s">
        <v>3229</v>
      </c>
      <c r="B2308" t="n">
        <v>466.4400024414062</v>
      </c>
      <c r="C2308" t="n">
        <v>471.0899963378906</v>
      </c>
      <c r="D2308" t="n">
        <v>465.4800109863281</v>
      </c>
      <c r="E2308" t="n">
        <v>471.0599975585938</v>
      </c>
      <c r="F2308" t="n">
        <v>471.0599975585938</v>
      </c>
      <c r="G2308" t="n">
        <v>1637710000</v>
      </c>
      <c r="H2308" t="n">
        <v>0.009904800388058183</v>
      </c>
    </row>
    <row r="2309" spans="1:8">
      <c r="A2309" t="s">
        <v>3230</v>
      </c>
      <c r="B2309" t="n">
        <v>471.0599975585938</v>
      </c>
      <c r="C2309" t="n">
        <v>471.0599975585938</v>
      </c>
      <c r="D2309" t="n">
        <v>460.5799865722656</v>
      </c>
      <c r="E2309" t="n">
        <v>460.5799865722656</v>
      </c>
      <c r="F2309" t="n">
        <v>460.5799865722656</v>
      </c>
      <c r="G2309" t="n">
        <v>1364500000</v>
      </c>
      <c r="H2309" t="n">
        <v>-0.02224772012194593</v>
      </c>
    </row>
    <row r="2310" spans="1:8">
      <c r="A2310" t="s">
        <v>3231</v>
      </c>
      <c r="B2310" t="n">
        <v>460.5799865722656</v>
      </c>
      <c r="C2310" t="n">
        <v>461.1199951171875</v>
      </c>
      <c r="D2310" t="n">
        <v>436.1600036621094</v>
      </c>
      <c r="E2310" t="n">
        <v>445.7699890136719</v>
      </c>
      <c r="F2310" t="n">
        <v>445.7699890136719</v>
      </c>
      <c r="G2310" t="n">
        <v>1386810000</v>
      </c>
      <c r="H2310" t="n">
        <v>-0.03215510441261876</v>
      </c>
    </row>
    <row r="2311" spans="1:8">
      <c r="A2311" t="s">
        <v>3232</v>
      </c>
      <c r="B2311" t="n">
        <v>445.6600036621094</v>
      </c>
      <c r="C2311" t="n">
        <v>451.1000061035156</v>
      </c>
      <c r="D2311" t="n">
        <v>435.8599853515625</v>
      </c>
      <c r="E2311" t="n">
        <v>447.1000061035156</v>
      </c>
      <c r="F2311" t="n">
        <v>447.1000061035156</v>
      </c>
      <c r="G2311" t="n">
        <v>1565750000</v>
      </c>
      <c r="H2311" t="n">
        <v>0.002983639820138179</v>
      </c>
    </row>
    <row r="2312" spans="1:8">
      <c r="A2312" t="s">
        <v>3233</v>
      </c>
      <c r="B2312" t="n">
        <v>447.1199951171875</v>
      </c>
      <c r="C2312" t="n">
        <v>450.7999877929688</v>
      </c>
      <c r="D2312" t="n">
        <v>442.6199951171875</v>
      </c>
      <c r="E2312" t="n">
        <v>446.1799926757812</v>
      </c>
      <c r="F2312" t="n">
        <v>446.1799926757812</v>
      </c>
      <c r="G2312" t="n">
        <v>1363880000</v>
      </c>
      <c r="H2312" t="n">
        <v>-0.002057735216226696</v>
      </c>
    </row>
    <row r="2313" spans="1:8">
      <c r="A2313" t="s">
        <v>3234</v>
      </c>
      <c r="B2313" t="n">
        <v>446.2699890136719</v>
      </c>
      <c r="C2313" t="n">
        <v>449.9599914550781</v>
      </c>
      <c r="D2313" t="n">
        <v>438.8299865722656</v>
      </c>
      <c r="E2313" t="n">
        <v>447.6300048828125</v>
      </c>
      <c r="F2313" t="n">
        <v>447.6300048828125</v>
      </c>
      <c r="G2313" t="n">
        <v>1635770000</v>
      </c>
      <c r="H2313" t="n">
        <v>0.003249836906257041</v>
      </c>
    </row>
    <row r="2314" spans="1:8">
      <c r="A2314" t="s">
        <v>3235</v>
      </c>
      <c r="B2314" t="n">
        <v>447.6400146484375</v>
      </c>
      <c r="C2314" t="n">
        <v>452.7900085449219</v>
      </c>
      <c r="D2314" t="n">
        <v>447.5799865722656</v>
      </c>
      <c r="E2314" t="n">
        <v>450.9100036621094</v>
      </c>
      <c r="F2314" t="n">
        <v>450.9100036621094</v>
      </c>
      <c r="G2314" t="n">
        <v>1169610000</v>
      </c>
      <c r="H2314" t="n">
        <v>0.007327477478091675</v>
      </c>
    </row>
    <row r="2315" spans="1:8">
      <c r="A2315" t="s">
        <v>3236</v>
      </c>
      <c r="B2315" t="n">
        <v>450.9100036621094</v>
      </c>
      <c r="C2315" t="n">
        <v>453.9800109863281</v>
      </c>
      <c r="D2315" t="n">
        <v>445.6400146484375</v>
      </c>
      <c r="E2315" t="n">
        <v>447.8200073242188</v>
      </c>
      <c r="F2315" t="n">
        <v>447.8200073242188</v>
      </c>
      <c r="G2315" t="n">
        <v>1399940000</v>
      </c>
      <c r="H2315" t="n">
        <v>-0.006852800587245614</v>
      </c>
    </row>
    <row r="2316" spans="1:8">
      <c r="A2316" t="s">
        <v>3237</v>
      </c>
      <c r="B2316" t="n">
        <v>447.8200073242188</v>
      </c>
      <c r="C2316" t="n">
        <v>447.8200073242188</v>
      </c>
      <c r="D2316" t="n">
        <v>440.7799987792969</v>
      </c>
      <c r="E2316" t="n">
        <v>444.1400146484375</v>
      </c>
      <c r="F2316" t="n">
        <v>444.1400146484375</v>
      </c>
      <c r="G2316" t="n">
        <v>1350770000</v>
      </c>
      <c r="H2316" t="n">
        <v>-0.008217570933843872</v>
      </c>
    </row>
    <row r="2317" spans="1:8">
      <c r="A2317" t="s">
        <v>3238</v>
      </c>
      <c r="B2317" t="n">
        <v>444.1499938964844</v>
      </c>
      <c r="C2317" t="n">
        <v>456.8800048828125</v>
      </c>
      <c r="D2317" t="n">
        <v>443.6199951171875</v>
      </c>
      <c r="E2317" t="n">
        <v>454.9200134277344</v>
      </c>
      <c r="F2317" t="n">
        <v>454.9200134277344</v>
      </c>
      <c r="G2317" t="n">
        <v>1482510000</v>
      </c>
      <c r="H2317" t="n">
        <v>0.02427162251487263</v>
      </c>
    </row>
    <row r="2318" spans="1:8">
      <c r="A2318" t="s">
        <v>3239</v>
      </c>
      <c r="B2318" t="n">
        <v>454.9200134277344</v>
      </c>
      <c r="C2318" t="n">
        <v>457.7699890136719</v>
      </c>
      <c r="D2318" t="n">
        <v>451.7900085449219</v>
      </c>
      <c r="E2318" t="n">
        <v>457.3299865722656</v>
      </c>
      <c r="F2318" t="n">
        <v>457.3299865722656</v>
      </c>
      <c r="G2318" t="n">
        <v>1226050000</v>
      </c>
      <c r="H2318" t="n">
        <v>0.005297575559212197</v>
      </c>
    </row>
    <row r="2319" spans="1:8">
      <c r="A2319" t="s">
        <v>3240</v>
      </c>
      <c r="B2319" t="n">
        <v>457.3200073242188</v>
      </c>
      <c r="C2319" t="n">
        <v>460.8599853515625</v>
      </c>
      <c r="D2319" t="n">
        <v>453.989990234375</v>
      </c>
      <c r="E2319" t="n">
        <v>460.1300048828125</v>
      </c>
      <c r="F2319" t="n">
        <v>460.1300048828125</v>
      </c>
      <c r="G2319" t="n">
        <v>1039730000</v>
      </c>
      <c r="H2319" t="n">
        <v>0.006122533821876179</v>
      </c>
    </row>
    <row r="2320" spans="1:8">
      <c r="A2320" t="s">
        <v>3241</v>
      </c>
      <c r="B2320" t="n">
        <v>460.1300048828125</v>
      </c>
      <c r="C2320" t="n">
        <v>461.8699951171875</v>
      </c>
      <c r="D2320" t="n">
        <v>455.4299926757812</v>
      </c>
      <c r="E2320" t="n">
        <v>458.6700134277344</v>
      </c>
      <c r="F2320" t="n">
        <v>458.6700134277344</v>
      </c>
      <c r="G2320" t="n">
        <v>1225110000</v>
      </c>
      <c r="H2320" t="n">
        <v>-0.003172997717134227</v>
      </c>
    </row>
    <row r="2321" spans="1:8">
      <c r="A2321" t="s">
        <v>3242</v>
      </c>
      <c r="B2321" t="n">
        <v>458.6700134277344</v>
      </c>
      <c r="C2321" t="n">
        <v>463.2300109863281</v>
      </c>
      <c r="D2321" t="n">
        <v>457.1799926757812</v>
      </c>
      <c r="E2321" t="n">
        <v>458.4500122070312</v>
      </c>
      <c r="F2321" t="n">
        <v>458.4500122070312</v>
      </c>
      <c r="G2321" t="n">
        <v>1431770000</v>
      </c>
      <c r="H2321" t="n">
        <v>-0.000479650324334506</v>
      </c>
    </row>
    <row r="2322" spans="1:8">
      <c r="A2322" t="s">
        <v>3243</v>
      </c>
      <c r="B2322" t="n">
        <v>458.4500122070312</v>
      </c>
      <c r="C2322" t="n">
        <v>458.4500122070312</v>
      </c>
      <c r="D2322" t="n">
        <v>442.510009765625</v>
      </c>
      <c r="E2322" t="n">
        <v>442.7999877929688</v>
      </c>
      <c r="F2322" t="n">
        <v>442.7999877929688</v>
      </c>
      <c r="G2322" t="n">
        <v>1297100000</v>
      </c>
      <c r="H2322" t="n">
        <v>-0.03413681753158098</v>
      </c>
    </row>
    <row r="2323" spans="1:8">
      <c r="A2323" t="s">
        <v>3244</v>
      </c>
      <c r="B2323" t="n">
        <v>442.7799987792969</v>
      </c>
      <c r="C2323" t="n">
        <v>449.8299865722656</v>
      </c>
      <c r="D2323" t="n">
        <v>439.8299865722656</v>
      </c>
      <c r="E2323" t="n">
        <v>446.2000122070312</v>
      </c>
      <c r="F2323" t="n">
        <v>446.2000122070312</v>
      </c>
      <c r="G2323" t="n">
        <v>1274690000</v>
      </c>
      <c r="H2323" t="n">
        <v>0.007678465464755573</v>
      </c>
    </row>
    <row r="2324" spans="1:8">
      <c r="A2324" t="s">
        <v>3245</v>
      </c>
      <c r="B2324" t="n">
        <v>446.2000122070312</v>
      </c>
      <c r="C2324" t="n">
        <v>449.75</v>
      </c>
      <c r="D2324" t="n">
        <v>444.1799926757812</v>
      </c>
      <c r="E2324" t="n">
        <v>449.5499877929688</v>
      </c>
      <c r="F2324" t="n">
        <v>449.5499877929688</v>
      </c>
      <c r="G2324" t="n">
        <v>927900000</v>
      </c>
      <c r="H2324" t="n">
        <v>0.007507789095225648</v>
      </c>
    </row>
    <row r="2325" spans="1:8">
      <c r="A2325" t="s">
        <v>3246</v>
      </c>
      <c r="B2325" t="n">
        <v>449.5599975585938</v>
      </c>
      <c r="C2325" t="n">
        <v>454.3299865722656</v>
      </c>
      <c r="D2325" t="n">
        <v>444.6499938964844</v>
      </c>
      <c r="E2325" t="n">
        <v>454.1600036621094</v>
      </c>
      <c r="F2325" t="n">
        <v>454.1600036621094</v>
      </c>
      <c r="G2325" t="n">
        <v>1339250000</v>
      </c>
      <c r="H2325" t="n">
        <v>0.01025473472210097</v>
      </c>
    </row>
    <row r="2326" spans="1:8">
      <c r="A2326" t="s">
        <v>3247</v>
      </c>
      <c r="B2326" t="n">
        <v>454.4100036621094</v>
      </c>
      <c r="C2326" t="n">
        <v>455.7099914550781</v>
      </c>
      <c r="D2326" t="n">
        <v>450.6900024414062</v>
      </c>
      <c r="E2326" t="n">
        <v>453.1099853515625</v>
      </c>
      <c r="F2326" t="n">
        <v>453.1099853515625</v>
      </c>
      <c r="G2326" t="n">
        <v>1300550000</v>
      </c>
      <c r="H2326" t="n">
        <v>-0.002312000841289579</v>
      </c>
    </row>
    <row r="2327" spans="1:8">
      <c r="A2327" t="s">
        <v>3248</v>
      </c>
      <c r="B2327" t="n">
        <v>453.1000061035156</v>
      </c>
      <c r="C2327" t="n">
        <v>459.3299865722656</v>
      </c>
      <c r="D2327" t="n">
        <v>451.3599853515625</v>
      </c>
      <c r="E2327" t="n">
        <v>458.260009765625</v>
      </c>
      <c r="F2327" t="n">
        <v>458.260009765625</v>
      </c>
      <c r="G2327" t="n">
        <v>1213370000</v>
      </c>
      <c r="H2327" t="n">
        <v>0.01136594774018643</v>
      </c>
    </row>
    <row r="2328" spans="1:8">
      <c r="A2328" t="s">
        <v>3249</v>
      </c>
      <c r="B2328" t="n">
        <v>458.2799987792969</v>
      </c>
      <c r="C2328" t="n">
        <v>462.7699890136719</v>
      </c>
      <c r="D2328" t="n">
        <v>456.0799865722656</v>
      </c>
      <c r="E2328" t="n">
        <v>457.0899963378906</v>
      </c>
      <c r="F2328" t="n">
        <v>457.0899963378906</v>
      </c>
      <c r="G2328" t="n">
        <v>1356180000</v>
      </c>
      <c r="H2328" t="n">
        <v>-0.002553165021605907</v>
      </c>
    </row>
    <row r="2329" spans="1:8">
      <c r="A2329" t="s">
        <v>3250</v>
      </c>
      <c r="B2329" t="n">
        <v>457.0799865722656</v>
      </c>
      <c r="C2329" t="n">
        <v>462.2699890136719</v>
      </c>
      <c r="D2329" t="n">
        <v>456.6600036621094</v>
      </c>
      <c r="E2329" t="n">
        <v>461.9400024414062</v>
      </c>
      <c r="F2329" t="n">
        <v>461.9400024414062</v>
      </c>
      <c r="G2329" t="n">
        <v>1281290000</v>
      </c>
      <c r="H2329" t="n">
        <v>0.0106106152888334</v>
      </c>
    </row>
    <row r="2330" spans="1:8">
      <c r="A2330" t="s">
        <v>3251</v>
      </c>
      <c r="B2330" t="n">
        <v>461.9700012207031</v>
      </c>
      <c r="C2330" t="n">
        <v>465.9100036621094</v>
      </c>
      <c r="D2330" t="n">
        <v>459.8900146484375</v>
      </c>
      <c r="E2330" t="n">
        <v>463.6799926757812</v>
      </c>
      <c r="F2330" t="n">
        <v>463.6799926757812</v>
      </c>
      <c r="G2330" t="n">
        <v>1403060000</v>
      </c>
      <c r="H2330" t="n">
        <v>0.003766701790663183</v>
      </c>
    </row>
    <row r="2331" spans="1:8">
      <c r="A2331" t="s">
        <v>3252</v>
      </c>
      <c r="B2331" t="n">
        <v>463.6099853515625</v>
      </c>
      <c r="C2331" t="n">
        <v>474.6499938964844</v>
      </c>
      <c r="D2331" t="n">
        <v>461.4599914550781</v>
      </c>
      <c r="E2331" t="n">
        <v>473.7999877929688</v>
      </c>
      <c r="F2331" t="n">
        <v>473.7999877929688</v>
      </c>
      <c r="G2331" t="n">
        <v>1442970000</v>
      </c>
      <c r="H2331" t="n">
        <v>0.02182538663958205</v>
      </c>
    </row>
    <row r="2332" spans="1:8">
      <c r="A2332" t="s">
        <v>3253</v>
      </c>
      <c r="B2332" t="n">
        <v>473.8900146484375</v>
      </c>
      <c r="C2332" t="n">
        <v>477.5899963378906</v>
      </c>
      <c r="D2332" t="n">
        <v>470.6700134277344</v>
      </c>
      <c r="E2332" t="n">
        <v>470.989990234375</v>
      </c>
      <c r="F2332" t="n">
        <v>470.989990234375</v>
      </c>
      <c r="G2332" t="n">
        <v>1414230000</v>
      </c>
      <c r="H2332" t="n">
        <v>-0.005930767477819362</v>
      </c>
    </row>
    <row r="2333" spans="1:8">
      <c r="A2333" t="s">
        <v>3254</v>
      </c>
      <c r="B2333" t="n">
        <v>471</v>
      </c>
      <c r="C2333" t="n">
        <v>473.3999938964844</v>
      </c>
      <c r="D2333" t="n">
        <v>466.5499877929688</v>
      </c>
      <c r="E2333" t="n">
        <v>468.1799926757812</v>
      </c>
      <c r="F2333" t="n">
        <v>468.1799926757812</v>
      </c>
      <c r="G2333" t="n">
        <v>1078370000</v>
      </c>
      <c r="H2333" t="n">
        <v>-0.005966151334119507</v>
      </c>
    </row>
    <row r="2334" spans="1:8">
      <c r="A2334" t="s">
        <v>3255</v>
      </c>
      <c r="B2334" t="n">
        <v>468.1799926757812</v>
      </c>
      <c r="C2334" t="n">
        <v>474.8099975585938</v>
      </c>
      <c r="D2334" t="n">
        <v>466.1499938964844</v>
      </c>
      <c r="E2334" t="n">
        <v>471.1900024414062</v>
      </c>
      <c r="F2334" t="n">
        <v>471.1900024414062</v>
      </c>
      <c r="G2334" t="n">
        <v>1528200000</v>
      </c>
      <c r="H2334" t="n">
        <v>0.006429172140445263</v>
      </c>
    </row>
    <row r="2335" spans="1:8">
      <c r="A2335" t="s">
        <v>3256</v>
      </c>
      <c r="B2335" t="n">
        <v>471.2099914550781</v>
      </c>
      <c r="C2335" t="n">
        <v>473.1499938964844</v>
      </c>
      <c r="D2335" t="n">
        <v>458.4700012207031</v>
      </c>
      <c r="E2335" t="n">
        <v>459.6700134277344</v>
      </c>
      <c r="F2335" t="n">
        <v>459.6700134277344</v>
      </c>
      <c r="G2335" t="n">
        <v>1560260000</v>
      </c>
      <c r="H2335" t="n">
        <v>-0.02444871273580219</v>
      </c>
    </row>
    <row r="2336" spans="1:8">
      <c r="A2336" t="s">
        <v>3257</v>
      </c>
      <c r="B2336" t="n">
        <v>459.6499938964844</v>
      </c>
      <c r="C2336" t="n">
        <v>465.5499877929688</v>
      </c>
      <c r="D2336" t="n">
        <v>459.3099975585938</v>
      </c>
      <c r="E2336" t="n">
        <v>462.7099914550781</v>
      </c>
      <c r="F2336" t="n">
        <v>462.7099914550781</v>
      </c>
      <c r="G2336" t="n">
        <v>1487060000</v>
      </c>
      <c r="H2336" t="n">
        <v>0.006613392082452364</v>
      </c>
    </row>
    <row r="2337" spans="1:8">
      <c r="A2337" t="s">
        <v>3258</v>
      </c>
      <c r="B2337" t="n">
        <v>462.6900024414062</v>
      </c>
      <c r="C2337" t="n">
        <v>463.3099975585938</v>
      </c>
      <c r="D2337" t="n">
        <v>449.2699890136719</v>
      </c>
      <c r="E2337" t="n">
        <v>455.1000061035156</v>
      </c>
      <c r="F2337" t="n">
        <v>455.1000061035156</v>
      </c>
      <c r="G2337" t="n">
        <v>1511270000</v>
      </c>
      <c r="H2337" t="n">
        <v>-0.0164465550606147</v>
      </c>
    </row>
    <row r="2338" spans="1:8">
      <c r="A2338" t="s">
        <v>3259</v>
      </c>
      <c r="B2338" t="n">
        <v>455.1199951171875</v>
      </c>
      <c r="C2338" t="n">
        <v>471.2999877929688</v>
      </c>
      <c r="D2338" t="n">
        <v>455.1199951171875</v>
      </c>
      <c r="E2338" t="n">
        <v>469.1000061035156</v>
      </c>
      <c r="F2338" t="n">
        <v>469.1000061035156</v>
      </c>
      <c r="G2338" t="n">
        <v>1427870000</v>
      </c>
      <c r="H2338" t="n">
        <v>0.03076246937429309</v>
      </c>
    </row>
    <row r="2339" spans="1:8">
      <c r="A2339" t="s">
        <v>3260</v>
      </c>
      <c r="B2339" t="n">
        <v>469.1099853515625</v>
      </c>
      <c r="C2339" t="n">
        <v>471.4299926757812</v>
      </c>
      <c r="D2339" t="n">
        <v>463.8299865722656</v>
      </c>
      <c r="E2339" t="n">
        <v>464.8900146484375</v>
      </c>
      <c r="F2339" t="n">
        <v>464.8900146484375</v>
      </c>
      <c r="G2339" t="n">
        <v>1462020000</v>
      </c>
      <c r="H2339" t="n">
        <v>-0.008974613942232847</v>
      </c>
    </row>
    <row r="2340" spans="1:8">
      <c r="A2340" t="s">
        <v>3261</v>
      </c>
      <c r="B2340" t="n">
        <v>464.8900146484375</v>
      </c>
      <c r="C2340" t="n">
        <v>473.7799987792969</v>
      </c>
      <c r="D2340" t="n">
        <v>458.260009765625</v>
      </c>
      <c r="E2340" t="n">
        <v>473.7699890136719</v>
      </c>
      <c r="F2340" t="n">
        <v>473.7699890136719</v>
      </c>
      <c r="G2340" t="n">
        <v>1640720000</v>
      </c>
      <c r="H2340" t="n">
        <v>0.01910123703549463</v>
      </c>
    </row>
    <row r="2341" spans="1:8">
      <c r="A2341" t="s">
        <v>3262</v>
      </c>
      <c r="B2341" t="n">
        <v>473.760009765625</v>
      </c>
      <c r="C2341" t="n">
        <v>474.739990234375</v>
      </c>
      <c r="D2341" t="n">
        <v>462.2799987792969</v>
      </c>
      <c r="E2341" t="n">
        <v>462.2799987792969</v>
      </c>
      <c r="F2341" t="n">
        <v>462.2799987792969</v>
      </c>
      <c r="G2341" t="n">
        <v>1514850000</v>
      </c>
      <c r="H2341" t="n">
        <v>-0.02425225426012247</v>
      </c>
    </row>
    <row r="2342" spans="1:8">
      <c r="A2342" t="s">
        <v>3263</v>
      </c>
      <c r="B2342" t="n">
        <v>462.3099975585938</v>
      </c>
      <c r="C2342" t="n">
        <v>469.9500122070312</v>
      </c>
      <c r="D2342" t="n">
        <v>461.25</v>
      </c>
      <c r="E2342" t="n">
        <v>462.3500061035156</v>
      </c>
      <c r="F2342" t="n">
        <v>462.3500061035156</v>
      </c>
      <c r="G2342" t="n">
        <v>1385380000</v>
      </c>
      <c r="H2342" t="n">
        <v>0.0001514392238548333</v>
      </c>
    </row>
    <row r="2343" spans="1:8">
      <c r="A2343" t="s">
        <v>3264</v>
      </c>
      <c r="B2343" t="n">
        <v>462.4400024414062</v>
      </c>
      <c r="C2343" t="n">
        <v>468.510009765625</v>
      </c>
      <c r="D2343" t="n">
        <v>460.25</v>
      </c>
      <c r="E2343" t="n">
        <v>461.4700012207031</v>
      </c>
      <c r="F2343" t="n">
        <v>461.4700012207031</v>
      </c>
      <c r="G2343" t="n">
        <v>1573730000</v>
      </c>
      <c r="H2343" t="n">
        <v>-0.001903330531405845</v>
      </c>
    </row>
    <row r="2344" spans="1:8">
      <c r="A2344" t="s">
        <v>3265</v>
      </c>
      <c r="B2344" t="n">
        <v>461.6900024414062</v>
      </c>
      <c r="C2344" t="n">
        <v>463.4100036621094</v>
      </c>
      <c r="D2344" t="n">
        <v>444.1799926757812</v>
      </c>
      <c r="E2344" t="n">
        <v>452.2900085449219</v>
      </c>
      <c r="F2344" t="n">
        <v>452.2900085449219</v>
      </c>
      <c r="G2344" t="n">
        <v>1229350000</v>
      </c>
      <c r="H2344" t="n">
        <v>-0.01989293486358351</v>
      </c>
    </row>
    <row r="2345" spans="1:8">
      <c r="A2345" t="s">
        <v>3266</v>
      </c>
      <c r="B2345" t="n">
        <v>452.260009765625</v>
      </c>
      <c r="C2345" t="n">
        <v>457.1300048828125</v>
      </c>
      <c r="D2345" t="n">
        <v>447.9700012207031</v>
      </c>
      <c r="E2345" t="n">
        <v>453.2999877929688</v>
      </c>
      <c r="F2345" t="n">
        <v>453.2999877929688</v>
      </c>
      <c r="G2345" t="n">
        <v>1421420000</v>
      </c>
      <c r="H2345" t="n">
        <v>0.002233034621516657</v>
      </c>
    </row>
    <row r="2346" spans="1:8">
      <c r="A2346" t="s">
        <v>3267</v>
      </c>
      <c r="B2346" t="n">
        <v>453.2999877929688</v>
      </c>
      <c r="C2346" t="n">
        <v>455.0400085449219</v>
      </c>
      <c r="D2346" t="n">
        <v>442.8800048828125</v>
      </c>
      <c r="E2346" t="n">
        <v>446.9599914550781</v>
      </c>
      <c r="F2346" t="n">
        <v>446.9599914550781</v>
      </c>
      <c r="G2346" t="n">
        <v>1539640000</v>
      </c>
      <c r="H2346" t="n">
        <v>-0.01398631482157954</v>
      </c>
    </row>
    <row r="2347" spans="1:8">
      <c r="A2347" t="s">
        <v>3268</v>
      </c>
      <c r="B2347" t="n">
        <v>446.9500122070312</v>
      </c>
      <c r="C2347" t="n">
        <v>458.7999877929688</v>
      </c>
      <c r="D2347" t="n">
        <v>445.6199951171875</v>
      </c>
      <c r="E2347" t="n">
        <v>458.7999877929688</v>
      </c>
      <c r="F2347" t="n">
        <v>458.7999877929688</v>
      </c>
      <c r="G2347" t="n">
        <v>1762490000</v>
      </c>
      <c r="H2347" t="n">
        <v>0.02649005853822737</v>
      </c>
    </row>
    <row r="2348" spans="1:8">
      <c r="A2348" t="s">
        <v>3269</v>
      </c>
      <c r="B2348" t="n">
        <v>458.7799987792969</v>
      </c>
      <c r="C2348" t="n">
        <v>461.7000122070312</v>
      </c>
      <c r="D2348" t="n">
        <v>456.3699951171875</v>
      </c>
      <c r="E2348" t="n">
        <v>459.8299865722656</v>
      </c>
      <c r="F2348" t="n">
        <v>459.8299865722656</v>
      </c>
      <c r="G2348" t="n">
        <v>1514380000</v>
      </c>
      <c r="H2348" t="n">
        <v>0.002244984321494047</v>
      </c>
    </row>
    <row r="2349" spans="1:8">
      <c r="A2349" t="s">
        <v>3270</v>
      </c>
      <c r="B2349" t="n">
        <v>459.8500061035156</v>
      </c>
      <c r="C2349" t="n">
        <v>462.7300109863281</v>
      </c>
      <c r="D2349" t="n">
        <v>459</v>
      </c>
      <c r="E2349" t="n">
        <v>459.2699890136719</v>
      </c>
      <c r="F2349" t="n">
        <v>459.2699890136719</v>
      </c>
      <c r="G2349" t="n">
        <v>964350000</v>
      </c>
      <c r="H2349" t="n">
        <v>-0.00121783610235637</v>
      </c>
    </row>
    <row r="2350" spans="1:8">
      <c r="A2350" t="s">
        <v>3271</v>
      </c>
      <c r="B2350" t="n">
        <v>459.2099914550781</v>
      </c>
      <c r="C2350" t="n">
        <v>462.489990234375</v>
      </c>
      <c r="D2350" t="n">
        <v>457.2000122070312</v>
      </c>
      <c r="E2350" t="n">
        <v>460.6799926757812</v>
      </c>
      <c r="F2350" t="n">
        <v>460.6799926757812</v>
      </c>
      <c r="G2350" t="n">
        <v>1199080000</v>
      </c>
      <c r="H2350" t="n">
        <v>0.003070097537044601</v>
      </c>
    </row>
    <row r="2351" spans="1:8">
      <c r="A2351" t="s">
        <v>3272</v>
      </c>
      <c r="B2351" t="n">
        <v>460.6700134277344</v>
      </c>
      <c r="C2351" t="n">
        <v>466.4299926757812</v>
      </c>
      <c r="D2351" t="n">
        <v>458.6499938964844</v>
      </c>
      <c r="E2351" t="n">
        <v>465.9700012207031</v>
      </c>
      <c r="F2351" t="n">
        <v>465.9700012207031</v>
      </c>
      <c r="G2351" t="n">
        <v>1627330000</v>
      </c>
      <c r="H2351" t="n">
        <v>0.01148304382440349</v>
      </c>
    </row>
    <row r="2352" spans="1:8">
      <c r="A2352" t="s">
        <v>3273</v>
      </c>
      <c r="B2352" t="n">
        <v>465.9700012207031</v>
      </c>
      <c r="C2352" t="n">
        <v>470.4299926757812</v>
      </c>
      <c r="D2352" t="n">
        <v>463.989990234375</v>
      </c>
      <c r="E2352" t="n">
        <v>464.7799987792969</v>
      </c>
      <c r="F2352" t="n">
        <v>464.7799987792969</v>
      </c>
      <c r="G2352" t="n">
        <v>1667400000</v>
      </c>
      <c r="H2352" t="n">
        <v>-0.002553817709914365</v>
      </c>
    </row>
    <row r="2353" spans="1:8">
      <c r="A2353" t="s">
        <v>3274</v>
      </c>
      <c r="B2353" t="n">
        <v>464.7799987792969</v>
      </c>
      <c r="C2353" t="n">
        <v>471.3599853515625</v>
      </c>
      <c r="D2353" t="n">
        <v>461.1400146484375</v>
      </c>
      <c r="E2353" t="n">
        <v>470.3900146484375</v>
      </c>
      <c r="F2353" t="n">
        <v>470.3900146484375</v>
      </c>
      <c r="G2353" t="n">
        <v>1628110000</v>
      </c>
      <c r="H2353" t="n">
        <v>0.01207026094899701</v>
      </c>
    </row>
    <row r="2354" spans="1:8">
      <c r="A2354" t="s">
        <v>3275</v>
      </c>
      <c r="B2354" t="n">
        <v>470.3900146484375</v>
      </c>
      <c r="C2354" t="n">
        <v>479.9100036621094</v>
      </c>
      <c r="D2354" t="n">
        <v>467.489990234375</v>
      </c>
      <c r="E2354" t="n">
        <v>478.6499938964844</v>
      </c>
      <c r="F2354" t="n">
        <v>478.6499938964844</v>
      </c>
      <c r="G2354" t="n">
        <v>1888560000</v>
      </c>
      <c r="H2354" t="n">
        <v>0.01755985244333952</v>
      </c>
    </row>
    <row r="2355" spans="1:8">
      <c r="A2355" t="s">
        <v>3276</v>
      </c>
      <c r="B2355" t="n">
        <v>478.6400146484375</v>
      </c>
      <c r="C2355" t="n">
        <v>482.6000061035156</v>
      </c>
      <c r="D2355" t="n">
        <v>478.3599853515625</v>
      </c>
      <c r="E2355" t="n">
        <v>481.4599914550781</v>
      </c>
      <c r="F2355" t="n">
        <v>481.4599914550781</v>
      </c>
      <c r="G2355" t="n">
        <v>1579920000</v>
      </c>
      <c r="H2355" t="n">
        <v>0.00587067292264806</v>
      </c>
    </row>
    <row r="2356" spans="1:8">
      <c r="A2356" t="s">
        <v>3277</v>
      </c>
      <c r="B2356" t="n">
        <v>481.4599914550781</v>
      </c>
      <c r="C2356" t="n">
        <v>485.5400085449219</v>
      </c>
      <c r="D2356" t="n">
        <v>480.8900146484375</v>
      </c>
      <c r="E2356" t="n">
        <v>481.9700012207031</v>
      </c>
      <c r="F2356" t="n">
        <v>481.9700012207031</v>
      </c>
      <c r="G2356" t="n">
        <v>1643990000</v>
      </c>
      <c r="H2356" t="n">
        <v>0.001059298331484696</v>
      </c>
    </row>
    <row r="2357" spans="1:8">
      <c r="A2357" t="s">
        <v>3278</v>
      </c>
      <c r="B2357" t="n">
        <v>481.9500122070312</v>
      </c>
      <c r="C2357" t="n">
        <v>489.1900024414062</v>
      </c>
      <c r="D2357" t="n">
        <v>481.9400024414062</v>
      </c>
      <c r="E2357" t="n">
        <v>488.1099853515625</v>
      </c>
      <c r="F2357" t="n">
        <v>488.1099853515625</v>
      </c>
      <c r="G2357" t="n">
        <v>1344760000</v>
      </c>
      <c r="H2357" t="n">
        <v>0.01273934916137604</v>
      </c>
    </row>
    <row r="2358" spans="1:8">
      <c r="A2358" t="s">
        <v>3279</v>
      </c>
      <c r="B2358" t="n">
        <v>488.260009765625</v>
      </c>
      <c r="C2358" t="n">
        <v>488.260009765625</v>
      </c>
      <c r="D2358" t="n">
        <v>483.0700073242188</v>
      </c>
      <c r="E2358" t="n">
        <v>485.4200134277344</v>
      </c>
      <c r="F2358" t="n">
        <v>485.4200134277344</v>
      </c>
      <c r="G2358" t="n">
        <v>1626480000</v>
      </c>
      <c r="H2358" t="n">
        <v>-0.005510995481665194</v>
      </c>
    </row>
    <row r="2359" spans="1:8">
      <c r="A2359" t="s">
        <v>3280</v>
      </c>
      <c r="B2359" t="n">
        <v>485.4200134277344</v>
      </c>
      <c r="C2359" t="n">
        <v>490.3699951171875</v>
      </c>
      <c r="D2359" t="n">
        <v>479.7000122070312</v>
      </c>
      <c r="E2359" t="n">
        <v>489.5700073242188</v>
      </c>
      <c r="F2359" t="n">
        <v>489.5700073242188</v>
      </c>
      <c r="G2359" t="n">
        <v>1706460000</v>
      </c>
      <c r="H2359" t="n">
        <v>0.008549284705382659</v>
      </c>
    </row>
    <row r="2360" spans="1:8">
      <c r="A2360" t="s">
        <v>3281</v>
      </c>
      <c r="B2360" t="n">
        <v>489.5700073242188</v>
      </c>
      <c r="C2360" t="n">
        <v>496.6700134277344</v>
      </c>
      <c r="D2360" t="n">
        <v>489.3500061035156</v>
      </c>
      <c r="E2360" t="n">
        <v>495.5199890136719</v>
      </c>
      <c r="F2360" t="n">
        <v>495.5199890136719</v>
      </c>
      <c r="G2360" t="n">
        <v>1685030000</v>
      </c>
      <c r="H2360" t="n">
        <v>0.01215348489580314</v>
      </c>
    </row>
    <row r="2361" spans="1:8">
      <c r="A2361" t="s">
        <v>3282</v>
      </c>
      <c r="B2361" t="n">
        <v>495.5199890136719</v>
      </c>
      <c r="C2361" t="n">
        <v>500.9700012207031</v>
      </c>
      <c r="D2361" t="n">
        <v>493.6700134277344</v>
      </c>
      <c r="E2361" t="n">
        <v>500.9700012207031</v>
      </c>
      <c r="F2361" t="n">
        <v>500.9700012207031</v>
      </c>
      <c r="G2361" t="n">
        <v>1658870000</v>
      </c>
      <c r="H2361" t="n">
        <v>0.01099857185959228</v>
      </c>
    </row>
    <row r="2362" spans="1:8">
      <c r="A2362" t="s">
        <v>3283</v>
      </c>
      <c r="B2362" t="n">
        <v>500.9700012207031</v>
      </c>
      <c r="C2362" t="n">
        <v>508.1499938964844</v>
      </c>
      <c r="D2362" t="n">
        <v>495.7000122070312</v>
      </c>
      <c r="E2362" t="n">
        <v>500.7099914550781</v>
      </c>
      <c r="F2362" t="n">
        <v>500.7099914550781</v>
      </c>
      <c r="G2362" t="n">
        <v>1718570000</v>
      </c>
      <c r="H2362" t="n">
        <v>-0.0005190126454507049</v>
      </c>
    </row>
    <row r="2363" spans="1:8">
      <c r="A2363" t="s">
        <v>3284</v>
      </c>
      <c r="B2363" t="n">
        <v>500.7000122070312</v>
      </c>
      <c r="C2363" t="n">
        <v>507.1900024414062</v>
      </c>
      <c r="D2363" t="n">
        <v>500.2000122070312</v>
      </c>
      <c r="E2363" t="n">
        <v>506.4200134277344</v>
      </c>
      <c r="F2363" t="n">
        <v>506.4200134277344</v>
      </c>
      <c r="G2363" t="n">
        <v>1577400000</v>
      </c>
      <c r="H2363" t="n">
        <v>0.01140385067224793</v>
      </c>
    </row>
    <row r="2364" spans="1:8">
      <c r="A2364" t="s">
        <v>3285</v>
      </c>
      <c r="B2364" t="n">
        <v>506.2999877929688</v>
      </c>
      <c r="C2364" t="n">
        <v>509.8299865722656</v>
      </c>
      <c r="D2364" t="n">
        <v>504.6099853515625</v>
      </c>
      <c r="E2364" t="n">
        <v>509.2300109863281</v>
      </c>
      <c r="F2364" t="n">
        <v>509.2300109863281</v>
      </c>
      <c r="G2364" t="n">
        <v>1201100000</v>
      </c>
      <c r="H2364" t="n">
        <v>0.005548749030620082</v>
      </c>
    </row>
    <row r="2365" spans="1:8">
      <c r="A2365" t="s">
        <v>3286</v>
      </c>
      <c r="B2365" t="n">
        <v>509.2300109863281</v>
      </c>
      <c r="C2365" t="n">
        <v>512.030029296875</v>
      </c>
      <c r="D2365" t="n">
        <v>501.1900024414062</v>
      </c>
      <c r="E2365" t="n">
        <v>508.489990234375</v>
      </c>
      <c r="F2365" t="n">
        <v>508.489990234375</v>
      </c>
      <c r="G2365" t="n">
        <v>1828360000</v>
      </c>
      <c r="H2365" t="n">
        <v>-0.001453215120844465</v>
      </c>
    </row>
    <row r="2366" spans="1:8">
      <c r="A2366" t="s">
        <v>3287</v>
      </c>
      <c r="B2366" t="n">
        <v>508.489990234375</v>
      </c>
      <c r="C2366" t="n">
        <v>515.2899780273438</v>
      </c>
      <c r="D2366" t="n">
        <v>507.4400024414062</v>
      </c>
      <c r="E2366" t="n">
        <v>514.7100219726562</v>
      </c>
      <c r="F2366" t="n">
        <v>514.7100219726562</v>
      </c>
      <c r="G2366" t="n">
        <v>1700170000</v>
      </c>
      <c r="H2366" t="n">
        <v>0.0122323582720169</v>
      </c>
    </row>
    <row r="2367" spans="1:8">
      <c r="A2367" t="s">
        <v>3288</v>
      </c>
      <c r="B2367" t="n">
        <v>514.760009765625</v>
      </c>
      <c r="C2367" t="n">
        <v>525.4000244140625</v>
      </c>
      <c r="D2367" t="n">
        <v>513.030029296875</v>
      </c>
      <c r="E2367" t="n">
        <v>520.1199951171875</v>
      </c>
      <c r="F2367" t="n">
        <v>520.1199951171875</v>
      </c>
      <c r="G2367" t="n">
        <v>1769130000</v>
      </c>
      <c r="H2367" t="n">
        <v>0.01051072043205456</v>
      </c>
    </row>
    <row r="2368" spans="1:8">
      <c r="A2368" t="s">
        <v>3289</v>
      </c>
      <c r="B2368" t="n">
        <v>520.0900268554688</v>
      </c>
      <c r="C2368" t="n">
        <v>527.0499877929688</v>
      </c>
      <c r="D2368" t="n">
        <v>519.1400146484375</v>
      </c>
      <c r="E2368" t="n">
        <v>525.5499877929688</v>
      </c>
      <c r="F2368" t="n">
        <v>525.5499877929688</v>
      </c>
      <c r="G2368" t="n">
        <v>1736000000</v>
      </c>
      <c r="H2368" t="n">
        <v>0.01043988450118674</v>
      </c>
    </row>
    <row r="2369" spans="1:8">
      <c r="A2369" t="s">
        <v>3290</v>
      </c>
      <c r="B2369" t="n">
        <v>525.5499877929688</v>
      </c>
      <c r="C2369" t="n">
        <v>529.0800170898438</v>
      </c>
      <c r="D2369" t="n">
        <v>517.0700073242188</v>
      </c>
      <c r="E2369" t="n">
        <v>519.1900024414062</v>
      </c>
      <c r="F2369" t="n">
        <v>519.1900024414062</v>
      </c>
      <c r="G2369" t="n">
        <v>1736260000</v>
      </c>
      <c r="H2369" t="n">
        <v>-0.01210158024790575</v>
      </c>
    </row>
    <row r="2370" spans="1:8">
      <c r="A2370" t="s">
        <v>3291</v>
      </c>
      <c r="B2370" t="n">
        <v>519.1900024414062</v>
      </c>
      <c r="C2370" t="n">
        <v>531.9099731445312</v>
      </c>
      <c r="D2370" t="n">
        <v>519.1900024414062</v>
      </c>
      <c r="E2370" t="n">
        <v>523.6500244140625</v>
      </c>
      <c r="F2370" t="n">
        <v>523.6500244140625</v>
      </c>
      <c r="G2370" t="n">
        <v>1673100000</v>
      </c>
      <c r="H2370" t="n">
        <v>0.008590346408219967</v>
      </c>
    </row>
    <row r="2371" spans="1:8">
      <c r="A2371" t="s">
        <v>3292</v>
      </c>
      <c r="B2371" t="n">
        <v>523.6500244140625</v>
      </c>
      <c r="C2371" t="n">
        <v>536.9099731445312</v>
      </c>
      <c r="D2371" t="n">
        <v>521.3800048828125</v>
      </c>
      <c r="E2371" t="n">
        <v>532.510009765625</v>
      </c>
      <c r="F2371" t="n">
        <v>532.510009765625</v>
      </c>
      <c r="G2371" t="n">
        <v>1353120000</v>
      </c>
      <c r="H2371" t="n">
        <v>0.01691966950918482</v>
      </c>
    </row>
    <row r="2372" spans="1:8">
      <c r="A2372" t="s">
        <v>3293</v>
      </c>
      <c r="B2372" t="n">
        <v>532.510009765625</v>
      </c>
      <c r="C2372" t="n">
        <v>537.72998046875</v>
      </c>
      <c r="D2372" t="n">
        <v>526</v>
      </c>
      <c r="E2372" t="n">
        <v>527.9400024414062</v>
      </c>
      <c r="F2372" t="n">
        <v>527.9400024414062</v>
      </c>
      <c r="G2372" t="n">
        <v>1623250000</v>
      </c>
      <c r="H2372" t="n">
        <v>-0.008582012056881633</v>
      </c>
    </row>
    <row r="2373" spans="1:8">
      <c r="A2373" t="s">
        <v>3294</v>
      </c>
      <c r="B2373" t="n">
        <v>527.9400024414062</v>
      </c>
      <c r="C2373" t="n">
        <v>539.97998046875</v>
      </c>
      <c r="D2373" t="n">
        <v>527.9400024414062</v>
      </c>
      <c r="E2373" t="n">
        <v>539.8300170898438</v>
      </c>
      <c r="F2373" t="n">
        <v>539.8300170898438</v>
      </c>
      <c r="G2373" t="n">
        <v>1737790000</v>
      </c>
      <c r="H2373" t="n">
        <v>0.02252152629740748</v>
      </c>
    </row>
    <row r="2374" spans="1:8">
      <c r="A2374" t="s">
        <v>3295</v>
      </c>
      <c r="B2374" t="n">
        <v>539.8300170898438</v>
      </c>
      <c r="C2374" t="n">
        <v>551.0700073242188</v>
      </c>
      <c r="D2374" t="n">
        <v>539.8300170898438</v>
      </c>
      <c r="E2374" t="n">
        <v>549.7100219726562</v>
      </c>
      <c r="F2374" t="n">
        <v>549.7100219726562</v>
      </c>
      <c r="G2374" t="n">
        <v>1846230000</v>
      </c>
      <c r="H2374" t="n">
        <v>0.01830206652100299</v>
      </c>
    </row>
    <row r="2375" spans="1:8">
      <c r="A2375" t="s">
        <v>3296</v>
      </c>
      <c r="B2375" t="n">
        <v>549.7100219726562</v>
      </c>
      <c r="C2375" t="n">
        <v>549.7899780273438</v>
      </c>
      <c r="D2375" t="n">
        <v>540.719970703125</v>
      </c>
      <c r="E2375" t="n">
        <v>544.75</v>
      </c>
      <c r="F2375" t="n">
        <v>544.75</v>
      </c>
      <c r="G2375" t="n">
        <v>1636460000</v>
      </c>
      <c r="H2375" t="n">
        <v>-0.009022978978729574</v>
      </c>
    </row>
    <row r="2376" spans="1:8">
      <c r="A2376" t="s">
        <v>3297</v>
      </c>
      <c r="B2376" t="n">
        <v>544.75</v>
      </c>
      <c r="C2376" t="n">
        <v>556.5700073242188</v>
      </c>
      <c r="D2376" t="n">
        <v>544.4299926757812</v>
      </c>
      <c r="E2376" t="n">
        <v>556.3699951171875</v>
      </c>
      <c r="F2376" t="n">
        <v>556.3699951171875</v>
      </c>
      <c r="G2376" t="n">
        <v>1362790000</v>
      </c>
      <c r="H2376" t="n">
        <v>0.02133087676399725</v>
      </c>
    </row>
    <row r="2377" spans="1:8">
      <c r="A2377" t="s">
        <v>3298</v>
      </c>
      <c r="B2377" t="n">
        <v>556.3699951171875</v>
      </c>
      <c r="C2377" t="n">
        <v>562</v>
      </c>
      <c r="D2377" t="n">
        <v>553.7999877929688</v>
      </c>
      <c r="E2377" t="n">
        <v>559.8900146484375</v>
      </c>
      <c r="F2377" t="n">
        <v>559.8900146484375</v>
      </c>
      <c r="G2377" t="n">
        <v>1903260000</v>
      </c>
      <c r="H2377" t="n">
        <v>0.006326760181430314</v>
      </c>
    </row>
    <row r="2378" spans="1:8">
      <c r="A2378" t="s">
        <v>3299</v>
      </c>
      <c r="B2378" t="n">
        <v>560.3400268554688</v>
      </c>
      <c r="C2378" t="n">
        <v>562.9400024414062</v>
      </c>
      <c r="D2378" t="n">
        <v>542.510009765625</v>
      </c>
      <c r="E2378" t="n">
        <v>553.6199951171875</v>
      </c>
      <c r="F2378" t="n">
        <v>553.6199951171875</v>
      </c>
      <c r="G2378" t="n">
        <v>1999830000</v>
      </c>
      <c r="H2378" t="n">
        <v>-0.01119866289308094</v>
      </c>
    </row>
    <row r="2379" spans="1:8">
      <c r="A2379" t="s">
        <v>3300</v>
      </c>
      <c r="B2379" t="n">
        <v>553.6199951171875</v>
      </c>
      <c r="C2379" t="n">
        <v>565.4000244140625</v>
      </c>
      <c r="D2379" t="n">
        <v>553.6199951171875</v>
      </c>
      <c r="E2379" t="n">
        <v>562.9299926757812</v>
      </c>
      <c r="F2379" t="n">
        <v>562.9299926757812</v>
      </c>
      <c r="G2379" t="n">
        <v>1750130000</v>
      </c>
      <c r="H2379" t="n">
        <v>0.01681658473448571</v>
      </c>
    </row>
    <row r="2380" spans="1:8">
      <c r="A2380" t="s">
        <v>3301</v>
      </c>
      <c r="B2380" t="n">
        <v>562.9299926757812</v>
      </c>
      <c r="C2380" t="n">
        <v>565.6199951171875</v>
      </c>
      <c r="D2380" t="n">
        <v>554.0999755859375</v>
      </c>
      <c r="E2380" t="n">
        <v>558.9400024414062</v>
      </c>
      <c r="F2380" t="n">
        <v>558.9400024414062</v>
      </c>
      <c r="G2380" t="n">
        <v>1666340000</v>
      </c>
      <c r="H2380" t="n">
        <v>-0.007087897760446794</v>
      </c>
    </row>
    <row r="2381" spans="1:8">
      <c r="A2381" t="s">
        <v>3302</v>
      </c>
      <c r="B2381" t="n">
        <v>558.9400024414062</v>
      </c>
      <c r="C2381" t="n">
        <v>561.5900268554688</v>
      </c>
      <c r="D2381" t="n">
        <v>553.0399780273438</v>
      </c>
      <c r="E2381" t="n">
        <v>555.1099853515625</v>
      </c>
      <c r="F2381" t="n">
        <v>555.1099853515625</v>
      </c>
      <c r="G2381" t="n">
        <v>1461040000</v>
      </c>
      <c r="H2381" t="n">
        <v>-0.006852286601629038</v>
      </c>
    </row>
    <row r="2382" spans="1:8">
      <c r="A2382" t="s">
        <v>3303</v>
      </c>
      <c r="B2382" t="n">
        <v>555.1099853515625</v>
      </c>
      <c r="C2382" t="n">
        <v>561.239990234375</v>
      </c>
      <c r="D2382" t="n">
        <v>554.760009765625</v>
      </c>
      <c r="E2382" t="n">
        <v>559.2100219726562</v>
      </c>
      <c r="F2382" t="n">
        <v>559.2100219726562</v>
      </c>
      <c r="G2382" t="n">
        <v>1660110000</v>
      </c>
      <c r="H2382" t="n">
        <v>0.007385989676437027</v>
      </c>
    </row>
    <row r="2383" spans="1:8">
      <c r="A2383" t="s">
        <v>3304</v>
      </c>
      <c r="B2383" t="n">
        <v>559.2100219726562</v>
      </c>
      <c r="C2383" t="n">
        <v>563.3400268554688</v>
      </c>
      <c r="D2383" t="n">
        <v>555.2000122070312</v>
      </c>
      <c r="E2383" t="n">
        <v>560.0999755859375</v>
      </c>
      <c r="F2383" t="n">
        <v>560.0999755859375</v>
      </c>
      <c r="G2383" t="n">
        <v>1441170000</v>
      </c>
      <c r="H2383" t="n">
        <v>0.001591447896698758</v>
      </c>
    </row>
    <row r="2384" spans="1:8">
      <c r="A2384" t="s">
        <v>3305</v>
      </c>
      <c r="B2384" t="n">
        <v>560.0999755859375</v>
      </c>
      <c r="C2384" t="n">
        <v>564.6199951171875</v>
      </c>
      <c r="D2384" t="n">
        <v>555.7100219726562</v>
      </c>
      <c r="E2384" t="n">
        <v>563.8400268554688</v>
      </c>
      <c r="F2384" t="n">
        <v>563.8400268554688</v>
      </c>
      <c r="G2384" t="n">
        <v>1466640000</v>
      </c>
      <c r="H2384" t="n">
        <v>0.006677470866908483</v>
      </c>
    </row>
    <row r="2385" spans="1:8">
      <c r="A2385" t="s">
        <v>3306</v>
      </c>
      <c r="B2385" t="n">
        <v>563.8599853515625</v>
      </c>
      <c r="C2385" t="n">
        <v>572.6799926757812</v>
      </c>
      <c r="D2385" t="n">
        <v>563.8400268554688</v>
      </c>
      <c r="E2385" t="n">
        <v>572.6799926757812</v>
      </c>
      <c r="F2385" t="n">
        <v>572.6799926757812</v>
      </c>
      <c r="G2385" t="n">
        <v>1341870000</v>
      </c>
      <c r="H2385" t="n">
        <v>0.01567814521720446</v>
      </c>
    </row>
    <row r="2386" spans="1:8">
      <c r="A2386" t="s">
        <v>3307</v>
      </c>
      <c r="B2386" t="n">
        <v>572.6799926757812</v>
      </c>
      <c r="C2386" t="n">
        <v>585.0700073242188</v>
      </c>
      <c r="D2386" t="n">
        <v>572.6799926757812</v>
      </c>
      <c r="E2386" t="n">
        <v>583.3499755859375</v>
      </c>
      <c r="F2386" t="n">
        <v>583.3499755859375</v>
      </c>
      <c r="G2386" t="n">
        <v>1868010000</v>
      </c>
      <c r="H2386" t="n">
        <v>0.01863166698089449</v>
      </c>
    </row>
    <row r="2387" spans="1:8">
      <c r="A2387" t="s">
        <v>3308</v>
      </c>
      <c r="B2387" t="n">
        <v>583.3499755859375</v>
      </c>
      <c r="C2387" t="n">
        <v>586.7899780273438</v>
      </c>
      <c r="D2387" t="n">
        <v>578.25</v>
      </c>
      <c r="E2387" t="n">
        <v>581.72998046875</v>
      </c>
      <c r="F2387" t="n">
        <v>581.72998046875</v>
      </c>
      <c r="G2387" t="n">
        <v>1835200000</v>
      </c>
      <c r="H2387" t="n">
        <v>-0.00277705525839839</v>
      </c>
    </row>
    <row r="2388" spans="1:8">
      <c r="A2388" t="s">
        <v>3309</v>
      </c>
      <c r="B2388" t="n">
        <v>581.72998046875</v>
      </c>
      <c r="C2388" t="n">
        <v>587.6099853515625</v>
      </c>
      <c r="D2388" t="n">
        <v>574.6799926757812</v>
      </c>
      <c r="E2388" t="n">
        <v>584.4099731445312</v>
      </c>
      <c r="F2388" t="n">
        <v>584.4099731445312</v>
      </c>
      <c r="G2388" t="n">
        <v>1751020000</v>
      </c>
      <c r="H2388" t="n">
        <v>0.004606935804858723</v>
      </c>
    </row>
    <row r="2389" spans="1:8">
      <c r="A2389" t="s">
        <v>3310</v>
      </c>
      <c r="B2389" t="n">
        <v>584.4099731445312</v>
      </c>
      <c r="C2389" t="n">
        <v>585.0499877929688</v>
      </c>
      <c r="D2389" t="n">
        <v>578.47998046875</v>
      </c>
      <c r="E2389" t="n">
        <v>582.489990234375</v>
      </c>
      <c r="F2389" t="n">
        <v>582.489990234375</v>
      </c>
      <c r="G2389" t="n">
        <v>1711470000</v>
      </c>
      <c r="H2389" t="n">
        <v>-0.003285335634888997</v>
      </c>
    </row>
    <row r="2390" spans="1:8">
      <c r="A2390" t="s">
        <v>3311</v>
      </c>
      <c r="B2390" t="n">
        <v>582.489990234375</v>
      </c>
      <c r="C2390" t="n">
        <v>587.3900146484375</v>
      </c>
      <c r="D2390" t="n">
        <v>571.5499877929688</v>
      </c>
      <c r="E2390" t="n">
        <v>584.5</v>
      </c>
      <c r="F2390" t="n">
        <v>584.5</v>
      </c>
      <c r="G2390" t="n">
        <v>1747510000</v>
      </c>
      <c r="H2390" t="n">
        <v>0.003450719839522457</v>
      </c>
    </row>
    <row r="2391" spans="1:8">
      <c r="A2391" t="s">
        <v>3312</v>
      </c>
      <c r="B2391" t="n">
        <v>584.5</v>
      </c>
      <c r="C2391" t="n">
        <v>590.6599731445312</v>
      </c>
      <c r="D2391" t="n">
        <v>581.9000244140625</v>
      </c>
      <c r="E2391" t="n">
        <v>587.4600219726562</v>
      </c>
      <c r="F2391" t="n">
        <v>587.4600219726562</v>
      </c>
      <c r="G2391" t="n">
        <v>1864380000</v>
      </c>
      <c r="H2391" t="n">
        <v>0.005064194991713003</v>
      </c>
    </row>
    <row r="2392" spans="1:8">
      <c r="A2392" t="s">
        <v>3313</v>
      </c>
      <c r="B2392" t="n">
        <v>587.4600219726562</v>
      </c>
      <c r="C2392" t="n">
        <v>587.4600219726562</v>
      </c>
      <c r="D2392" t="n">
        <v>572.530029296875</v>
      </c>
      <c r="E2392" t="n">
        <v>579.7000122070312</v>
      </c>
      <c r="F2392" t="n">
        <v>579.7000122070312</v>
      </c>
      <c r="G2392" t="n">
        <v>2023410000</v>
      </c>
      <c r="H2392" t="n">
        <v>-0.01320942613178569</v>
      </c>
    </row>
    <row r="2393" spans="1:8">
      <c r="A2393" t="s">
        <v>3314</v>
      </c>
      <c r="B2393" t="n">
        <v>579.7000122070312</v>
      </c>
      <c r="C2393" t="n">
        <v>590.5700073242188</v>
      </c>
      <c r="D2393" t="n">
        <v>579.7000122070312</v>
      </c>
      <c r="E2393" t="n">
        <v>590.5700073242188</v>
      </c>
      <c r="F2393" t="n">
        <v>590.5700073242188</v>
      </c>
      <c r="G2393" t="n">
        <v>1820210000</v>
      </c>
      <c r="H2393" t="n">
        <v>0.01875106932601796</v>
      </c>
    </row>
    <row r="2394" spans="1:8">
      <c r="A2394" t="s">
        <v>3315</v>
      </c>
      <c r="B2394" t="n">
        <v>590.5700073242188</v>
      </c>
      <c r="C2394" t="n">
        <v>593.9000244140625</v>
      </c>
      <c r="D2394" t="n">
        <v>584.239990234375</v>
      </c>
      <c r="E2394" t="n">
        <v>592.719970703125</v>
      </c>
      <c r="F2394" t="n">
        <v>592.719970703125</v>
      </c>
      <c r="G2394" t="n">
        <v>1713010000</v>
      </c>
      <c r="H2394" t="n">
        <v>0.00364048859956062</v>
      </c>
    </row>
    <row r="2395" spans="1:8">
      <c r="A2395" t="s">
        <v>3316</v>
      </c>
      <c r="B2395" t="n">
        <v>592.719970703125</v>
      </c>
      <c r="C2395" t="n">
        <v>600.1400146484375</v>
      </c>
      <c r="D2395" t="n">
        <v>588.3599853515625</v>
      </c>
      <c r="E2395" t="n">
        <v>600.0700073242188</v>
      </c>
      <c r="F2395" t="n">
        <v>600.0700073242188</v>
      </c>
      <c r="G2395" t="n">
        <v>1886840000</v>
      </c>
      <c r="H2395" t="n">
        <v>0.01240052129907928</v>
      </c>
    </row>
    <row r="2396" spans="1:8">
      <c r="A2396" t="s">
        <v>3317</v>
      </c>
      <c r="B2396" t="n">
        <v>600.0700073242188</v>
      </c>
      <c r="C2396" t="n">
        <v>600.7100219726562</v>
      </c>
      <c r="D2396" t="n">
        <v>595.4199829101562</v>
      </c>
      <c r="E2396" t="n">
        <v>599.969970703125</v>
      </c>
      <c r="F2396" t="n">
        <v>599.969970703125</v>
      </c>
      <c r="G2396" t="n">
        <v>1272320000</v>
      </c>
      <c r="H2396" t="n">
        <v>-0.0001667082504920131</v>
      </c>
    </row>
    <row r="2397" spans="1:8">
      <c r="A2397" t="s">
        <v>3318</v>
      </c>
      <c r="B2397" t="n">
        <v>599.969970703125</v>
      </c>
      <c r="C2397" t="n">
        <v>608.6900024414062</v>
      </c>
      <c r="D2397" t="n">
        <v>599.02001953125</v>
      </c>
      <c r="E2397" t="n">
        <v>606.97998046875</v>
      </c>
      <c r="F2397" t="n">
        <v>606.97998046875</v>
      </c>
      <c r="G2397" t="n">
        <v>1999630000</v>
      </c>
      <c r="H2397" t="n">
        <v>0.01168393437659844</v>
      </c>
    </row>
    <row r="2398" spans="1:8">
      <c r="A2398" t="s">
        <v>3319</v>
      </c>
      <c r="B2398" t="n">
        <v>606.97998046875</v>
      </c>
      <c r="C2398" t="n">
        <v>621.1099853515625</v>
      </c>
      <c r="D2398" t="n">
        <v>606.8400268554688</v>
      </c>
      <c r="E2398" t="n">
        <v>617.47998046875</v>
      </c>
      <c r="F2398" t="n">
        <v>617.47998046875</v>
      </c>
      <c r="G2398" t="n">
        <v>1967780000</v>
      </c>
      <c r="H2398" t="n">
        <v>0.01729875834107611</v>
      </c>
    </row>
    <row r="2399" spans="1:8">
      <c r="A2399" t="s">
        <v>3320</v>
      </c>
      <c r="B2399" t="n">
        <v>617.47998046875</v>
      </c>
      <c r="C2399" t="n">
        <v>622.8800048828125</v>
      </c>
      <c r="D2399" t="n">
        <v>614.4600219726562</v>
      </c>
      <c r="E2399" t="n">
        <v>616.3400268554688</v>
      </c>
      <c r="F2399" t="n">
        <v>616.3400268554688</v>
      </c>
      <c r="G2399" t="n">
        <v>2209320000</v>
      </c>
      <c r="H2399" t="n">
        <v>-0.00184613857831613</v>
      </c>
    </row>
    <row r="2400" spans="1:8">
      <c r="A2400" t="s">
        <v>3321</v>
      </c>
      <c r="B2400" t="n">
        <v>616.3400268554688</v>
      </c>
      <c r="C2400" t="n">
        <v>616.3400268554688</v>
      </c>
      <c r="D2400" t="n">
        <v>605.0499877929688</v>
      </c>
      <c r="E2400" t="n">
        <v>611.9500122070312</v>
      </c>
      <c r="F2400" t="n">
        <v>611.9500122070312</v>
      </c>
      <c r="G2400" t="n">
        <v>2047640000</v>
      </c>
      <c r="H2400" t="n">
        <v>-0.007122715477096468</v>
      </c>
    </row>
    <row r="2401" spans="1:8">
      <c r="A2401" t="s">
        <v>3322</v>
      </c>
      <c r="B2401" t="n">
        <v>611.9600219726562</v>
      </c>
      <c r="C2401" t="n">
        <v>615.9299926757812</v>
      </c>
      <c r="D2401" t="n">
        <v>611.9600219726562</v>
      </c>
      <c r="E2401" t="n">
        <v>615.9299926757812</v>
      </c>
      <c r="F2401" t="n">
        <v>615.9299926757812</v>
      </c>
      <c r="G2401" t="n">
        <v>1079490000</v>
      </c>
      <c r="H2401" t="n">
        <v>0.006503767283860299</v>
      </c>
    </row>
    <row r="2402" spans="1:8">
      <c r="A2402" t="s">
        <v>3323</v>
      </c>
      <c r="B2402" t="n">
        <v>615.9299926757812</v>
      </c>
      <c r="C2402" t="n">
        <v>624.489990234375</v>
      </c>
      <c r="D2402" t="n">
        <v>612.02001953125</v>
      </c>
      <c r="E2402" t="n">
        <v>616.7100219726562</v>
      </c>
      <c r="F2402" t="n">
        <v>616.7100219726562</v>
      </c>
      <c r="G2402" t="n">
        <v>1782820000</v>
      </c>
      <c r="H2402" t="n">
        <v>0.001266425253114113</v>
      </c>
    </row>
    <row r="2403" spans="1:8">
      <c r="A2403" t="s">
        <v>3324</v>
      </c>
      <c r="B2403" t="n">
        <v>616.7100219726562</v>
      </c>
      <c r="C2403" t="n">
        <v>619.1500244140625</v>
      </c>
      <c r="D2403" t="n">
        <v>597.2899780273438</v>
      </c>
      <c r="E2403" t="n">
        <v>601.8099975585938</v>
      </c>
      <c r="F2403" t="n">
        <v>601.8099975585938</v>
      </c>
      <c r="G2403" t="n">
        <v>1836790000</v>
      </c>
      <c r="H2403" t="n">
        <v>-0.02416050312657824</v>
      </c>
    </row>
    <row r="2404" spans="1:8">
      <c r="A2404" t="s">
        <v>3325</v>
      </c>
      <c r="B2404" t="n">
        <v>601.8099975585938</v>
      </c>
      <c r="C2404" t="n">
        <v>612.9199829101562</v>
      </c>
      <c r="D2404" t="n">
        <v>598.469970703125</v>
      </c>
      <c r="E2404" t="n">
        <v>611.8300170898438</v>
      </c>
      <c r="F2404" t="n">
        <v>611.8300170898438</v>
      </c>
      <c r="G2404" t="n">
        <v>2138250000</v>
      </c>
      <c r="H2404" t="n">
        <v>0.01664980570595194</v>
      </c>
    </row>
    <row r="2405" spans="1:8">
      <c r="A2405" t="s">
        <v>3326</v>
      </c>
      <c r="B2405" t="n">
        <v>611.8300170898438</v>
      </c>
      <c r="C2405" t="n">
        <v>621.7000122070312</v>
      </c>
      <c r="D2405" t="n">
        <v>610.6500244140625</v>
      </c>
      <c r="E2405" t="n">
        <v>621.6199951171875</v>
      </c>
      <c r="F2405" t="n">
        <v>621.6199951171875</v>
      </c>
      <c r="G2405" t="n">
        <v>2130300000</v>
      </c>
      <c r="H2405" t="n">
        <v>0.0160011404375182</v>
      </c>
    </row>
    <row r="2406" spans="1:8">
      <c r="A2406" t="s">
        <v>3327</v>
      </c>
      <c r="B2406" t="n">
        <v>621.6199951171875</v>
      </c>
      <c r="C2406" t="n">
        <v>639.260009765625</v>
      </c>
      <c r="D2406" t="n">
        <v>621.4199829101562</v>
      </c>
      <c r="E2406" t="n">
        <v>635.8400268554688</v>
      </c>
      <c r="F2406" t="n">
        <v>635.8400268554688</v>
      </c>
      <c r="G2406" t="n">
        <v>2181340000</v>
      </c>
      <c r="H2406" t="n">
        <v>0.02287576308673999</v>
      </c>
    </row>
    <row r="2407" spans="1:8">
      <c r="A2407" t="s">
        <v>3328</v>
      </c>
      <c r="B2407" t="n">
        <v>635.8400268554688</v>
      </c>
      <c r="C2407" t="n">
        <v>661.0800170898438</v>
      </c>
      <c r="D2407" t="n">
        <v>633.7100219726562</v>
      </c>
      <c r="E2407" t="n">
        <v>656.3699951171875</v>
      </c>
      <c r="F2407" t="n">
        <v>656.3699951171875</v>
      </c>
      <c r="G2407" t="n">
        <v>2259040000</v>
      </c>
      <c r="H2407" t="n">
        <v>0.03228794570113681</v>
      </c>
    </row>
    <row r="2408" spans="1:8">
      <c r="A2408" t="s">
        <v>3329</v>
      </c>
      <c r="B2408" t="n">
        <v>656.3699951171875</v>
      </c>
      <c r="C2408" t="n">
        <v>664.22998046875</v>
      </c>
      <c r="D2408" t="n">
        <v>646.989990234375</v>
      </c>
      <c r="E2408" t="n">
        <v>647.97998046875</v>
      </c>
      <c r="F2408" t="n">
        <v>647.97998046875</v>
      </c>
      <c r="G2408" t="n">
        <v>2122110000</v>
      </c>
      <c r="H2408" t="n">
        <v>-0.01278244695956822</v>
      </c>
    </row>
    <row r="2409" spans="1:8">
      <c r="A2409" t="s">
        <v>3330</v>
      </c>
      <c r="B2409" t="n">
        <v>647.97998046875</v>
      </c>
      <c r="C2409" t="n">
        <v>663</v>
      </c>
      <c r="D2409" t="n">
        <v>638.7899780273438</v>
      </c>
      <c r="E2409" t="n">
        <v>659.0800170898438</v>
      </c>
      <c r="F2409" t="n">
        <v>659.0800170898438</v>
      </c>
      <c r="G2409" t="n">
        <v>1755730000</v>
      </c>
      <c r="H2409" t="n">
        <v>0.01713021537033283</v>
      </c>
    </row>
    <row r="2410" spans="1:8">
      <c r="A2410" t="s">
        <v>3331</v>
      </c>
      <c r="B2410" t="n">
        <v>659.0800170898438</v>
      </c>
      <c r="C2410" t="n">
        <v>659.0800170898438</v>
      </c>
      <c r="D2410" t="n">
        <v>635</v>
      </c>
      <c r="E2410" t="n">
        <v>644.3699951171875</v>
      </c>
      <c r="F2410" t="n">
        <v>644.3699951171875</v>
      </c>
      <c r="G2410" t="n">
        <v>2203110000</v>
      </c>
      <c r="H2410" t="n">
        <v>-0.0223190228670687</v>
      </c>
    </row>
    <row r="2411" spans="1:8">
      <c r="A2411" t="s">
        <v>3332</v>
      </c>
      <c r="B2411" t="n">
        <v>644.3699951171875</v>
      </c>
      <c r="C2411" t="n">
        <v>656.969970703125</v>
      </c>
      <c r="D2411" t="n">
        <v>627.6300048828125</v>
      </c>
      <c r="E2411" t="n">
        <v>633.5</v>
      </c>
      <c r="F2411" t="n">
        <v>633.5</v>
      </c>
      <c r="G2411" t="n">
        <v>2263530000</v>
      </c>
      <c r="H2411" t="n">
        <v>-0.01686918261178602</v>
      </c>
    </row>
    <row r="2412" spans="1:8">
      <c r="A2412" t="s">
        <v>3333</v>
      </c>
      <c r="B2412" t="n">
        <v>633.5</v>
      </c>
      <c r="C2412" t="n">
        <v>644.1699829101562</v>
      </c>
      <c r="D2412" t="n">
        <v>628.8200073242188</v>
      </c>
      <c r="E2412" t="n">
        <v>641.4299926757812</v>
      </c>
      <c r="F2412" t="n">
        <v>641.4299926757812</v>
      </c>
      <c r="G2412" t="n">
        <v>2340110000</v>
      </c>
      <c r="H2412" t="n">
        <v>0.0125177469230959</v>
      </c>
    </row>
    <row r="2413" spans="1:8">
      <c r="A2413" t="s">
        <v>3334</v>
      </c>
      <c r="B2413" t="n">
        <v>641.4299926757812</v>
      </c>
      <c r="C2413" t="n">
        <v>656.1799926757812</v>
      </c>
      <c r="D2413" t="n">
        <v>641.4299926757812</v>
      </c>
      <c r="E2413" t="n">
        <v>650.6199951171875</v>
      </c>
      <c r="F2413" t="n">
        <v>650.6199951171875</v>
      </c>
      <c r="G2413" t="n">
        <v>1981750000</v>
      </c>
      <c r="H2413" t="n">
        <v>0.01432736626965221</v>
      </c>
    </row>
    <row r="2414" spans="1:8">
      <c r="A2414" t="s">
        <v>3335</v>
      </c>
      <c r="B2414" t="n">
        <v>650.6199951171875</v>
      </c>
      <c r="C2414" t="n">
        <v>655.5</v>
      </c>
      <c r="D2414" t="n">
        <v>644.8900146484375</v>
      </c>
      <c r="E2414" t="n">
        <v>645.5</v>
      </c>
      <c r="F2414" t="n">
        <v>645.5</v>
      </c>
      <c r="G2414" t="n">
        <v>1927330000</v>
      </c>
      <c r="H2414" t="n">
        <v>-0.007869409418112493</v>
      </c>
    </row>
    <row r="2415" spans="1:8">
      <c r="A2415" t="s">
        <v>3336</v>
      </c>
      <c r="B2415" t="n">
        <v>645.5</v>
      </c>
      <c r="C2415" t="n">
        <v>656.6799926757812</v>
      </c>
      <c r="D2415" t="n">
        <v>645.5</v>
      </c>
      <c r="E2415" t="n">
        <v>655.8599853515625</v>
      </c>
      <c r="F2415" t="n">
        <v>655.8599853515625</v>
      </c>
      <c r="G2415" t="n">
        <v>1568780000</v>
      </c>
      <c r="H2415" t="n">
        <v>0.01604955128049961</v>
      </c>
    </row>
    <row r="2416" spans="1:8">
      <c r="A2416" t="s">
        <v>3337</v>
      </c>
      <c r="B2416" t="n">
        <v>655.8599853515625</v>
      </c>
      <c r="C2416" t="n">
        <v>655.8599853515625</v>
      </c>
      <c r="D2416" t="n">
        <v>624.1400146484375</v>
      </c>
      <c r="E2416" t="n">
        <v>636.7100219726562</v>
      </c>
      <c r="F2416" t="n">
        <v>636.7100219726562</v>
      </c>
      <c r="G2416" t="n">
        <v>2246730000</v>
      </c>
      <c r="H2416" t="n">
        <v>-0.0291982493315875</v>
      </c>
    </row>
    <row r="2417" spans="1:8">
      <c r="A2417" t="s">
        <v>3338</v>
      </c>
      <c r="B2417" t="n">
        <v>636.7100219726562</v>
      </c>
      <c r="C2417" t="n">
        <v>647.3200073242188</v>
      </c>
      <c r="D2417" t="n">
        <v>636.7100219726562</v>
      </c>
      <c r="E2417" t="n">
        <v>645.0700073242188</v>
      </c>
      <c r="F2417" t="n">
        <v>645.0700073242188</v>
      </c>
      <c r="G2417" t="n">
        <v>2115720000</v>
      </c>
      <c r="H2417" t="n">
        <v>0.01312997292811817</v>
      </c>
    </row>
    <row r="2418" spans="1:8">
      <c r="A2418" t="s">
        <v>3339</v>
      </c>
      <c r="B2418" t="n">
        <v>645.0700073242188</v>
      </c>
      <c r="C2418" t="n">
        <v>656.4299926757812</v>
      </c>
      <c r="D2418" t="n">
        <v>645.0700073242188</v>
      </c>
      <c r="E2418" t="n">
        <v>653.4600219726562</v>
      </c>
      <c r="F2418" t="n">
        <v>653.4600219726562</v>
      </c>
      <c r="G2418" t="n">
        <v>2206930000</v>
      </c>
      <c r="H2418" t="n">
        <v>0.01300636295778141</v>
      </c>
    </row>
    <row r="2419" spans="1:8">
      <c r="A2419" t="s">
        <v>3340</v>
      </c>
      <c r="B2419" t="n">
        <v>653.4600219726562</v>
      </c>
      <c r="C2419" t="n">
        <v>656.4400024414062</v>
      </c>
      <c r="D2419" t="n">
        <v>640.22998046875</v>
      </c>
      <c r="E2419" t="n">
        <v>641.6300048828125</v>
      </c>
      <c r="F2419" t="n">
        <v>641.6300048828125</v>
      </c>
      <c r="G2419" t="n">
        <v>2019010000</v>
      </c>
      <c r="H2419" t="n">
        <v>-0.01810365851323461</v>
      </c>
    </row>
    <row r="2420" spans="1:8">
      <c r="A2420" t="s">
        <v>3341</v>
      </c>
      <c r="B2420" t="n">
        <v>641.6300048828125</v>
      </c>
      <c r="C2420" t="n">
        <v>653</v>
      </c>
      <c r="D2420" t="n">
        <v>630.0700073242188</v>
      </c>
      <c r="E2420" t="n">
        <v>652.0900268554688</v>
      </c>
      <c r="F2420" t="n">
        <v>652.0900268554688</v>
      </c>
      <c r="G2420" t="n">
        <v>2114730000</v>
      </c>
      <c r="H2420" t="n">
        <v>0.01630226437831047</v>
      </c>
    </row>
    <row r="2421" spans="1:8">
      <c r="A2421" t="s">
        <v>3342</v>
      </c>
      <c r="B2421" t="n">
        <v>652.0900268554688</v>
      </c>
      <c r="C2421" t="n">
        <v>669.8400268554688</v>
      </c>
      <c r="D2421" t="n">
        <v>652.0900268554688</v>
      </c>
      <c r="E2421" t="n">
        <v>668.9099731445312</v>
      </c>
      <c r="F2421" t="n">
        <v>668.9099731445312</v>
      </c>
      <c r="G2421" t="n">
        <v>2123620000</v>
      </c>
      <c r="H2421" t="n">
        <v>0.02579390206314338</v>
      </c>
    </row>
    <row r="2422" spans="1:8">
      <c r="A2422" t="s">
        <v>3343</v>
      </c>
      <c r="B2422" t="n">
        <v>668.9099731445312</v>
      </c>
      <c r="C2422" t="n">
        <v>681.0999755859375</v>
      </c>
      <c r="D2422" t="n">
        <v>667.6400146484375</v>
      </c>
      <c r="E2422" t="n">
        <v>678.510009765625</v>
      </c>
      <c r="F2422" t="n">
        <v>678.510009765625</v>
      </c>
      <c r="G2422" t="n">
        <v>1979280000</v>
      </c>
      <c r="H2422" t="n">
        <v>0.01435176183121353</v>
      </c>
    </row>
    <row r="2423" spans="1:8">
      <c r="A2423" t="s">
        <v>3344</v>
      </c>
      <c r="B2423" t="n">
        <v>678.510009765625</v>
      </c>
      <c r="C2423" t="n">
        <v>679.97998046875</v>
      </c>
      <c r="D2423" t="n">
        <v>664.5599975585938</v>
      </c>
      <c r="E2423" t="n">
        <v>669.1199951171875</v>
      </c>
      <c r="F2423" t="n">
        <v>669.1199951171875</v>
      </c>
      <c r="G2423" t="n">
        <v>1421920000</v>
      </c>
      <c r="H2423" t="n">
        <v>-0.01383916893382465</v>
      </c>
    </row>
    <row r="2424" spans="1:8">
      <c r="A2424" t="s">
        <v>3345</v>
      </c>
      <c r="B2424" t="n">
        <v>669.1199951171875</v>
      </c>
      <c r="C2424" t="n">
        <v>680.3200073242188</v>
      </c>
      <c r="D2424" t="n">
        <v>662.47998046875</v>
      </c>
      <c r="E2424" t="n">
        <v>673.3099975585938</v>
      </c>
      <c r="F2424" t="n">
        <v>673.3099975585938</v>
      </c>
      <c r="G2424" t="n">
        <v>1997520000</v>
      </c>
      <c r="H2424" t="n">
        <v>0.006261959696290987</v>
      </c>
    </row>
    <row r="2425" spans="1:8">
      <c r="A2425" t="s">
        <v>3346</v>
      </c>
      <c r="B2425" t="n">
        <v>673.3099975585938</v>
      </c>
      <c r="C2425" t="n">
        <v>676.719970703125</v>
      </c>
      <c r="D2425" t="n">
        <v>664.3499755859375</v>
      </c>
      <c r="E2425" t="n">
        <v>665.8499755859375</v>
      </c>
      <c r="F2425" t="n">
        <v>665.8499755859375</v>
      </c>
      <c r="G2425" t="n">
        <v>1928310000</v>
      </c>
      <c r="H2425" t="n">
        <v>-0.01107962454100803</v>
      </c>
    </row>
    <row r="2426" spans="1:8">
      <c r="A2426" t="s">
        <v>3347</v>
      </c>
      <c r="B2426" t="n">
        <v>665.8499755859375</v>
      </c>
      <c r="C2426" t="n">
        <v>668.27001953125</v>
      </c>
      <c r="D2426" t="n">
        <v>658.75</v>
      </c>
      <c r="E2426" t="n">
        <v>666.8400268554688</v>
      </c>
      <c r="F2426" t="n">
        <v>666.8400268554688</v>
      </c>
      <c r="G2426" t="n">
        <v>2016710000</v>
      </c>
      <c r="H2426" t="n">
        <v>0.001486898409300114</v>
      </c>
    </row>
    <row r="2427" spans="1:8">
      <c r="A2427" t="s">
        <v>3348</v>
      </c>
      <c r="B2427" t="n">
        <v>666.8400268554688</v>
      </c>
      <c r="C2427" t="n">
        <v>672.6799926757812</v>
      </c>
      <c r="D2427" t="n">
        <v>661.5599975585938</v>
      </c>
      <c r="E2427" t="n">
        <v>670.6300048828125</v>
      </c>
      <c r="F2427" t="n">
        <v>670.6300048828125</v>
      </c>
      <c r="G2427" t="n">
        <v>1988300000</v>
      </c>
      <c r="H2427" t="n">
        <v>0.005683489104899206</v>
      </c>
    </row>
    <row r="2428" spans="1:8">
      <c r="A2428" t="s">
        <v>3349</v>
      </c>
      <c r="B2428" t="n">
        <v>670.6300048828125</v>
      </c>
      <c r="C2428" t="n">
        <v>675.8800048828125</v>
      </c>
      <c r="D2428" t="n">
        <v>657.4099731445312</v>
      </c>
      <c r="E2428" t="n">
        <v>657.4400024414062</v>
      </c>
      <c r="F2428" t="n">
        <v>657.4400024414062</v>
      </c>
      <c r="G2428" t="n">
        <v>1251480000</v>
      </c>
      <c r="H2428" t="n">
        <v>-0.01966807680147133</v>
      </c>
    </row>
    <row r="2429" spans="1:8">
      <c r="A2429" t="s">
        <v>3350</v>
      </c>
      <c r="B2429" t="n">
        <v>657.4400024414062</v>
      </c>
      <c r="C2429" t="n">
        <v>657.6500244140625</v>
      </c>
      <c r="D2429" t="n">
        <v>639.52001953125</v>
      </c>
      <c r="E2429" t="n">
        <v>646.1900024414062</v>
      </c>
      <c r="F2429" t="n">
        <v>646.1900024414062</v>
      </c>
      <c r="G2429" t="n">
        <v>2106290000</v>
      </c>
      <c r="H2429" t="n">
        <v>-0.01711182763175815</v>
      </c>
    </row>
    <row r="2430" spans="1:8">
      <c r="A2430" t="s">
        <v>3351</v>
      </c>
      <c r="B2430" t="n">
        <v>646.1900024414062</v>
      </c>
      <c r="C2430" t="n">
        <v>646.1900024414062</v>
      </c>
      <c r="D2430" t="n">
        <v>605.8800048828125</v>
      </c>
      <c r="E2430" t="n">
        <v>638.72998046875</v>
      </c>
      <c r="F2430" t="n">
        <v>638.72998046875</v>
      </c>
      <c r="G2430" t="n">
        <v>2498360000</v>
      </c>
      <c r="H2430" t="n">
        <v>-0.01154462610760168</v>
      </c>
    </row>
    <row r="2431" spans="1:8">
      <c r="A2431" t="s">
        <v>3352</v>
      </c>
      <c r="B2431" t="n">
        <v>638.72998046875</v>
      </c>
      <c r="C2431" t="n">
        <v>638.72998046875</v>
      </c>
      <c r="D2431" t="n">
        <v>616.4299926757812</v>
      </c>
      <c r="E2431" t="n">
        <v>635.9000244140625</v>
      </c>
      <c r="F2431" t="n">
        <v>635.9000244140625</v>
      </c>
      <c r="G2431" t="n">
        <v>1967520000</v>
      </c>
      <c r="H2431" t="n">
        <v>-0.004430598439438614</v>
      </c>
    </row>
    <row r="2432" spans="1:8">
      <c r="A2432" t="s">
        <v>3353</v>
      </c>
      <c r="B2432" t="n">
        <v>635.9000244140625</v>
      </c>
      <c r="C2432" t="n">
        <v>662.489990234375</v>
      </c>
      <c r="D2432" t="n">
        <v>629.219970703125</v>
      </c>
      <c r="E2432" t="n">
        <v>662.489990234375</v>
      </c>
      <c r="F2432" t="n">
        <v>662.489990234375</v>
      </c>
      <c r="G2432" t="n">
        <v>1907400000</v>
      </c>
      <c r="H2432" t="n">
        <v>0.04181469539148595</v>
      </c>
    </row>
    <row r="2433" spans="1:8">
      <c r="A2433" t="s">
        <v>3354</v>
      </c>
      <c r="B2433" t="n">
        <v>662.489990234375</v>
      </c>
      <c r="C2433" t="n">
        <v>665.3699951171875</v>
      </c>
      <c r="D2433" t="n">
        <v>656.8300170898438</v>
      </c>
      <c r="E2433" t="n">
        <v>662.0999755859375</v>
      </c>
      <c r="F2433" t="n">
        <v>662.0999755859375</v>
      </c>
      <c r="G2433" t="n">
        <v>1710720000</v>
      </c>
      <c r="H2433" t="n">
        <v>-0.0005887102510024658</v>
      </c>
    </row>
    <row r="2434" spans="1:8">
      <c r="A2434" t="s">
        <v>3355</v>
      </c>
      <c r="B2434" t="n">
        <v>662.0999755859375</v>
      </c>
      <c r="C2434" t="n">
        <v>666.3400268554688</v>
      </c>
      <c r="D2434" t="n">
        <v>658.469970703125</v>
      </c>
      <c r="E2434" t="n">
        <v>665.2100219726562</v>
      </c>
      <c r="F2434" t="n">
        <v>665.2100219726562</v>
      </c>
      <c r="G2434" t="n">
        <v>1679700000</v>
      </c>
      <c r="H2434" t="n">
        <v>0.004697245886418373</v>
      </c>
    </row>
    <row r="2435" spans="1:8">
      <c r="A2435" t="s">
        <v>3356</v>
      </c>
      <c r="B2435" t="n">
        <v>665.2100219726562</v>
      </c>
      <c r="C2435" t="n">
        <v>670.6799926757812</v>
      </c>
      <c r="D2435" t="n">
        <v>662.1599731445312</v>
      </c>
      <c r="E2435" t="n">
        <v>667.030029296875</v>
      </c>
      <c r="F2435" t="n">
        <v>667.030029296875</v>
      </c>
      <c r="G2435" t="n">
        <v>1640820000</v>
      </c>
      <c r="H2435" t="n">
        <v>0.002735989032188036</v>
      </c>
    </row>
    <row r="2436" spans="1:8">
      <c r="A2436" t="s">
        <v>3357</v>
      </c>
      <c r="B2436" t="n">
        <v>667.030029296875</v>
      </c>
      <c r="C2436" t="n">
        <v>667.4099731445312</v>
      </c>
      <c r="D2436" t="n">
        <v>650.52001953125</v>
      </c>
      <c r="E2436" t="n">
        <v>651.989990234375</v>
      </c>
      <c r="F2436" t="n">
        <v>651.989990234375</v>
      </c>
      <c r="G2436" t="n">
        <v>1467890000</v>
      </c>
      <c r="H2436" t="n">
        <v>-0.02254776906873878</v>
      </c>
    </row>
    <row r="2437" spans="1:8">
      <c r="A2437" t="s">
        <v>3358</v>
      </c>
      <c r="B2437" t="n">
        <v>651.989990234375</v>
      </c>
      <c r="C2437" t="n">
        <v>658.2100219726562</v>
      </c>
      <c r="D2437" t="n">
        <v>643.969970703125</v>
      </c>
      <c r="E2437" t="n">
        <v>655.6799926757812</v>
      </c>
      <c r="F2437" t="n">
        <v>655.6799926757812</v>
      </c>
      <c r="G2437" t="n">
        <v>1407170000</v>
      </c>
      <c r="H2437" t="n">
        <v>0.005659599835389775</v>
      </c>
    </row>
    <row r="2438" spans="1:8">
      <c r="A2438" t="s">
        <v>3359</v>
      </c>
      <c r="B2438" t="n">
        <v>655.6799926757812</v>
      </c>
      <c r="C2438" t="n">
        <v>681.3900146484375</v>
      </c>
      <c r="D2438" t="n">
        <v>655.6799926757812</v>
      </c>
      <c r="E2438" t="n">
        <v>680.5399780273438</v>
      </c>
      <c r="F2438" t="n">
        <v>680.5399780273438</v>
      </c>
      <c r="G2438" t="n">
        <v>1948550000</v>
      </c>
      <c r="H2438" t="n">
        <v>0.03791481458830358</v>
      </c>
    </row>
    <row r="2439" spans="1:8">
      <c r="A2439" t="s">
        <v>3360</v>
      </c>
      <c r="B2439" t="n">
        <v>680.5399780273438</v>
      </c>
      <c r="C2439" t="n">
        <v>687.0700073242188</v>
      </c>
      <c r="D2439" t="n">
        <v>679.0599975585938</v>
      </c>
      <c r="E2439" t="n">
        <v>687.030029296875</v>
      </c>
      <c r="F2439" t="n">
        <v>687.030029296875</v>
      </c>
      <c r="G2439" t="n">
        <v>2194530000</v>
      </c>
      <c r="H2439" t="n">
        <v>0.009536620153225565</v>
      </c>
    </row>
    <row r="2440" spans="1:8">
      <c r="A2440" t="s">
        <v>3361</v>
      </c>
      <c r="B2440" t="n">
        <v>687.030029296875</v>
      </c>
      <c r="C2440" t="n">
        <v>690.8800048828125</v>
      </c>
      <c r="D2440" t="n">
        <v>681.010009765625</v>
      </c>
      <c r="E2440" t="n">
        <v>686.1900024414062</v>
      </c>
      <c r="F2440" t="n">
        <v>686.1900024414062</v>
      </c>
      <c r="G2440" t="n">
        <v>2125250000</v>
      </c>
      <c r="H2440" t="n">
        <v>-0.001222693069658769</v>
      </c>
    </row>
    <row r="2441" spans="1:8">
      <c r="A2441" t="s">
        <v>3362</v>
      </c>
      <c r="B2441" t="n">
        <v>686.1900024414062</v>
      </c>
      <c r="C2441" t="n">
        <v>701.739990234375</v>
      </c>
      <c r="D2441" t="n">
        <v>684.4400024414062</v>
      </c>
      <c r="E2441" t="n">
        <v>701.4600219726562</v>
      </c>
      <c r="F2441" t="n">
        <v>701.4600219726562</v>
      </c>
      <c r="G2441" t="n">
        <v>2100690000</v>
      </c>
      <c r="H2441" t="n">
        <v>0.02225334014911403</v>
      </c>
    </row>
    <row r="2442" spans="1:8">
      <c r="A2442" t="s">
        <v>3363</v>
      </c>
      <c r="B2442" t="n">
        <v>701.4600219726562</v>
      </c>
      <c r="C2442" t="n">
        <v>705.760009765625</v>
      </c>
      <c r="D2442" t="n">
        <v>693.3400268554688</v>
      </c>
      <c r="E2442" t="n">
        <v>700.6599731445312</v>
      </c>
      <c r="F2442" t="n">
        <v>700.6599731445312</v>
      </c>
      <c r="G2442" t="n">
        <v>2015270000</v>
      </c>
      <c r="H2442" t="n">
        <v>-0.001140548004254171</v>
      </c>
    </row>
    <row r="2443" spans="1:8">
      <c r="A2443" t="s">
        <v>3364</v>
      </c>
      <c r="B2443" t="n">
        <v>700.6599731445312</v>
      </c>
      <c r="C2443" t="n">
        <v>711.0399780273438</v>
      </c>
      <c r="D2443" t="n">
        <v>699.0700073242188</v>
      </c>
      <c r="E2443" t="n">
        <v>710.8200073242188</v>
      </c>
      <c r="F2443" t="n">
        <v>710.8200073242188</v>
      </c>
      <c r="G2443" t="n">
        <v>2173960000</v>
      </c>
      <c r="H2443" t="n">
        <v>0.01450066304499986</v>
      </c>
    </row>
    <row r="2444" spans="1:8">
      <c r="A2444" t="s">
        <v>3365</v>
      </c>
      <c r="B2444" t="n">
        <v>710.8200073242188</v>
      </c>
      <c r="C2444" t="n">
        <v>714.0999755859375</v>
      </c>
      <c r="D2444" t="n">
        <v>700.530029296875</v>
      </c>
      <c r="E2444" t="n">
        <v>700.9199829101562</v>
      </c>
      <c r="F2444" t="n">
        <v>700.9199829101562</v>
      </c>
      <c r="G2444" t="n">
        <v>2054200000</v>
      </c>
      <c r="H2444" t="n">
        <v>-0.01392761080449851</v>
      </c>
    </row>
    <row r="2445" spans="1:8">
      <c r="A2445" t="s">
        <v>3366</v>
      </c>
      <c r="B2445" t="n">
        <v>700.9199829101562</v>
      </c>
      <c r="C2445" t="n">
        <v>708.5999755859375</v>
      </c>
      <c r="D2445" t="n">
        <v>696.219970703125</v>
      </c>
      <c r="E2445" t="n">
        <v>703.77001953125</v>
      </c>
      <c r="F2445" t="n">
        <v>703.77001953125</v>
      </c>
      <c r="G2445" t="n">
        <v>2213630000</v>
      </c>
      <c r="H2445" t="n">
        <v>0.004066136920880264</v>
      </c>
    </row>
    <row r="2446" spans="1:8">
      <c r="A2446" t="s">
        <v>3367</v>
      </c>
      <c r="B2446" t="n">
        <v>703.77001953125</v>
      </c>
      <c r="C2446" t="n">
        <v>730.8200073242188</v>
      </c>
      <c r="D2446" t="n">
        <v>702.8400268554688</v>
      </c>
      <c r="E2446" t="n">
        <v>730.8200073242188</v>
      </c>
      <c r="F2446" t="n">
        <v>730.8200073242188</v>
      </c>
      <c r="G2446" t="n">
        <v>2299900000</v>
      </c>
      <c r="H2446" t="n">
        <v>0.03843583421042224</v>
      </c>
    </row>
    <row r="2447" spans="1:8">
      <c r="A2447" t="s">
        <v>3368</v>
      </c>
      <c r="B2447" t="n">
        <v>730.8200073242188</v>
      </c>
      <c r="C2447" t="n">
        <v>741.9199829101562</v>
      </c>
      <c r="D2447" t="n">
        <v>728.030029296875</v>
      </c>
      <c r="E2447" t="n">
        <v>737.6199951171875</v>
      </c>
      <c r="F2447" t="n">
        <v>737.6199951171875</v>
      </c>
      <c r="G2447" t="n">
        <v>2264990000</v>
      </c>
      <c r="H2447" t="n">
        <v>0.009304599935442141</v>
      </c>
    </row>
    <row r="2448" spans="1:8">
      <c r="A2448" t="s">
        <v>3369</v>
      </c>
      <c r="B2448" t="n">
        <v>737.6199951171875</v>
      </c>
      <c r="C2448" t="n">
        <v>748.72998046875</v>
      </c>
      <c r="D2448" t="n">
        <v>734.3900146484375</v>
      </c>
      <c r="E2448" t="n">
        <v>748.72998046875</v>
      </c>
      <c r="F2448" t="n">
        <v>748.72998046875</v>
      </c>
      <c r="G2448" t="n">
        <v>2338040000</v>
      </c>
      <c r="H2448" t="n">
        <v>0.01506193626136373</v>
      </c>
    </row>
    <row r="2449" spans="1:8">
      <c r="A2449" t="s">
        <v>3370</v>
      </c>
      <c r="B2449" t="n">
        <v>748.72998046875</v>
      </c>
      <c r="C2449" t="n">
        <v>762.1199951171875</v>
      </c>
      <c r="D2449" t="n">
        <v>747.989990234375</v>
      </c>
      <c r="E2449" t="n">
        <v>757.02001953125</v>
      </c>
      <c r="F2449" t="n">
        <v>757.02001953125</v>
      </c>
      <c r="G2449" t="n">
        <v>1395410000</v>
      </c>
      <c r="H2449" t="n">
        <v>0.01107213451945645</v>
      </c>
    </row>
    <row r="2450" spans="1:8">
      <c r="A2450" t="s">
        <v>3371</v>
      </c>
      <c r="B2450" t="n">
        <v>757.02001953125</v>
      </c>
      <c r="C2450" t="n">
        <v>761.75</v>
      </c>
      <c r="D2450" t="n">
        <v>726.8900146484375</v>
      </c>
      <c r="E2450" t="n">
        <v>739.5999755859375</v>
      </c>
      <c r="F2450" t="n">
        <v>739.5999755859375</v>
      </c>
      <c r="G2450" t="n">
        <v>2411490000</v>
      </c>
      <c r="H2450" t="n">
        <v>-0.02301133853249887</v>
      </c>
    </row>
    <row r="2451" spans="1:8">
      <c r="A2451" t="s">
        <v>3372</v>
      </c>
      <c r="B2451" t="n">
        <v>739.5999755859375</v>
      </c>
      <c r="C2451" t="n">
        <v>753.4299926757812</v>
      </c>
      <c r="D2451" t="n">
        <v>721.969970703125</v>
      </c>
      <c r="E2451" t="n">
        <v>728.6400146484375</v>
      </c>
      <c r="F2451" t="n">
        <v>728.6400146484375</v>
      </c>
      <c r="G2451" t="n">
        <v>2273360000</v>
      </c>
      <c r="H2451" t="n">
        <v>-0.01481876865776953</v>
      </c>
    </row>
    <row r="2452" spans="1:8">
      <c r="A2452" t="s">
        <v>3373</v>
      </c>
      <c r="B2452" t="n">
        <v>728.6400146484375</v>
      </c>
      <c r="C2452" t="n">
        <v>755.4099731445312</v>
      </c>
      <c r="D2452" t="n">
        <v>716.6900024414062</v>
      </c>
      <c r="E2452" t="n">
        <v>748.8699951171875</v>
      </c>
      <c r="F2452" t="n">
        <v>748.8699951171875</v>
      </c>
      <c r="G2452" t="n">
        <v>2648640000</v>
      </c>
      <c r="H2452" t="n">
        <v>0.02776402621603315</v>
      </c>
    </row>
    <row r="2453" spans="1:8">
      <c r="A2453" t="s">
        <v>3374</v>
      </c>
      <c r="B2453" t="n">
        <v>748.8699951171875</v>
      </c>
      <c r="C2453" t="n">
        <v>758.75</v>
      </c>
      <c r="D2453" t="n">
        <v>743.280029296875</v>
      </c>
      <c r="E2453" t="n">
        <v>756.7899780273438</v>
      </c>
      <c r="F2453" t="n">
        <v>756.7899780273438</v>
      </c>
      <c r="G2453" t="n">
        <v>1016860000</v>
      </c>
      <c r="H2453" t="n">
        <v>0.0105759116559569</v>
      </c>
    </row>
    <row r="2454" spans="1:8">
      <c r="A2454" t="s">
        <v>3375</v>
      </c>
      <c r="B2454" t="n">
        <v>756.7899780273438</v>
      </c>
      <c r="C2454" t="n">
        <v>759.2000122070312</v>
      </c>
      <c r="D2454" t="n">
        <v>729.5499877929688</v>
      </c>
      <c r="E2454" t="n">
        <v>748.030029296875</v>
      </c>
      <c r="F2454" t="n">
        <v>748.030029296875</v>
      </c>
      <c r="G2454" t="n">
        <v>1655020000</v>
      </c>
      <c r="H2454" t="n">
        <v>-0.0115751383934847</v>
      </c>
    </row>
    <row r="2455" spans="1:8">
      <c r="A2455" t="s">
        <v>3376</v>
      </c>
      <c r="B2455" t="n">
        <v>748.030029296875</v>
      </c>
      <c r="C2455" t="n">
        <v>759.6500244140625</v>
      </c>
      <c r="D2455" t="n">
        <v>742.1799926757812</v>
      </c>
      <c r="E2455" t="n">
        <v>759.5</v>
      </c>
      <c r="F2455" t="n">
        <v>759.5</v>
      </c>
      <c r="G2455" t="n">
        <v>2728300000</v>
      </c>
      <c r="H2455" t="n">
        <v>0.01533356984866826</v>
      </c>
    </row>
    <row r="2456" spans="1:8">
      <c r="A2456" t="s">
        <v>3377</v>
      </c>
      <c r="B2456" t="n">
        <v>759.5</v>
      </c>
      <c r="C2456" t="n">
        <v>776.3699951171875</v>
      </c>
      <c r="D2456" t="n">
        <v>756.6900024414062</v>
      </c>
      <c r="E2456" t="n">
        <v>776.1699829101562</v>
      </c>
      <c r="F2456" t="n">
        <v>776.1699829101562</v>
      </c>
      <c r="G2456" t="n">
        <v>2573920000</v>
      </c>
      <c r="H2456" t="n">
        <v>0.02194862792647301</v>
      </c>
    </row>
    <row r="2457" spans="1:8">
      <c r="A2457" t="s">
        <v>3378</v>
      </c>
      <c r="B2457" t="n">
        <v>776.1699829101562</v>
      </c>
      <c r="C2457" t="n">
        <v>794.6699829101562</v>
      </c>
      <c r="D2457" t="n">
        <v>768.1699829101562</v>
      </c>
      <c r="E2457" t="n">
        <v>770.52001953125</v>
      </c>
      <c r="F2457" t="n">
        <v>770.52001953125</v>
      </c>
      <c r="G2457" t="n">
        <v>2828970000</v>
      </c>
      <c r="H2457" t="n">
        <v>-0.007279286114263772</v>
      </c>
    </row>
    <row r="2458" spans="1:8">
      <c r="A2458" t="s">
        <v>3379</v>
      </c>
      <c r="B2458" t="n">
        <v>770.52001953125</v>
      </c>
      <c r="C2458" t="n">
        <v>791.8599853515625</v>
      </c>
      <c r="D2458" t="n">
        <v>761.75</v>
      </c>
      <c r="E2458" t="n">
        <v>786.1599731445312</v>
      </c>
      <c r="F2458" t="n">
        <v>786.1599731445312</v>
      </c>
      <c r="G2458" t="n">
        <v>2588440000</v>
      </c>
      <c r="H2458" t="n">
        <v>0.02029791986818967</v>
      </c>
    </row>
    <row r="2459" spans="1:8">
      <c r="A2459" t="s">
        <v>3380</v>
      </c>
      <c r="B2459" t="n">
        <v>786.1599731445312</v>
      </c>
      <c r="C2459" t="n">
        <v>792.7100219726562</v>
      </c>
      <c r="D2459" t="n">
        <v>773.4299926757812</v>
      </c>
      <c r="E2459" t="n">
        <v>789.5599975585938</v>
      </c>
      <c r="F2459" t="n">
        <v>789.5599975585938</v>
      </c>
      <c r="G2459" t="n">
        <v>2611220000</v>
      </c>
      <c r="H2459" t="n">
        <v>0.00432485057775566</v>
      </c>
    </row>
    <row r="2460" spans="1:8">
      <c r="A2460" t="s">
        <v>3381</v>
      </c>
      <c r="B2460" t="n">
        <v>789.5599975585938</v>
      </c>
      <c r="C2460" t="n">
        <v>812.9299926757812</v>
      </c>
      <c r="D2460" t="n">
        <v>780.9500122070312</v>
      </c>
      <c r="E2460" t="n">
        <v>808.47998046875</v>
      </c>
      <c r="F2460" t="n">
        <v>808.47998046875</v>
      </c>
      <c r="G2460" t="n">
        <v>2603820000</v>
      </c>
      <c r="H2460" t="n">
        <v>0.02396269183932686</v>
      </c>
    </row>
    <row r="2461" spans="1:8">
      <c r="A2461" t="s">
        <v>3382</v>
      </c>
      <c r="B2461" t="n">
        <v>808.47998046875</v>
      </c>
      <c r="C2461" t="n">
        <v>817.6799926757812</v>
      </c>
      <c r="D2461" t="n">
        <v>799.989990234375</v>
      </c>
      <c r="E2461" t="n">
        <v>801.77001953125</v>
      </c>
      <c r="F2461" t="n">
        <v>801.77001953125</v>
      </c>
      <c r="G2461" t="n">
        <v>1964130000</v>
      </c>
      <c r="H2461" t="n">
        <v>-0.008299476919155896</v>
      </c>
    </row>
    <row r="2462" spans="1:8">
      <c r="A2462" t="s">
        <v>3383</v>
      </c>
      <c r="B2462" t="n">
        <v>801.77001953125</v>
      </c>
      <c r="C2462" t="n">
        <v>812.8499755859375</v>
      </c>
      <c r="D2462" t="n">
        <v>788.5</v>
      </c>
      <c r="E2462" t="n">
        <v>790.8200073242188</v>
      </c>
      <c r="F2462" t="n">
        <v>790.8200073242188</v>
      </c>
      <c r="G2462" t="n">
        <v>2536760000</v>
      </c>
      <c r="H2462" t="n">
        <v>-0.01365729815319499</v>
      </c>
    </row>
    <row r="2463" spans="1:8">
      <c r="A2463" t="s">
        <v>3384</v>
      </c>
      <c r="B2463" t="n">
        <v>790.8200073242188</v>
      </c>
      <c r="C2463" t="n">
        <v>808.1900024414062</v>
      </c>
      <c r="D2463" t="n">
        <v>785.6599731445312</v>
      </c>
      <c r="E2463" t="n">
        <v>804.969970703125</v>
      </c>
      <c r="F2463" t="n">
        <v>804.969970703125</v>
      </c>
      <c r="G2463" t="n">
        <v>2556190000</v>
      </c>
      <c r="H2463" t="n">
        <v>0.01789277363730768</v>
      </c>
    </row>
    <row r="2464" spans="1:8">
      <c r="A2464" t="s">
        <v>3385</v>
      </c>
      <c r="B2464" t="n">
        <v>804.969970703125</v>
      </c>
      <c r="C2464" t="n">
        <v>814.9000244140625</v>
      </c>
      <c r="D2464" t="n">
        <v>789.4400024414062</v>
      </c>
      <c r="E2464" t="n">
        <v>793.1699829101562</v>
      </c>
      <c r="F2464" t="n">
        <v>793.1699829101562</v>
      </c>
      <c r="G2464" t="n">
        <v>2451330000</v>
      </c>
      <c r="H2464" t="n">
        <v>-0.01465891675767942</v>
      </c>
    </row>
    <row r="2465" spans="1:8">
      <c r="A2465" t="s">
        <v>3386</v>
      </c>
      <c r="B2465" t="n">
        <v>793.1699829101562</v>
      </c>
      <c r="C2465" t="n">
        <v>797.1799926757812</v>
      </c>
      <c r="D2465" t="n">
        <v>778.0399780273438</v>
      </c>
      <c r="E2465" t="n">
        <v>784.0999755859375</v>
      </c>
      <c r="F2465" t="n">
        <v>784.0999755859375</v>
      </c>
      <c r="G2465" t="n">
        <v>2634410000</v>
      </c>
      <c r="H2465" t="n">
        <v>-0.01143513688067306</v>
      </c>
    </row>
    <row r="2466" spans="1:8">
      <c r="A2466" t="s">
        <v>3387</v>
      </c>
      <c r="B2466" t="n">
        <v>784.0999755859375</v>
      </c>
      <c r="C2466" t="n">
        <v>798.1099853515625</v>
      </c>
      <c r="D2466" t="n">
        <v>767.3200073242188</v>
      </c>
      <c r="E2466" t="n">
        <v>773.8800048828125</v>
      </c>
      <c r="F2466" t="n">
        <v>773.8800048828125</v>
      </c>
      <c r="G2466" t="n">
        <v>1922950000</v>
      </c>
      <c r="H2466" t="n">
        <v>-0.01303401482124506</v>
      </c>
    </row>
    <row r="2467" spans="1:8">
      <c r="A2467" t="s">
        <v>3388</v>
      </c>
      <c r="B2467" t="n">
        <v>773.8800048828125</v>
      </c>
      <c r="C2467" t="n">
        <v>773.8800048828125</v>
      </c>
      <c r="D2467" t="n">
        <v>744.0399780273438</v>
      </c>
      <c r="E2467" t="n">
        <v>757.9000244140625</v>
      </c>
      <c r="F2467" t="n">
        <v>757.9000244140625</v>
      </c>
      <c r="G2467" t="n">
        <v>2592450000</v>
      </c>
      <c r="H2467" t="n">
        <v>-0.02064917088944535</v>
      </c>
    </row>
    <row r="2468" spans="1:8">
      <c r="A2468" t="s">
        <v>3389</v>
      </c>
      <c r="B2468" t="n">
        <v>757.9000244140625</v>
      </c>
      <c r="C2468" t="n">
        <v>769.530029296875</v>
      </c>
      <c r="D2468" t="n">
        <v>737.6400146484375</v>
      </c>
      <c r="E2468" t="n">
        <v>737.6500244140625</v>
      </c>
      <c r="F2468" t="n">
        <v>737.6500244140625</v>
      </c>
      <c r="G2468" t="n">
        <v>2222250000</v>
      </c>
      <c r="H2468" t="n">
        <v>-0.02671856359373442</v>
      </c>
    </row>
    <row r="2469" spans="1:8">
      <c r="A2469" t="s">
        <v>3390</v>
      </c>
      <c r="B2469" t="n">
        <v>737.6500244140625</v>
      </c>
      <c r="C2469" t="n">
        <v>768.5499877929688</v>
      </c>
      <c r="D2469" t="n">
        <v>733.5399780273438</v>
      </c>
      <c r="E2469" t="n">
        <v>766.3400268554688</v>
      </c>
      <c r="F2469" t="n">
        <v>766.3400268554688</v>
      </c>
      <c r="G2469" t="n">
        <v>2385690000</v>
      </c>
      <c r="H2469" t="n">
        <v>0.03889378633749192</v>
      </c>
    </row>
    <row r="2470" spans="1:8">
      <c r="A2470" t="s">
        <v>3391</v>
      </c>
      <c r="B2470" t="n">
        <v>766.3400268554688</v>
      </c>
      <c r="C2470" t="n">
        <v>779.8900146484375</v>
      </c>
      <c r="D2470" t="n">
        <v>756.3800048828125</v>
      </c>
      <c r="E2470" t="n">
        <v>765.3699951171875</v>
      </c>
      <c r="F2470" t="n">
        <v>765.3699951171875</v>
      </c>
      <c r="G2470" t="n">
        <v>2302140000</v>
      </c>
      <c r="H2470" t="n">
        <v>-0.001265798084776534</v>
      </c>
    </row>
    <row r="2471" spans="1:8">
      <c r="A2471" t="s">
        <v>3392</v>
      </c>
      <c r="B2471" t="n">
        <v>765.3699951171875</v>
      </c>
      <c r="C2471" t="n">
        <v>812.989990234375</v>
      </c>
      <c r="D2471" t="n">
        <v>763.2999877929688</v>
      </c>
      <c r="E2471" t="n">
        <v>812.969970703125</v>
      </c>
      <c r="F2471" t="n">
        <v>812.969970703125</v>
      </c>
      <c r="G2471" t="n">
        <v>2468380000</v>
      </c>
      <c r="H2471" t="n">
        <v>0.06219211086090377</v>
      </c>
    </row>
    <row r="2472" spans="1:8">
      <c r="A2472" t="s">
        <v>3393</v>
      </c>
      <c r="B2472" t="n">
        <v>812.969970703125</v>
      </c>
      <c r="C2472" t="n">
        <v>832.2899780273438</v>
      </c>
      <c r="D2472" t="n">
        <v>811.7999877929688</v>
      </c>
      <c r="E2472" t="n">
        <v>824.780029296875</v>
      </c>
      <c r="F2472" t="n">
        <v>824.780029296875</v>
      </c>
      <c r="G2472" t="n">
        <v>2643480000</v>
      </c>
      <c r="H2472" t="n">
        <v>0.01452705391262566</v>
      </c>
    </row>
    <row r="2473" spans="1:8">
      <c r="A2473" t="s">
        <v>3394</v>
      </c>
      <c r="B2473" t="n">
        <v>824.780029296875</v>
      </c>
      <c r="C2473" t="n">
        <v>842.4500122070312</v>
      </c>
      <c r="D2473" t="n">
        <v>824.780029296875</v>
      </c>
      <c r="E2473" t="n">
        <v>829.75</v>
      </c>
      <c r="F2473" t="n">
        <v>829.75</v>
      </c>
      <c r="G2473" t="n">
        <v>2399040000</v>
      </c>
      <c r="H2473" t="n">
        <v>0.006025813582515934</v>
      </c>
    </row>
    <row r="2474" spans="1:8">
      <c r="A2474" t="s">
        <v>3395</v>
      </c>
      <c r="B2474" t="n">
        <v>829.75</v>
      </c>
      <c r="C2474" t="n">
        <v>848.489990234375</v>
      </c>
      <c r="D2474" t="n">
        <v>826.4099731445312</v>
      </c>
      <c r="E2474" t="n">
        <v>847.030029296875</v>
      </c>
      <c r="F2474" t="n">
        <v>847.030029296875</v>
      </c>
      <c r="G2474" t="n">
        <v>2180690000</v>
      </c>
      <c r="H2474" t="n">
        <v>0.02082558517249172</v>
      </c>
    </row>
    <row r="2475" spans="1:8">
      <c r="A2475" t="s">
        <v>3396</v>
      </c>
      <c r="B2475" t="n">
        <v>847.030029296875</v>
      </c>
      <c r="C2475" t="n">
        <v>851.8699951171875</v>
      </c>
      <c r="D2475" t="n">
        <v>831.8699951171875</v>
      </c>
      <c r="E2475" t="n">
        <v>848.280029296875</v>
      </c>
      <c r="F2475" t="n">
        <v>848.280029296875</v>
      </c>
      <c r="G2475" t="n">
        <v>1923290000</v>
      </c>
      <c r="H2475" t="n">
        <v>0.001475744609713109</v>
      </c>
    </row>
    <row r="2476" spans="1:8">
      <c r="A2476" t="s">
        <v>3397</v>
      </c>
      <c r="B2476" t="n">
        <v>848.280029296875</v>
      </c>
      <c r="C2476" t="n">
        <v>859.239990234375</v>
      </c>
      <c r="D2476" t="n">
        <v>838.8200073242188</v>
      </c>
      <c r="E2476" t="n">
        <v>858.010009765625</v>
      </c>
      <c r="F2476" t="n">
        <v>858.010009765625</v>
      </c>
      <c r="G2476" t="n">
        <v>2371310000</v>
      </c>
      <c r="H2476" t="n">
        <v>0.01147024583004154</v>
      </c>
    </row>
    <row r="2477" spans="1:8">
      <c r="A2477" t="s">
        <v>3398</v>
      </c>
      <c r="B2477" t="n">
        <v>858.010009765625</v>
      </c>
      <c r="C2477" t="n">
        <v>894.6900024414062</v>
      </c>
      <c r="D2477" t="n">
        <v>858.010009765625</v>
      </c>
      <c r="E2477" t="n">
        <v>893.27001953125</v>
      </c>
      <c r="F2477" t="n">
        <v>893.27001953125</v>
      </c>
      <c r="G2477" t="n">
        <v>2675070000</v>
      </c>
      <c r="H2477" t="n">
        <v>0.04109510304577527</v>
      </c>
    </row>
    <row r="2478" spans="1:8">
      <c r="A2478" t="s">
        <v>3399</v>
      </c>
      <c r="B2478" t="n">
        <v>893.27001953125</v>
      </c>
      <c r="C2478" t="n">
        <v>901.77001953125</v>
      </c>
      <c r="D2478" t="n">
        <v>886.1900024414062</v>
      </c>
      <c r="E2478" t="n">
        <v>898.7000122070312</v>
      </c>
      <c r="F2478" t="n">
        <v>898.7000122070312</v>
      </c>
      <c r="G2478" t="n">
        <v>2639080000</v>
      </c>
      <c r="H2478" t="n">
        <v>0.006078780835643268</v>
      </c>
    </row>
    <row r="2479" spans="1:8">
      <c r="A2479" t="s">
        <v>3400</v>
      </c>
      <c r="B2479" t="n">
        <v>898.7000122070312</v>
      </c>
      <c r="C2479" t="n">
        <v>902.0900268554688</v>
      </c>
      <c r="D2479" t="n">
        <v>878.4299926757812</v>
      </c>
      <c r="E2479" t="n">
        <v>887.2999877929688</v>
      </c>
      <c r="F2479" t="n">
        <v>887.2999877929688</v>
      </c>
      <c r="G2479" t="n">
        <v>2610950000</v>
      </c>
      <c r="H2479" t="n">
        <v>-0.0126850164228509</v>
      </c>
    </row>
    <row r="2480" spans="1:8">
      <c r="A2480" t="s">
        <v>3401</v>
      </c>
      <c r="B2480" t="n">
        <v>887.2999877929688</v>
      </c>
      <c r="C2480" t="n">
        <v>917.8200073242188</v>
      </c>
      <c r="D2480" t="n">
        <v>879.8200073242188</v>
      </c>
      <c r="E2480" t="n">
        <v>916.9199829101562</v>
      </c>
      <c r="F2480" t="n">
        <v>916.9199829101562</v>
      </c>
      <c r="G2480" t="n">
        <v>2007380000</v>
      </c>
      <c r="H2480" t="n">
        <v>0.03338216558625565</v>
      </c>
    </row>
    <row r="2481" spans="1:8">
      <c r="A2481" t="s">
        <v>3402</v>
      </c>
      <c r="B2481" t="n">
        <v>916.9199829101562</v>
      </c>
      <c r="C2481" t="n">
        <v>923.260009765625</v>
      </c>
      <c r="D2481" t="n">
        <v>902.47998046875</v>
      </c>
      <c r="E2481" t="n">
        <v>916.6799926757812</v>
      </c>
      <c r="F2481" t="n">
        <v>916.6799926757812</v>
      </c>
      <c r="G2481" t="n">
        <v>2685290000</v>
      </c>
      <c r="H2481" t="n">
        <v>-0.0002617351991973277</v>
      </c>
    </row>
    <row r="2482" spans="1:8">
      <c r="A2482" t="s">
        <v>3403</v>
      </c>
      <c r="B2482" t="n">
        <v>916.6799926757812</v>
      </c>
      <c r="C2482" t="n">
        <v>939.3200073242188</v>
      </c>
      <c r="D2482" t="n">
        <v>912.02001953125</v>
      </c>
      <c r="E2482" t="n">
        <v>915.2999877929688</v>
      </c>
      <c r="F2482" t="n">
        <v>915.2999877929688</v>
      </c>
      <c r="G2482" t="n">
        <v>2950680000</v>
      </c>
      <c r="H2482" t="n">
        <v>-0.001505437986907816</v>
      </c>
    </row>
    <row r="2483" spans="1:8">
      <c r="A2483" t="s">
        <v>3404</v>
      </c>
      <c r="B2483" t="n">
        <v>915.2999877929688</v>
      </c>
      <c r="C2483" t="n">
        <v>945.6500244140625</v>
      </c>
      <c r="D2483" t="n">
        <v>907.1199951171875</v>
      </c>
      <c r="E2483" t="n">
        <v>938.7899780273438</v>
      </c>
      <c r="F2483" t="n">
        <v>938.7899780273438</v>
      </c>
      <c r="G2483" t="n">
        <v>2748550000</v>
      </c>
      <c r="H2483" t="n">
        <v>0.02566370648711097</v>
      </c>
    </row>
    <row r="2484" spans="1:8">
      <c r="A2484" t="s">
        <v>3405</v>
      </c>
      <c r="B2484" t="n">
        <v>938.7899780273438</v>
      </c>
      <c r="C2484" t="n">
        <v>957.72998046875</v>
      </c>
      <c r="D2484" t="n">
        <v>932.5599975585938</v>
      </c>
      <c r="E2484" t="n">
        <v>947.1400146484375</v>
      </c>
      <c r="F2484" t="n">
        <v>947.1400146484375</v>
      </c>
      <c r="G2484" t="n">
        <v>2641510000</v>
      </c>
      <c r="H2484" t="n">
        <v>0.008894467150831196</v>
      </c>
    </row>
    <row r="2485" spans="1:8">
      <c r="A2485" t="s">
        <v>3406</v>
      </c>
      <c r="B2485" t="n">
        <v>947.1400146484375</v>
      </c>
      <c r="C2485" t="n">
        <v>964.1699829101562</v>
      </c>
      <c r="D2485" t="n">
        <v>925.739990234375</v>
      </c>
      <c r="E2485" t="n">
        <v>933.5399780273438</v>
      </c>
      <c r="F2485" t="n">
        <v>933.5399780273438</v>
      </c>
      <c r="G2485" t="n">
        <v>2686360000</v>
      </c>
      <c r="H2485" t="n">
        <v>-0.01435905611710625</v>
      </c>
    </row>
    <row r="2486" spans="1:8">
      <c r="A2486" t="s">
        <v>3407</v>
      </c>
      <c r="B2486" t="n">
        <v>933.5399780273438</v>
      </c>
      <c r="C2486" t="n">
        <v>942.989990234375</v>
      </c>
      <c r="D2486" t="n">
        <v>900.8099975585938</v>
      </c>
      <c r="E2486" t="n">
        <v>900.8099975585938</v>
      </c>
      <c r="F2486" t="n">
        <v>900.8099975585938</v>
      </c>
      <c r="G2486" t="n">
        <v>2635140000</v>
      </c>
      <c r="H2486" t="n">
        <v>-0.03506007373986433</v>
      </c>
    </row>
    <row r="2487" spans="1:8">
      <c r="A2487" t="s">
        <v>3408</v>
      </c>
      <c r="B2487" t="n">
        <v>900.8099975585938</v>
      </c>
      <c r="C2487" t="n">
        <v>939.469970703125</v>
      </c>
      <c r="D2487" t="n">
        <v>893.3400268554688</v>
      </c>
      <c r="E2487" t="n">
        <v>923.5399780273438</v>
      </c>
      <c r="F2487" t="n">
        <v>923.5399780273438</v>
      </c>
      <c r="G2487" t="n">
        <v>2540390000</v>
      </c>
      <c r="H2487" t="n">
        <v>0.02523282438067248</v>
      </c>
    </row>
    <row r="2488" spans="1:8">
      <c r="A2488" t="s">
        <v>3409</v>
      </c>
      <c r="B2488" t="n">
        <v>923.5499877929688</v>
      </c>
      <c r="C2488" t="n">
        <v>930.9299926757812</v>
      </c>
      <c r="D2488" t="n">
        <v>896.8200073242188</v>
      </c>
      <c r="E2488" t="n">
        <v>899.469970703125</v>
      </c>
      <c r="F2488" t="n">
        <v>899.469970703125</v>
      </c>
      <c r="G2488" t="n">
        <v>2230460000</v>
      </c>
      <c r="H2488" t="n">
        <v>-0.0260627670668157</v>
      </c>
    </row>
    <row r="2489" spans="1:8">
      <c r="A2489" t="s">
        <v>3410</v>
      </c>
      <c r="B2489" t="n">
        <v>899.469970703125</v>
      </c>
      <c r="C2489" t="n">
        <v>940.3699951171875</v>
      </c>
      <c r="D2489" t="n">
        <v>899.469970703125</v>
      </c>
      <c r="E2489" t="n">
        <v>929.0499877929688</v>
      </c>
      <c r="F2489" t="n">
        <v>929.0499877929688</v>
      </c>
      <c r="G2489" t="n">
        <v>2136640000</v>
      </c>
      <c r="H2489" t="n">
        <v>0.03288605295707731</v>
      </c>
    </row>
    <row r="2490" spans="1:8">
      <c r="A2490" t="s">
        <v>3411</v>
      </c>
      <c r="B2490" t="n">
        <v>929.0499877929688</v>
      </c>
      <c r="C2490" t="n">
        <v>938.9000244140625</v>
      </c>
      <c r="D2490" t="n">
        <v>902.5599975585938</v>
      </c>
      <c r="E2490" t="n">
        <v>923.9099731445312</v>
      </c>
      <c r="F2490" t="n">
        <v>923.9099731445312</v>
      </c>
      <c r="G2490" t="n">
        <v>2605420000</v>
      </c>
      <c r="H2490" t="n">
        <v>-0.005532549072680156</v>
      </c>
    </row>
    <row r="2491" spans="1:8">
      <c r="A2491" t="s">
        <v>3412</v>
      </c>
      <c r="B2491" t="n">
        <v>923.9099731445312</v>
      </c>
      <c r="C2491" t="n">
        <v>958.1900024414062</v>
      </c>
      <c r="D2491" t="n">
        <v>919.4099731445312</v>
      </c>
      <c r="E2491" t="n">
        <v>950.510009765625</v>
      </c>
      <c r="F2491" t="n">
        <v>950.510009765625</v>
      </c>
      <c r="G2491" t="n">
        <v>2892830000</v>
      </c>
      <c r="H2491" t="n">
        <v>0.02879072354913588</v>
      </c>
    </row>
    <row r="2492" spans="1:8">
      <c r="A2492" t="s">
        <v>3413</v>
      </c>
      <c r="B2492" t="n">
        <v>950.510009765625</v>
      </c>
      <c r="C2492" t="n">
        <v>960.5900268554688</v>
      </c>
      <c r="D2492" t="n">
        <v>937.3800048828125</v>
      </c>
      <c r="E2492" t="n">
        <v>945.219970703125</v>
      </c>
      <c r="F2492" t="n">
        <v>945.219970703125</v>
      </c>
      <c r="G2492" t="n">
        <v>2683510000</v>
      </c>
      <c r="H2492" t="n">
        <v>-0.005565474332884099</v>
      </c>
    </row>
    <row r="2493" spans="1:8">
      <c r="A2493" t="s">
        <v>3414</v>
      </c>
      <c r="B2493" t="n">
        <v>945.219970703125</v>
      </c>
      <c r="C2493" t="n">
        <v>975.469970703125</v>
      </c>
      <c r="D2493" t="n">
        <v>941.9400024414062</v>
      </c>
      <c r="E2493" t="n">
        <v>965.030029296875</v>
      </c>
      <c r="F2493" t="n">
        <v>965.030029296875</v>
      </c>
      <c r="G2493" t="n">
        <v>2761390000</v>
      </c>
      <c r="H2493" t="n">
        <v>0.02095814647146505</v>
      </c>
    </row>
    <row r="2494" spans="1:8">
      <c r="A2494" t="s">
        <v>3415</v>
      </c>
      <c r="B2494" t="n">
        <v>965.030029296875</v>
      </c>
      <c r="C2494" t="n">
        <v>983.1199951171875</v>
      </c>
      <c r="D2494" t="n">
        <v>963.3400268554688</v>
      </c>
      <c r="E2494" t="n">
        <v>966.97998046875</v>
      </c>
      <c r="F2494" t="n">
        <v>966.97998046875</v>
      </c>
      <c r="G2494" t="n">
        <v>2673220000</v>
      </c>
      <c r="H2494" t="n">
        <v>0.002020611911212486</v>
      </c>
    </row>
    <row r="2495" spans="1:8">
      <c r="A2495" t="s">
        <v>3416</v>
      </c>
      <c r="B2495" t="n">
        <v>966.97998046875</v>
      </c>
      <c r="C2495" t="n">
        <v>973.4600219726562</v>
      </c>
      <c r="D2495" t="n">
        <v>931.5800170898438</v>
      </c>
      <c r="E2495" t="n">
        <v>944.1599731445312</v>
      </c>
      <c r="F2495" t="n">
        <v>944.1599731445312</v>
      </c>
      <c r="G2495" t="n">
        <v>2592430000</v>
      </c>
      <c r="H2495" t="n">
        <v>-0.02359925519156725</v>
      </c>
    </row>
    <row r="2496" spans="1:8">
      <c r="A2496" t="s">
        <v>3417</v>
      </c>
      <c r="B2496" t="n">
        <v>944.1599731445312</v>
      </c>
      <c r="C2496" t="n">
        <v>972.6099853515625</v>
      </c>
      <c r="D2496" t="n">
        <v>937.5499877929688</v>
      </c>
      <c r="E2496" t="n">
        <v>941.6400146484375</v>
      </c>
      <c r="F2496" t="n">
        <v>941.6400146484375</v>
      </c>
      <c r="G2496" t="n">
        <v>3030580000</v>
      </c>
      <c r="H2496" t="n">
        <v>-0.002668995263271976</v>
      </c>
    </row>
    <row r="2497" spans="1:8">
      <c r="A2497" t="s">
        <v>3418</v>
      </c>
      <c r="B2497" t="n">
        <v>941.6400146484375</v>
      </c>
      <c r="C2497" t="n">
        <v>941.6400146484375</v>
      </c>
      <c r="D2497" t="n">
        <v>855.27001953125</v>
      </c>
      <c r="E2497" t="n">
        <v>914.6199951171875</v>
      </c>
      <c r="F2497" t="n">
        <v>914.6199951171875</v>
      </c>
      <c r="G2497" t="n">
        <v>4024240000</v>
      </c>
      <c r="H2497" t="n">
        <v>-0.02869463819603923</v>
      </c>
    </row>
    <row r="2498" spans="1:8">
      <c r="A2498" t="s">
        <v>3419</v>
      </c>
      <c r="B2498" t="n">
        <v>914.6199951171875</v>
      </c>
      <c r="C2498" t="n">
        <v>949.6199951171875</v>
      </c>
      <c r="D2498" t="n">
        <v>914.6199951171875</v>
      </c>
      <c r="E2498" t="n">
        <v>927.510009765625</v>
      </c>
      <c r="F2498" t="n">
        <v>927.510009765625</v>
      </c>
      <c r="G2498" t="n">
        <v>2764880000</v>
      </c>
      <c r="H2498" t="n">
        <v>0.01409330073391402</v>
      </c>
    </row>
    <row r="2499" spans="1:8">
      <c r="A2499" t="s">
        <v>3420</v>
      </c>
      <c r="B2499" t="n">
        <v>927.510009765625</v>
      </c>
      <c r="C2499" t="n">
        <v>935.9000244140625</v>
      </c>
      <c r="D2499" t="n">
        <v>900.6099853515625</v>
      </c>
      <c r="E2499" t="n">
        <v>928.3499755859375</v>
      </c>
      <c r="F2499" t="n">
        <v>928.3499755859375</v>
      </c>
      <c r="G2499" t="n">
        <v>2774860000</v>
      </c>
      <c r="H2499" t="n">
        <v>0.0009056137523785358</v>
      </c>
    </row>
    <row r="2500" spans="1:8">
      <c r="A2500" t="s">
        <v>3421</v>
      </c>
      <c r="B2500" t="n">
        <v>928.3499755859375</v>
      </c>
      <c r="C2500" t="n">
        <v>964.5499877929688</v>
      </c>
      <c r="D2500" t="n">
        <v>928.3499755859375</v>
      </c>
      <c r="E2500" t="n">
        <v>963.0900268554688</v>
      </c>
      <c r="F2500" t="n">
        <v>963.0900268554688</v>
      </c>
      <c r="G2500" t="n">
        <v>2854250000</v>
      </c>
      <c r="H2500" t="n">
        <v>0.03742128742730317</v>
      </c>
    </row>
    <row r="2501" spans="1:8">
      <c r="A2501" t="s">
        <v>3422</v>
      </c>
      <c r="B2501" t="n">
        <v>963.0900268554688</v>
      </c>
      <c r="C2501" t="n">
        <v>963.0900268554688</v>
      </c>
      <c r="D2501" t="n">
        <v>944.7100219726562</v>
      </c>
      <c r="E2501" t="n">
        <v>955.4000244140625</v>
      </c>
      <c r="F2501" t="n">
        <v>955.4000244140625</v>
      </c>
      <c r="G2501" t="n">
        <v>1779630000</v>
      </c>
      <c r="H2501" t="n">
        <v>-0.007984718174804952</v>
      </c>
    </row>
    <row r="2502" spans="1:8">
      <c r="A2502" t="s">
        <v>3423</v>
      </c>
      <c r="B2502" t="n">
        <v>955.4000244140625</v>
      </c>
      <c r="C2502" t="n">
        <v>986.25</v>
      </c>
      <c r="D2502" t="n">
        <v>955.4000244140625</v>
      </c>
      <c r="E2502" t="n">
        <v>983.7899780273438</v>
      </c>
      <c r="F2502" t="n">
        <v>983.7899780273438</v>
      </c>
      <c r="G2502" t="n">
        <v>2988090000</v>
      </c>
      <c r="H2502" t="n">
        <v>0.02971525317962236</v>
      </c>
    </row>
    <row r="2503" spans="1:8">
      <c r="A2503" t="s">
        <v>3424</v>
      </c>
      <c r="B2503" t="n">
        <v>983.7899780273438</v>
      </c>
      <c r="C2503" t="n">
        <v>985.6699829101562</v>
      </c>
      <c r="D2503" t="n">
        <v>947</v>
      </c>
      <c r="E2503" t="n">
        <v>953.3900146484375</v>
      </c>
      <c r="F2503" t="n">
        <v>953.3900146484375</v>
      </c>
      <c r="G2503" t="n">
        <v>2842790000</v>
      </c>
      <c r="H2503" t="n">
        <v>-0.030900867113795</v>
      </c>
    </row>
    <row r="2504" spans="1:8">
      <c r="A2504" t="s">
        <v>3425</v>
      </c>
      <c r="B2504" t="n">
        <v>953.3900146484375</v>
      </c>
      <c r="C2504" t="n">
        <v>974.2999877929688</v>
      </c>
      <c r="D2504" t="n">
        <v>924.9199829101562</v>
      </c>
      <c r="E2504" t="n">
        <v>946.780029296875</v>
      </c>
      <c r="F2504" t="n">
        <v>946.780029296875</v>
      </c>
      <c r="G2504" t="n">
        <v>3251440000</v>
      </c>
      <c r="H2504" t="n">
        <v>-0.006933138851889414</v>
      </c>
    </row>
    <row r="2505" spans="1:8">
      <c r="A2505" t="s">
        <v>3426</v>
      </c>
      <c r="B2505" t="n">
        <v>946.780029296875</v>
      </c>
      <c r="C2505" t="n">
        <v>956.72998046875</v>
      </c>
      <c r="D2505" t="n">
        <v>932.7000122070312</v>
      </c>
      <c r="E2505" t="n">
        <v>936.4600219726562</v>
      </c>
      <c r="F2505" t="n">
        <v>936.4600219726562</v>
      </c>
      <c r="G2505" t="n">
        <v>1466620000</v>
      </c>
      <c r="H2505" t="n">
        <v>-0.01090011090736978</v>
      </c>
    </row>
    <row r="2506" spans="1:8">
      <c r="A2506" t="s">
        <v>3427</v>
      </c>
      <c r="B2506" t="n">
        <v>936.4600219726562</v>
      </c>
      <c r="C2506" t="n">
        <v>975.0399780273438</v>
      </c>
      <c r="D2506" t="n">
        <v>936.4600219726562</v>
      </c>
      <c r="E2506" t="n">
        <v>975.0399780273438</v>
      </c>
      <c r="F2506" t="n">
        <v>975.0399780273438</v>
      </c>
      <c r="G2506" t="n">
        <v>1776670000</v>
      </c>
      <c r="H2506" t="n">
        <v>0.04119765409036756</v>
      </c>
    </row>
    <row r="2507" spans="1:8">
      <c r="A2507" t="s">
        <v>3428</v>
      </c>
      <c r="B2507" t="n">
        <v>975.0399780273438</v>
      </c>
      <c r="C2507" t="n">
        <v>982.6300048828125</v>
      </c>
      <c r="D2507" t="n">
        <v>921.719970703125</v>
      </c>
      <c r="E2507" t="n">
        <v>927.6900024414062</v>
      </c>
      <c r="F2507" t="n">
        <v>927.6900024414062</v>
      </c>
      <c r="G2507" t="n">
        <v>3312380000</v>
      </c>
      <c r="H2507" t="n">
        <v>-0.0485620863277153</v>
      </c>
    </row>
    <row r="2508" spans="1:8">
      <c r="A2508" t="s">
        <v>3429</v>
      </c>
      <c r="B2508" t="n">
        <v>927.6900024414062</v>
      </c>
      <c r="C2508" t="n">
        <v>965.1199951171875</v>
      </c>
      <c r="D2508" t="n">
        <v>912.8300170898438</v>
      </c>
      <c r="E2508" t="n">
        <v>961.510009765625</v>
      </c>
      <c r="F2508" t="n">
        <v>961.510009765625</v>
      </c>
      <c r="G2508" t="n">
        <v>3194600000</v>
      </c>
      <c r="H2508" t="n">
        <v>0.03645615155409078</v>
      </c>
    </row>
    <row r="2509" spans="1:8">
      <c r="A2509" t="s">
        <v>3430</v>
      </c>
      <c r="B2509" t="n">
        <v>961.510009765625</v>
      </c>
      <c r="C2509" t="n">
        <v>978.5999755859375</v>
      </c>
      <c r="D2509" t="n">
        <v>950.8599853515625</v>
      </c>
      <c r="E2509" t="n">
        <v>957.5900268554688</v>
      </c>
      <c r="F2509" t="n">
        <v>957.5900268554688</v>
      </c>
      <c r="G2509" t="n">
        <v>2553290000</v>
      </c>
      <c r="H2509" t="n">
        <v>-0.004076902861481155</v>
      </c>
    </row>
    <row r="2510" spans="1:8">
      <c r="A2510" t="s">
        <v>3431</v>
      </c>
      <c r="B2510" t="n">
        <v>957.5900268554688</v>
      </c>
      <c r="C2510" t="n">
        <v>992.6500244140625</v>
      </c>
      <c r="D2510" t="n">
        <v>954.239990234375</v>
      </c>
      <c r="E2510" t="n">
        <v>980.280029296875</v>
      </c>
      <c r="F2510" t="n">
        <v>980.280029296875</v>
      </c>
      <c r="G2510" t="n">
        <v>3306830000</v>
      </c>
      <c r="H2510" t="n">
        <v>0.02369490262541227</v>
      </c>
    </row>
    <row r="2511" spans="1:8">
      <c r="A2511" t="s">
        <v>3432</v>
      </c>
      <c r="B2511" t="n">
        <v>980.280029296875</v>
      </c>
      <c r="C2511" t="n">
        <v>1013.510009765625</v>
      </c>
      <c r="D2511" t="n">
        <v>980.280029296875</v>
      </c>
      <c r="E2511" t="n">
        <v>1012.460021972656</v>
      </c>
      <c r="F2511" t="n">
        <v>1012.460021972656</v>
      </c>
      <c r="G2511" t="n">
        <v>3385490000</v>
      </c>
      <c r="H2511" t="n">
        <v>0.03282734699681986</v>
      </c>
    </row>
    <row r="2512" spans="1:8">
      <c r="A2512" t="s">
        <v>3433</v>
      </c>
      <c r="B2512" t="n">
        <v>1012.460021972656</v>
      </c>
      <c r="C2512" t="n">
        <v>1026.300048828125</v>
      </c>
      <c r="D2512" t="n">
        <v>1006.280029296875</v>
      </c>
      <c r="E2512" t="n">
        <v>1020.090026855469</v>
      </c>
      <c r="F2512" t="n">
        <v>1020.090026855469</v>
      </c>
      <c r="G2512" t="n">
        <v>2910330000</v>
      </c>
      <c r="H2512" t="n">
        <v>0.007536104850783497</v>
      </c>
    </row>
    <row r="2513" spans="1:8">
      <c r="A2513" t="s">
        <v>3434</v>
      </c>
      <c r="B2513" t="n">
        <v>1020.090026855469</v>
      </c>
      <c r="C2513" t="n">
        <v>1034.2099609375</v>
      </c>
      <c r="D2513" t="n">
        <v>1020.090026855469</v>
      </c>
      <c r="E2513" t="n">
        <v>1034.2099609375</v>
      </c>
      <c r="F2513" t="n">
        <v>1034.2099609375</v>
      </c>
      <c r="G2513" t="n">
        <v>2388010000</v>
      </c>
      <c r="H2513" t="n">
        <v>0.0138418509252143</v>
      </c>
    </row>
    <row r="2514" spans="1:8">
      <c r="A2514" t="s">
        <v>3435</v>
      </c>
      <c r="B2514" t="n">
        <v>1034.2099609375</v>
      </c>
      <c r="C2514" t="n">
        <v>1051.660034179688</v>
      </c>
      <c r="D2514" t="n">
        <v>1028.890014648438</v>
      </c>
      <c r="E2514" t="n">
        <v>1049.339965820312</v>
      </c>
      <c r="F2514" t="n">
        <v>1049.339965820312</v>
      </c>
      <c r="G2514" t="n">
        <v>2972720000</v>
      </c>
      <c r="H2514" t="n">
        <v>0.01462952925835032</v>
      </c>
    </row>
    <row r="2515" spans="1:8">
      <c r="A2515" t="s">
        <v>3436</v>
      </c>
      <c r="B2515" t="n">
        <v>1049.339965820312</v>
      </c>
      <c r="C2515" t="n">
        <v>1055.68994140625</v>
      </c>
      <c r="D2515" t="n">
        <v>1030.869995117188</v>
      </c>
      <c r="E2515" t="n">
        <v>1055.68994140625</v>
      </c>
      <c r="F2515" t="n">
        <v>1055.68994140625</v>
      </c>
      <c r="G2515" t="n">
        <v>3161880000</v>
      </c>
      <c r="H2515" t="n">
        <v>0.00605139973008982</v>
      </c>
    </row>
    <row r="2516" spans="1:8">
      <c r="A2516" t="s">
        <v>3437</v>
      </c>
      <c r="B2516" t="n">
        <v>1055.68994140625</v>
      </c>
      <c r="C2516" t="n">
        <v>1075.859985351562</v>
      </c>
      <c r="D2516" t="n">
        <v>1050.02001953125</v>
      </c>
      <c r="E2516" t="n">
        <v>1068.609985351562</v>
      </c>
      <c r="F2516" t="n">
        <v>1068.609985351562</v>
      </c>
      <c r="G2516" t="n">
        <v>3104620000</v>
      </c>
      <c r="H2516" t="n">
        <v>0.01223848351543648</v>
      </c>
    </row>
    <row r="2517" spans="1:8">
      <c r="A2517" t="s">
        <v>3438</v>
      </c>
      <c r="B2517" t="n">
        <v>1068.609985351562</v>
      </c>
      <c r="C2517" t="n">
        <v>1101.0400390625</v>
      </c>
      <c r="D2517" t="n">
        <v>1068.609985351562</v>
      </c>
      <c r="E2517" t="n">
        <v>1099.160034179688</v>
      </c>
      <c r="F2517" t="n">
        <v>1099.160034179688</v>
      </c>
      <c r="G2517" t="n">
        <v>3178180000</v>
      </c>
      <c r="H2517" t="n">
        <v>0.0285885863382367</v>
      </c>
    </row>
    <row r="2518" spans="1:8">
      <c r="A2518" t="s">
        <v>3439</v>
      </c>
      <c r="B2518" t="n">
        <v>1099.160034179688</v>
      </c>
      <c r="C2518" t="n">
        <v>1113.069946289062</v>
      </c>
      <c r="D2518" t="n">
        <v>1091.140014648438</v>
      </c>
      <c r="E2518" t="n">
        <v>1095.43994140625</v>
      </c>
      <c r="F2518" t="n">
        <v>1095.43994140625</v>
      </c>
      <c r="G2518" t="n">
        <v>3102580000</v>
      </c>
      <c r="H2518" t="n">
        <v>-0.003384486933437165</v>
      </c>
    </row>
    <row r="2519" spans="1:8">
      <c r="A2519" t="s">
        <v>3440</v>
      </c>
      <c r="B2519" t="n">
        <v>1095.43994140625</v>
      </c>
      <c r="C2519" t="n">
        <v>1126.359985351562</v>
      </c>
      <c r="D2519" t="n">
        <v>1090.02001953125</v>
      </c>
      <c r="E2519" t="n">
        <v>1122.699951171875</v>
      </c>
      <c r="F2519" t="n">
        <v>1122.699951171875</v>
      </c>
      <c r="G2519" t="n">
        <v>3177860000</v>
      </c>
      <c r="H2519" t="n">
        <v>0.02488498797170978</v>
      </c>
    </row>
    <row r="2520" spans="1:8">
      <c r="A2520" t="s">
        <v>3441</v>
      </c>
      <c r="B2520" t="n">
        <v>1122.699951171875</v>
      </c>
      <c r="C2520" t="n">
        <v>1131.989990234375</v>
      </c>
      <c r="D2520" t="n">
        <v>1098.2099609375</v>
      </c>
      <c r="E2520" t="n">
        <v>1110.670043945312</v>
      </c>
      <c r="F2520" t="n">
        <v>1110.670043945312</v>
      </c>
      <c r="G2520" t="n">
        <v>2461840000</v>
      </c>
      <c r="H2520" t="n">
        <v>-0.01071515787811844</v>
      </c>
    </row>
    <row r="2521" spans="1:8">
      <c r="A2521" t="s">
        <v>3442</v>
      </c>
      <c r="B2521" t="n">
        <v>1110.670043945312</v>
      </c>
      <c r="C2521" t="n">
        <v>1122.719970703125</v>
      </c>
      <c r="D2521" t="n">
        <v>1100.599975585938</v>
      </c>
      <c r="E2521" t="n">
        <v>1122.719970703125</v>
      </c>
      <c r="F2521" t="n">
        <v>1122.719970703125</v>
      </c>
      <c r="G2521" t="n">
        <v>3235090000</v>
      </c>
      <c r="H2521" t="n">
        <v>0.01084924080153351</v>
      </c>
    </row>
    <row r="2522" spans="1:8">
      <c r="A2522" t="s">
        <v>3443</v>
      </c>
      <c r="B2522" t="n">
        <v>1122.719970703125</v>
      </c>
      <c r="C2522" t="n">
        <v>1132.97998046875</v>
      </c>
      <c r="D2522" t="n">
        <v>1104.77001953125</v>
      </c>
      <c r="E2522" t="n">
        <v>1107.900024414062</v>
      </c>
      <c r="F2522" t="n">
        <v>1107.900024414062</v>
      </c>
      <c r="G2522" t="n">
        <v>3254650000</v>
      </c>
      <c r="H2522" t="n">
        <v>-0.01320003801106453</v>
      </c>
    </row>
    <row r="2523" spans="1:8">
      <c r="A2523" t="s">
        <v>3444</v>
      </c>
      <c r="B2523" t="n">
        <v>1107.900024414062</v>
      </c>
      <c r="C2523" t="n">
        <v>1121.02001953125</v>
      </c>
      <c r="D2523" t="n">
        <v>1076.699951171875</v>
      </c>
      <c r="E2523" t="n">
        <v>1121</v>
      </c>
      <c r="F2523" t="n">
        <v>1121</v>
      </c>
      <c r="G2523" t="n">
        <v>3280920000</v>
      </c>
      <c r="H2523" t="n">
        <v>0.01182414955976349</v>
      </c>
    </row>
    <row r="2524" spans="1:8">
      <c r="A2524" t="s">
        <v>3445</v>
      </c>
      <c r="B2524" t="n">
        <v>1121</v>
      </c>
      <c r="C2524" t="n">
        <v>1130.52001953125</v>
      </c>
      <c r="D2524" t="n">
        <v>1094.530029296875</v>
      </c>
      <c r="E2524" t="n">
        <v>1108.140014648438</v>
      </c>
      <c r="F2524" t="n">
        <v>1108.140014648438</v>
      </c>
      <c r="G2524" t="n">
        <v>2892000000</v>
      </c>
      <c r="H2524" t="n">
        <v>-0.01147188702191124</v>
      </c>
    </row>
    <row r="2525" spans="1:8">
      <c r="A2525" t="s">
        <v>3446</v>
      </c>
      <c r="B2525" t="n">
        <v>1108.140014648438</v>
      </c>
      <c r="C2525" t="n">
        <v>1124.030029296875</v>
      </c>
      <c r="D2525" t="n">
        <v>1102.780029296875</v>
      </c>
      <c r="E2525" t="n">
        <v>1108.72998046875</v>
      </c>
      <c r="F2525" t="n">
        <v>1108.72998046875</v>
      </c>
      <c r="G2525" t="n">
        <v>2965640000</v>
      </c>
      <c r="H2525" t="n">
        <v>0.0005323928497426107</v>
      </c>
    </row>
    <row r="2526" spans="1:8">
      <c r="A2526" t="s">
        <v>3447</v>
      </c>
      <c r="B2526" t="n">
        <v>1108.72998046875</v>
      </c>
      <c r="C2526" t="n">
        <v>1124.449951171875</v>
      </c>
      <c r="D2526" t="n">
        <v>1097.989990234375</v>
      </c>
      <c r="E2526" t="n">
        <v>1110.469970703125</v>
      </c>
      <c r="F2526" t="n">
        <v>1110.469970703125</v>
      </c>
      <c r="G2526" t="n">
        <v>2668400000</v>
      </c>
      <c r="H2526" t="n">
        <v>0.001569354364927848</v>
      </c>
    </row>
    <row r="2527" spans="1:8">
      <c r="A2527" t="s">
        <v>3448</v>
      </c>
      <c r="B2527" t="n">
        <v>1110.469970703125</v>
      </c>
      <c r="C2527" t="n">
        <v>1116.7900390625</v>
      </c>
      <c r="D2527" t="n">
        <v>1074.390014648438</v>
      </c>
      <c r="E2527" t="n">
        <v>1090.819946289062</v>
      </c>
      <c r="F2527" t="n">
        <v>1090.819946289062</v>
      </c>
      <c r="G2527" t="n">
        <v>2369130000</v>
      </c>
      <c r="H2527" t="n">
        <v>-0.01769523258843329</v>
      </c>
    </row>
    <row r="2528" spans="1:8">
      <c r="A2528" t="s">
        <v>3449</v>
      </c>
      <c r="B2528" t="n">
        <v>1090.819946289062</v>
      </c>
      <c r="C2528" t="n">
        <v>1113.880004882812</v>
      </c>
      <c r="D2528" t="n">
        <v>1078.099975585938</v>
      </c>
      <c r="E2528" t="n">
        <v>1113.859985351562</v>
      </c>
      <c r="F2528" t="n">
        <v>1113.859985351562</v>
      </c>
      <c r="G2528" t="n">
        <v>2848980000</v>
      </c>
      <c r="H2528" t="n">
        <v>0.02112176179110177</v>
      </c>
    </row>
    <row r="2529" spans="1:8">
      <c r="A2529" t="s">
        <v>3450</v>
      </c>
      <c r="B2529" t="n">
        <v>1113.859985351562</v>
      </c>
      <c r="C2529" t="n">
        <v>1126</v>
      </c>
      <c r="D2529" t="n">
        <v>1080.829956054688</v>
      </c>
      <c r="E2529" t="n">
        <v>1098.839965820312</v>
      </c>
      <c r="F2529" t="n">
        <v>1098.839965820312</v>
      </c>
      <c r="G2529" t="n">
        <v>2977180000</v>
      </c>
      <c r="H2529" t="n">
        <v>-0.01348465671518786</v>
      </c>
    </row>
    <row r="2530" spans="1:8">
      <c r="A2530" t="s">
        <v>3451</v>
      </c>
      <c r="B2530" t="n">
        <v>1098.839965820312</v>
      </c>
      <c r="C2530" t="n">
        <v>1112.869995117188</v>
      </c>
      <c r="D2530" t="n">
        <v>1074.670043945312</v>
      </c>
      <c r="E2530" t="n">
        <v>1100.650024414062</v>
      </c>
      <c r="F2530" t="n">
        <v>1100.650024414062</v>
      </c>
      <c r="G2530" t="n">
        <v>3310760000</v>
      </c>
      <c r="H2530" t="n">
        <v>0.001647244958367295</v>
      </c>
    </row>
    <row r="2531" spans="1:8">
      <c r="A2531" t="s">
        <v>3452</v>
      </c>
      <c r="B2531" t="n">
        <v>1100.650024414062</v>
      </c>
      <c r="C2531" t="n">
        <v>1142.0400390625</v>
      </c>
      <c r="D2531" t="n">
        <v>1099.420043945312</v>
      </c>
      <c r="E2531" t="n">
        <v>1133.199951171875</v>
      </c>
      <c r="F2531" t="n">
        <v>1133.199951171875</v>
      </c>
      <c r="G2531" t="n">
        <v>3093500000</v>
      </c>
      <c r="H2531" t="n">
        <v>0.02957336667951345</v>
      </c>
    </row>
    <row r="2532" spans="1:8">
      <c r="A2532" t="s">
        <v>3453</v>
      </c>
      <c r="B2532" t="n">
        <v>1133.199951171875</v>
      </c>
      <c r="C2532" t="n">
        <v>1148.56005859375</v>
      </c>
      <c r="D2532" t="n">
        <v>1131.97998046875</v>
      </c>
      <c r="E2532" t="n">
        <v>1146.420043945312</v>
      </c>
      <c r="F2532" t="n">
        <v>1146.420043945312</v>
      </c>
      <c r="G2532" t="n">
        <v>2533360000</v>
      </c>
      <c r="H2532" t="n">
        <v>0.01166616073338709</v>
      </c>
    </row>
    <row r="2533" spans="1:8">
      <c r="A2533" t="s">
        <v>3454</v>
      </c>
      <c r="B2533" t="n">
        <v>1146.420043945312</v>
      </c>
      <c r="C2533" t="n">
        <v>1166.930053710938</v>
      </c>
      <c r="D2533" t="n">
        <v>1145.030029296875</v>
      </c>
      <c r="E2533" t="n">
        <v>1164.329956054688</v>
      </c>
      <c r="F2533" t="n">
        <v>1164.329956054688</v>
      </c>
      <c r="G2533" t="n">
        <v>2986550000</v>
      </c>
      <c r="H2533" t="n">
        <v>0.01562246944648619</v>
      </c>
    </row>
    <row r="2534" spans="1:8">
      <c r="A2534" t="s">
        <v>3455</v>
      </c>
      <c r="B2534" t="n">
        <v>1164.329956054688</v>
      </c>
      <c r="C2534" t="n">
        <v>1188.099975585938</v>
      </c>
      <c r="D2534" t="n">
        <v>1160.2099609375</v>
      </c>
      <c r="E2534" t="n">
        <v>1186.75</v>
      </c>
      <c r="F2534" t="n">
        <v>1186.75</v>
      </c>
      <c r="G2534" t="n">
        <v>3294910000</v>
      </c>
      <c r="H2534" t="n">
        <v>0.01925574776181354</v>
      </c>
    </row>
    <row r="2535" spans="1:8">
      <c r="A2535" t="s">
        <v>3456</v>
      </c>
      <c r="B2535" t="n">
        <v>1186.75</v>
      </c>
      <c r="C2535" t="n">
        <v>1190.579956054688</v>
      </c>
      <c r="D2535" t="n">
        <v>1129.109985351562</v>
      </c>
      <c r="E2535" t="n">
        <v>1140.800048828125</v>
      </c>
      <c r="F2535" t="n">
        <v>1140.800048828125</v>
      </c>
      <c r="G2535" t="n">
        <v>3400280000</v>
      </c>
      <c r="H2535" t="n">
        <v>-0.03871914992363598</v>
      </c>
    </row>
    <row r="2536" spans="1:8">
      <c r="A2536" t="s">
        <v>3457</v>
      </c>
      <c r="B2536" t="n">
        <v>1140.800048828125</v>
      </c>
      <c r="C2536" t="n">
        <v>1147.27001953125</v>
      </c>
      <c r="D2536" t="n">
        <v>1114.300048828125</v>
      </c>
      <c r="E2536" t="n">
        <v>1120.670043945312</v>
      </c>
      <c r="F2536" t="n">
        <v>1120.670043945312</v>
      </c>
      <c r="G2536" t="n">
        <v>3301250000</v>
      </c>
      <c r="H2536" t="n">
        <v>-0.01764551544636664</v>
      </c>
    </row>
    <row r="2537" spans="1:8">
      <c r="A2537" t="s">
        <v>3458</v>
      </c>
      <c r="B2537" t="n">
        <v>1120.670043945312</v>
      </c>
      <c r="C2537" t="n">
        <v>1121.7900390625</v>
      </c>
      <c r="D2537" t="n">
        <v>1057.349975585938</v>
      </c>
      <c r="E2537" t="n">
        <v>1089.449951171875</v>
      </c>
      <c r="F2537" t="n">
        <v>1089.449951171875</v>
      </c>
      <c r="G2537" t="n">
        <v>3852100000</v>
      </c>
      <c r="H2537" t="n">
        <v>-0.02785841643765844</v>
      </c>
    </row>
    <row r="2538" spans="1:8">
      <c r="A2538" t="s">
        <v>3459</v>
      </c>
      <c r="B2538" t="n">
        <v>1089.449951171875</v>
      </c>
      <c r="C2538" t="n">
        <v>1092.819946289062</v>
      </c>
      <c r="D2538" t="n">
        <v>1054</v>
      </c>
      <c r="E2538" t="n">
        <v>1062.75</v>
      </c>
      <c r="F2538" t="n">
        <v>1062.75</v>
      </c>
      <c r="G2538" t="n">
        <v>3370010000</v>
      </c>
      <c r="H2538" t="n">
        <v>-0.0245077354339729</v>
      </c>
    </row>
    <row r="2539" spans="1:8">
      <c r="A2539" t="s">
        <v>3460</v>
      </c>
      <c r="B2539" t="n">
        <v>1062.75</v>
      </c>
      <c r="C2539" t="n">
        <v>1106.319946289062</v>
      </c>
      <c r="D2539" t="n">
        <v>1054.920043945312</v>
      </c>
      <c r="E2539" t="n">
        <v>1081.239990234375</v>
      </c>
      <c r="F2539" t="n">
        <v>1081.239990234375</v>
      </c>
      <c r="G2539" t="n">
        <v>3255940000</v>
      </c>
      <c r="H2539" t="n">
        <v>0.01739825004410727</v>
      </c>
    </row>
    <row r="2540" spans="1:8">
      <c r="A2540" t="s">
        <v>3461</v>
      </c>
      <c r="B2540" t="n">
        <v>1081.239990234375</v>
      </c>
      <c r="C2540" t="n">
        <v>1106.640014648438</v>
      </c>
      <c r="D2540" t="n">
        <v>1021.039978027344</v>
      </c>
      <c r="E2540" t="n">
        <v>1027.140014648438</v>
      </c>
      <c r="F2540" t="n">
        <v>1027.140014648438</v>
      </c>
      <c r="G2540" t="n">
        <v>3676000000</v>
      </c>
      <c r="H2540" t="n">
        <v>-0.05003512270593184</v>
      </c>
    </row>
    <row r="2541" spans="1:8">
      <c r="A2541" t="s">
        <v>3462</v>
      </c>
      <c r="B2541" t="n">
        <v>1027.140014648438</v>
      </c>
      <c r="C2541" t="n">
        <v>1033.469970703125</v>
      </c>
      <c r="D2541" t="n">
        <v>939.97998046875</v>
      </c>
      <c r="E2541" t="n">
        <v>973.8900146484375</v>
      </c>
      <c r="F2541" t="n">
        <v>973.8900146484375</v>
      </c>
      <c r="G2541" t="n">
        <v>4689500000</v>
      </c>
      <c r="H2541" t="n">
        <v>-0.0518429807432106</v>
      </c>
    </row>
    <row r="2542" spans="1:8">
      <c r="A2542" t="s">
        <v>3463</v>
      </c>
      <c r="B2542" t="n">
        <v>973.8900146484375</v>
      </c>
      <c r="C2542" t="n">
        <v>1027.719970703125</v>
      </c>
      <c r="D2542" t="n">
        <v>968.6400146484375</v>
      </c>
      <c r="E2542" t="n">
        <v>1009.059997558594</v>
      </c>
      <c r="F2542" t="n">
        <v>1009.059997558594</v>
      </c>
      <c r="G2542" t="n">
        <v>3218500000</v>
      </c>
      <c r="H2542" t="n">
        <v>0.03611288993742501</v>
      </c>
    </row>
    <row r="2543" spans="1:8">
      <c r="A2543" t="s">
        <v>3464</v>
      </c>
      <c r="B2543" t="n">
        <v>1009.059997558594</v>
      </c>
      <c r="C2543" t="n">
        <v>1046.069946289062</v>
      </c>
      <c r="D2543" t="n">
        <v>1009.059997558594</v>
      </c>
      <c r="E2543" t="n">
        <v>1020.090026855469</v>
      </c>
      <c r="F2543" t="n">
        <v>1020.090026855469</v>
      </c>
      <c r="G2543" t="n">
        <v>3725700000</v>
      </c>
      <c r="H2543" t="n">
        <v>0.01093099451327176</v>
      </c>
    </row>
    <row r="2544" spans="1:8">
      <c r="A2544" t="s">
        <v>3465</v>
      </c>
      <c r="B2544" t="n">
        <v>1020.090026855469</v>
      </c>
      <c r="C2544" t="n">
        <v>1066.109985351562</v>
      </c>
      <c r="D2544" t="n">
        <v>993.8200073242188</v>
      </c>
      <c r="E2544" t="n">
        <v>1044.75</v>
      </c>
      <c r="F2544" t="n">
        <v>1044.75</v>
      </c>
      <c r="G2544" t="n">
        <v>3747180000</v>
      </c>
      <c r="H2544" t="n">
        <v>0.0241743105954561</v>
      </c>
    </row>
    <row r="2545" spans="1:8">
      <c r="A2545" t="s">
        <v>3466</v>
      </c>
      <c r="B2545" t="n">
        <v>1044.75</v>
      </c>
      <c r="C2545" t="n">
        <v>1061.4599609375</v>
      </c>
      <c r="D2545" t="n">
        <v>971.6900024414062</v>
      </c>
      <c r="E2545" t="n">
        <v>1002.599975585938</v>
      </c>
      <c r="F2545" t="n">
        <v>1002.599975585938</v>
      </c>
      <c r="G2545" t="n">
        <v>4053300000</v>
      </c>
      <c r="H2545" t="n">
        <v>-0.04034460341140225</v>
      </c>
    </row>
    <row r="2546" spans="1:8">
      <c r="A2546" t="s">
        <v>3467</v>
      </c>
      <c r="B2546" t="n">
        <v>1002.599975585938</v>
      </c>
      <c r="C2546" t="n">
        <v>1008.77001953125</v>
      </c>
      <c r="D2546" t="n">
        <v>923.3200073242188</v>
      </c>
      <c r="E2546" t="n">
        <v>984.3900146484375</v>
      </c>
      <c r="F2546" t="n">
        <v>984.3900146484375</v>
      </c>
      <c r="G2546" t="n">
        <v>4632900000</v>
      </c>
      <c r="H2546" t="n">
        <v>-0.01816273826144647</v>
      </c>
    </row>
    <row r="2547" spans="1:8">
      <c r="A2547" t="s">
        <v>3468</v>
      </c>
      <c r="B2547" t="n">
        <v>984.3900146484375</v>
      </c>
      <c r="C2547" t="n">
        <v>1062.650024414062</v>
      </c>
      <c r="D2547" t="n">
        <v>984.3900146484375</v>
      </c>
      <c r="E2547" t="n">
        <v>1056.420043945312</v>
      </c>
      <c r="F2547" t="n">
        <v>1056.420043945312</v>
      </c>
      <c r="G2547" t="n">
        <v>4195400000</v>
      </c>
      <c r="H2547" t="n">
        <v>0.07317224700069679</v>
      </c>
    </row>
    <row r="2548" spans="1:8">
      <c r="A2548" t="s">
        <v>3469</v>
      </c>
      <c r="B2548" t="n">
        <v>1056.420043945312</v>
      </c>
      <c r="C2548" t="n">
        <v>1084.06005859375</v>
      </c>
      <c r="D2548" t="n">
        <v>1054.22998046875</v>
      </c>
      <c r="E2548" t="n">
        <v>1070.670043945312</v>
      </c>
      <c r="F2548" t="n">
        <v>1070.670043945312</v>
      </c>
      <c r="G2548" t="n">
        <v>3834440000</v>
      </c>
      <c r="H2548" t="n">
        <v>0.01348895269610927</v>
      </c>
    </row>
    <row r="2549" spans="1:8">
      <c r="A2549" t="s">
        <v>3470</v>
      </c>
      <c r="B2549" t="n">
        <v>1070.670043945312</v>
      </c>
      <c r="C2549" t="n">
        <v>1103.780029296875</v>
      </c>
      <c r="D2549" t="n">
        <v>1059.650024414062</v>
      </c>
      <c r="E2549" t="n">
        <v>1098.670043945312</v>
      </c>
      <c r="F2549" t="n">
        <v>1098.670043945312</v>
      </c>
      <c r="G2549" t="n">
        <v>3536310000</v>
      </c>
      <c r="H2549" t="n">
        <v>0.02615184776891935</v>
      </c>
    </row>
    <row r="2550" spans="1:8">
      <c r="A2550" t="s">
        <v>3471</v>
      </c>
      <c r="B2550" t="n">
        <v>1098.670043945312</v>
      </c>
      <c r="C2550" t="n">
        <v>1141.300048828125</v>
      </c>
      <c r="D2550" t="n">
        <v>1098.670043945312</v>
      </c>
      <c r="E2550" t="n">
        <v>1141.010009765625</v>
      </c>
      <c r="F2550" t="n">
        <v>1141.010009765625</v>
      </c>
      <c r="G2550" t="n">
        <v>3772500000</v>
      </c>
      <c r="H2550" t="n">
        <v>0.03853747178567837</v>
      </c>
    </row>
    <row r="2551" spans="1:8">
      <c r="A2551" t="s">
        <v>3472</v>
      </c>
      <c r="B2551" t="n">
        <v>1141.010009765625</v>
      </c>
      <c r="C2551" t="n">
        <v>1141.010009765625</v>
      </c>
      <c r="D2551" t="n">
        <v>1115.550048828125</v>
      </c>
      <c r="E2551" t="n">
        <v>1125.719970703125</v>
      </c>
      <c r="F2551" t="n">
        <v>1125.719970703125</v>
      </c>
      <c r="G2551" t="n">
        <v>3244560000</v>
      </c>
      <c r="H2551" t="n">
        <v>-0.01340044253042156</v>
      </c>
    </row>
    <row r="2552" spans="1:8">
      <c r="A2552" t="s">
        <v>3473</v>
      </c>
      <c r="B2552" t="n">
        <v>1125.719970703125</v>
      </c>
      <c r="C2552" t="n">
        <v>1163.550048828125</v>
      </c>
      <c r="D2552" t="n">
        <v>1125.719970703125</v>
      </c>
      <c r="E2552" t="n">
        <v>1163.550048828125</v>
      </c>
      <c r="F2552" t="n">
        <v>1163.550048828125</v>
      </c>
      <c r="G2552" t="n">
        <v>3365490000</v>
      </c>
      <c r="H2552" t="n">
        <v>0.03360522963927816</v>
      </c>
    </row>
    <row r="2553" spans="1:8">
      <c r="A2553" t="s">
        <v>3474</v>
      </c>
      <c r="B2553" t="n">
        <v>1163.550048828125</v>
      </c>
      <c r="C2553" t="n">
        <v>1192.969970703125</v>
      </c>
      <c r="D2553" t="n">
        <v>1163.550048828125</v>
      </c>
      <c r="E2553" t="n">
        <v>1192.329956054688</v>
      </c>
      <c r="F2553" t="n">
        <v>1192.329956054688</v>
      </c>
      <c r="G2553" t="n">
        <v>2380830000</v>
      </c>
      <c r="H2553" t="n">
        <v>0.0247345675036053</v>
      </c>
    </row>
    <row r="2554" spans="1:8">
      <c r="A2554" t="s">
        <v>3475</v>
      </c>
      <c r="B2554" t="n">
        <v>1192.329956054688</v>
      </c>
      <c r="C2554" t="n">
        <v>1192.719970703125</v>
      </c>
      <c r="D2554" t="n">
        <v>1149.609985351562</v>
      </c>
      <c r="E2554" t="n">
        <v>1176.739990234375</v>
      </c>
      <c r="F2554" t="n">
        <v>1176.739990234375</v>
      </c>
      <c r="G2554" t="n">
        <v>3713300000</v>
      </c>
      <c r="H2554" t="n">
        <v>-0.01307521105306982</v>
      </c>
    </row>
    <row r="2555" spans="1:8">
      <c r="A2555" t="s">
        <v>3476</v>
      </c>
      <c r="B2555" t="n">
        <v>1176.739990234375</v>
      </c>
      <c r="C2555" t="n">
        <v>1193.530029296875</v>
      </c>
      <c r="D2555" t="n">
        <v>1153.18994140625</v>
      </c>
      <c r="E2555" t="n">
        <v>1166.4599609375</v>
      </c>
      <c r="F2555" t="n">
        <v>1166.4599609375</v>
      </c>
      <c r="G2555" t="n">
        <v>3530600000</v>
      </c>
      <c r="H2555" t="n">
        <v>-0.008736024425266192</v>
      </c>
    </row>
    <row r="2556" spans="1:8">
      <c r="A2556" t="s">
        <v>3477</v>
      </c>
      <c r="B2556" t="n">
        <v>1166.4599609375</v>
      </c>
      <c r="C2556" t="n">
        <v>1188.890014648438</v>
      </c>
      <c r="D2556" t="n">
        <v>1136.890014648438</v>
      </c>
      <c r="E2556" t="n">
        <v>1188.030029296875</v>
      </c>
      <c r="F2556" t="n">
        <v>1188.030029296875</v>
      </c>
      <c r="G2556" t="n">
        <v>3824200000</v>
      </c>
      <c r="H2556" t="n">
        <v>0.01849190635059504</v>
      </c>
    </row>
    <row r="2557" spans="1:8">
      <c r="A2557" t="s">
        <v>3478</v>
      </c>
      <c r="B2557" t="n">
        <v>1188.030029296875</v>
      </c>
      <c r="C2557" t="n">
        <v>1229.890014648438</v>
      </c>
      <c r="D2557" t="n">
        <v>1188.030029296875</v>
      </c>
      <c r="E2557" t="n">
        <v>1226.27001953125</v>
      </c>
      <c r="F2557" t="n">
        <v>1226.27001953125</v>
      </c>
      <c r="G2557" t="n">
        <v>2369780000</v>
      </c>
      <c r="H2557" t="n">
        <v>0.03218773035308459</v>
      </c>
    </row>
    <row r="2558" spans="1:8">
      <c r="A2558" t="s">
        <v>3479</v>
      </c>
      <c r="B2558" t="n">
        <v>1226.27001953125</v>
      </c>
      <c r="C2558" t="n">
        <v>1244.930053710938</v>
      </c>
      <c r="D2558" t="n">
        <v>1220.780029296875</v>
      </c>
      <c r="E2558" t="n">
        <v>1229.22998046875</v>
      </c>
      <c r="F2558" t="n">
        <v>1229.22998046875</v>
      </c>
      <c r="G2558" t="n">
        <v>2431470000</v>
      </c>
      <c r="H2558" t="n">
        <v>0.00241379214231419</v>
      </c>
    </row>
    <row r="2559" spans="1:8">
      <c r="A2559" t="s">
        <v>3480</v>
      </c>
      <c r="B2559" t="n">
        <v>1229.22998046875</v>
      </c>
      <c r="C2559" t="n">
        <v>1278.239990234375</v>
      </c>
      <c r="D2559" t="n">
        <v>1219.099975585938</v>
      </c>
      <c r="E2559" t="n">
        <v>1275.089965820312</v>
      </c>
      <c r="F2559" t="n">
        <v>1275.089965820312</v>
      </c>
      <c r="G2559" t="n">
        <v>4439700000</v>
      </c>
      <c r="H2559" t="n">
        <v>0.03730789687872275</v>
      </c>
    </row>
    <row r="2560" spans="1:8">
      <c r="A2560" t="s">
        <v>3481</v>
      </c>
      <c r="B2560" t="n">
        <v>1275.089965820312</v>
      </c>
      <c r="C2560" t="n">
        <v>1276.219970703125</v>
      </c>
      <c r="D2560" t="n">
        <v>1205.4599609375</v>
      </c>
      <c r="E2560" t="n">
        <v>1243.260009765625</v>
      </c>
      <c r="F2560" t="n">
        <v>1243.260009765625</v>
      </c>
      <c r="G2560" t="n">
        <v>4145000000</v>
      </c>
      <c r="H2560" t="n">
        <v>-0.02496290999687235</v>
      </c>
    </row>
    <row r="2561" spans="1:8">
      <c r="A2561" t="s">
        <v>3482</v>
      </c>
      <c r="B2561" t="n">
        <v>1243.260009765625</v>
      </c>
      <c r="C2561" t="n">
        <v>1274.069946289062</v>
      </c>
      <c r="D2561" t="n">
        <v>1217.969970703125</v>
      </c>
      <c r="E2561" t="n">
        <v>1225.18994140625</v>
      </c>
      <c r="F2561" t="n">
        <v>1225.18994140625</v>
      </c>
      <c r="G2561" t="n">
        <v>3348900000</v>
      </c>
      <c r="H2561" t="n">
        <v>-0.01453442418917786</v>
      </c>
    </row>
    <row r="2562" spans="1:8">
      <c r="A2562" t="s">
        <v>3483</v>
      </c>
      <c r="B2562" t="n">
        <v>1225.18994140625</v>
      </c>
      <c r="C2562" t="n">
        <v>1280.369995117188</v>
      </c>
      <c r="D2562" t="n">
        <v>1219.4599609375</v>
      </c>
      <c r="E2562" t="n">
        <v>1279.640014648438</v>
      </c>
      <c r="F2562" t="n">
        <v>1279.640014648438</v>
      </c>
      <c r="G2562" t="n">
        <v>4279900000</v>
      </c>
      <c r="H2562" t="n">
        <v>0.04444214843919689</v>
      </c>
    </row>
    <row r="2563" spans="1:8">
      <c r="A2563" t="s">
        <v>3484</v>
      </c>
      <c r="B2563" t="n">
        <v>1279.640014648438</v>
      </c>
      <c r="C2563" t="n">
        <v>1283.75</v>
      </c>
      <c r="D2563" t="n">
        <v>1232.280029296875</v>
      </c>
      <c r="E2563" t="n">
        <v>1239.400024414062</v>
      </c>
      <c r="F2563" t="n">
        <v>1239.400024414062</v>
      </c>
      <c r="G2563" t="n">
        <v>4247800000</v>
      </c>
      <c r="H2563" t="n">
        <v>-0.03144633629281306</v>
      </c>
    </row>
    <row r="2564" spans="1:8">
      <c r="A2564" t="s">
        <v>3485</v>
      </c>
      <c r="B2564" t="n">
        <v>1239.400024414062</v>
      </c>
      <c r="C2564" t="n">
        <v>1254.050048828125</v>
      </c>
      <c r="D2564" t="n">
        <v>1211.890014648438</v>
      </c>
      <c r="E2564" t="n">
        <v>1230.130004882812</v>
      </c>
      <c r="F2564" t="n">
        <v>1230.130004882812</v>
      </c>
      <c r="G2564" t="n">
        <v>3670100000</v>
      </c>
      <c r="H2564" t="n">
        <v>-0.007479441139782521</v>
      </c>
    </row>
    <row r="2565" spans="1:8">
      <c r="A2565" t="s">
        <v>3486</v>
      </c>
      <c r="B2565" t="n">
        <v>1230.130004882812</v>
      </c>
      <c r="C2565" t="n">
        <v>1252.170043945312</v>
      </c>
      <c r="D2565" t="n">
        <v>1220.699951171875</v>
      </c>
      <c r="E2565" t="n">
        <v>1239.219970703125</v>
      </c>
      <c r="F2565" t="n">
        <v>1239.219970703125</v>
      </c>
      <c r="G2565" t="n">
        <v>2831260000</v>
      </c>
      <c r="H2565" t="n">
        <v>0.0073894350875365</v>
      </c>
    </row>
    <row r="2566" spans="1:8">
      <c r="A2566" t="s">
        <v>3487</v>
      </c>
      <c r="B2566" t="n">
        <v>1239.219970703125</v>
      </c>
      <c r="C2566" t="n">
        <v>1283.839965820312</v>
      </c>
      <c r="D2566" t="n">
        <v>1225.010009765625</v>
      </c>
      <c r="E2566" t="n">
        <v>1238.329956054688</v>
      </c>
      <c r="F2566" t="n">
        <v>1238.329956054688</v>
      </c>
      <c r="G2566" t="n">
        <v>3806700000</v>
      </c>
      <c r="H2566" t="n">
        <v>-0.0007182055401612934</v>
      </c>
    </row>
    <row r="2567" spans="1:8">
      <c r="A2567" t="s">
        <v>3488</v>
      </c>
      <c r="B2567" t="n">
        <v>1238.329956054688</v>
      </c>
      <c r="C2567" t="n">
        <v>1275.72998046875</v>
      </c>
      <c r="D2567" t="n">
        <v>1216.030029296875</v>
      </c>
      <c r="E2567" t="n">
        <v>1275.469970703125</v>
      </c>
      <c r="F2567" t="n">
        <v>1275.469970703125</v>
      </c>
      <c r="G2567" t="n">
        <v>3810600000</v>
      </c>
      <c r="H2567" t="n">
        <v>0.02999201825559109</v>
      </c>
    </row>
    <row r="2568" spans="1:8">
      <c r="A2568" t="s">
        <v>3489</v>
      </c>
      <c r="B2568" t="n">
        <v>1275.469970703125</v>
      </c>
      <c r="C2568" t="n">
        <v>1306.430053710938</v>
      </c>
      <c r="D2568" t="n">
        <v>1271.579956054688</v>
      </c>
      <c r="E2568" t="n">
        <v>1294.589965820312</v>
      </c>
      <c r="F2568" t="n">
        <v>1294.589965820312</v>
      </c>
      <c r="G2568" t="n">
        <v>4090800000</v>
      </c>
      <c r="H2568" t="n">
        <v>0.01499054901829423</v>
      </c>
    </row>
    <row r="2569" spans="1:8">
      <c r="A2569" t="s">
        <v>3490</v>
      </c>
      <c r="B2569" t="n">
        <v>1294.589965820312</v>
      </c>
      <c r="C2569" t="n">
        <v>1323.819946289062</v>
      </c>
      <c r="D2569" t="n">
        <v>1291.030029296875</v>
      </c>
      <c r="E2569" t="n">
        <v>1299.2900390625</v>
      </c>
      <c r="F2569" t="n">
        <v>1299.2900390625</v>
      </c>
      <c r="G2569" t="n">
        <v>3977100000</v>
      </c>
      <c r="H2569" t="n">
        <v>0.003630549723293518</v>
      </c>
    </row>
    <row r="2570" spans="1:8">
      <c r="A2570" t="s">
        <v>3491</v>
      </c>
      <c r="B2570" t="n">
        <v>1299.2900390625</v>
      </c>
      <c r="C2570" t="n">
        <v>1303.839965820312</v>
      </c>
      <c r="D2570" t="n">
        <v>1256.430053710938</v>
      </c>
      <c r="E2570" t="n">
        <v>1282.800048828125</v>
      </c>
      <c r="F2570" t="n">
        <v>1282.800048828125</v>
      </c>
      <c r="G2570" t="n">
        <v>3722800000</v>
      </c>
      <c r="H2570" t="n">
        <v>-0.01269153902409143</v>
      </c>
    </row>
    <row r="2571" spans="1:8">
      <c r="A2571" t="s">
        <v>3492</v>
      </c>
      <c r="B2571" t="n">
        <v>1282.800048828125</v>
      </c>
      <c r="C2571" t="n">
        <v>1313.599975585938</v>
      </c>
      <c r="D2571" t="n">
        <v>1282.56005859375</v>
      </c>
      <c r="E2571" t="n">
        <v>1293.719970703125</v>
      </c>
      <c r="F2571" t="n">
        <v>1293.719970703125</v>
      </c>
      <c r="G2571" t="n">
        <v>3104200000</v>
      </c>
      <c r="H2571" t="n">
        <v>0.008512567398929916</v>
      </c>
    </row>
    <row r="2572" spans="1:8">
      <c r="A2572" t="s">
        <v>3493</v>
      </c>
      <c r="B2572" t="n">
        <v>1293.719970703125</v>
      </c>
      <c r="C2572" t="n">
        <v>1351.219970703125</v>
      </c>
      <c r="D2572" t="n">
        <v>1293.719970703125</v>
      </c>
      <c r="E2572" t="n">
        <v>1348.349975585938</v>
      </c>
      <c r="F2572" t="n">
        <v>1348.349975585938</v>
      </c>
      <c r="G2572" t="n">
        <v>3866300000</v>
      </c>
      <c r="H2572" t="n">
        <v>0.04222707086536014</v>
      </c>
    </row>
    <row r="2573" spans="1:8">
      <c r="A2573" t="s">
        <v>3494</v>
      </c>
      <c r="B2573" t="n">
        <v>1348.349975585938</v>
      </c>
      <c r="C2573" t="n">
        <v>1362.380004882812</v>
      </c>
      <c r="D2573" t="n">
        <v>1308.380004882812</v>
      </c>
      <c r="E2573" t="n">
        <v>1319</v>
      </c>
      <c r="F2573" t="n">
        <v>1319</v>
      </c>
      <c r="G2573" t="n">
        <v>4665800000</v>
      </c>
      <c r="H2573" t="n">
        <v>-0.02176732756136492</v>
      </c>
    </row>
    <row r="2574" spans="1:8">
      <c r="A2574" t="s">
        <v>3495</v>
      </c>
      <c r="B2574" t="n">
        <v>1319</v>
      </c>
      <c r="C2574" t="n">
        <v>1363.650024414062</v>
      </c>
      <c r="D2574" t="n">
        <v>1284.2099609375</v>
      </c>
      <c r="E2574" t="n">
        <v>1356.849975585938</v>
      </c>
      <c r="F2574" t="n">
        <v>1356.849975585938</v>
      </c>
      <c r="G2574" t="n">
        <v>4792600000</v>
      </c>
      <c r="H2574" t="n">
        <v>0.02869596329487301</v>
      </c>
    </row>
    <row r="2575" spans="1:8">
      <c r="A2575" t="s">
        <v>3496</v>
      </c>
      <c r="B2575" t="n">
        <v>1356.849975585938</v>
      </c>
      <c r="C2575" t="n">
        <v>1371.56005859375</v>
      </c>
      <c r="D2575" t="n">
        <v>1314.579956054688</v>
      </c>
      <c r="E2575" t="n">
        <v>1335.180053710938</v>
      </c>
      <c r="F2575" t="n">
        <v>1335.180053710938</v>
      </c>
      <c r="G2575" t="n">
        <v>4495500000</v>
      </c>
      <c r="H2575" t="n">
        <v>-0.01597075746391353</v>
      </c>
    </row>
    <row r="2576" spans="1:8">
      <c r="A2576" t="s">
        <v>3497</v>
      </c>
      <c r="B2576" t="n">
        <v>1335.180053710938</v>
      </c>
      <c r="C2576" t="n">
        <v>1354.640014648438</v>
      </c>
      <c r="D2576" t="n">
        <v>1317.43994140625</v>
      </c>
      <c r="E2576" t="n">
        <v>1345</v>
      </c>
      <c r="F2576" t="n">
        <v>1345</v>
      </c>
      <c r="G2576" t="n">
        <v>4348300000</v>
      </c>
      <c r="H2576" t="n">
        <v>0.007354773059835186</v>
      </c>
    </row>
    <row r="2577" spans="1:8">
      <c r="A2577" t="s">
        <v>3498</v>
      </c>
      <c r="B2577" t="n">
        <v>1345</v>
      </c>
      <c r="C2577" t="n">
        <v>1375.97998046875</v>
      </c>
      <c r="D2577" t="n">
        <v>1332.630004882812</v>
      </c>
      <c r="E2577" t="n">
        <v>1337.800048828125</v>
      </c>
      <c r="F2577" t="n">
        <v>1337.800048828125</v>
      </c>
      <c r="G2577" t="n">
        <v>3959600000</v>
      </c>
      <c r="H2577" t="n">
        <v>-0.005353123547862454</v>
      </c>
    </row>
    <row r="2578" spans="1:8">
      <c r="A2578" t="s">
        <v>3499</v>
      </c>
      <c r="B2578" t="n">
        <v>1337.800048828125</v>
      </c>
      <c r="C2578" t="n">
        <v>1350.489990234375</v>
      </c>
      <c r="D2578" t="n">
        <v>1321.18994140625</v>
      </c>
      <c r="E2578" t="n">
        <v>1330.2900390625</v>
      </c>
      <c r="F2578" t="n">
        <v>1330.2900390625</v>
      </c>
      <c r="G2578" t="n">
        <v>3658800000</v>
      </c>
      <c r="H2578" t="n">
        <v>-0.005613701219553367</v>
      </c>
    </row>
    <row r="2579" spans="1:8">
      <c r="A2579" t="s">
        <v>3500</v>
      </c>
      <c r="B2579" t="n">
        <v>1330.2900390625</v>
      </c>
      <c r="C2579" t="n">
        <v>1333.02001953125</v>
      </c>
      <c r="D2579" t="n">
        <v>1277.31005859375</v>
      </c>
      <c r="E2579" t="n">
        <v>1301.839965820312</v>
      </c>
      <c r="F2579" t="n">
        <v>1301.839965820312</v>
      </c>
      <c r="G2579" t="n">
        <v>3913560000</v>
      </c>
      <c r="H2579" t="n">
        <v>-0.02138636869162549</v>
      </c>
    </row>
    <row r="2580" spans="1:8">
      <c r="A2580" t="s">
        <v>3501</v>
      </c>
      <c r="B2580" t="n">
        <v>1301.839965820312</v>
      </c>
      <c r="C2580" t="n">
        <v>1327.75</v>
      </c>
      <c r="D2580" t="n">
        <v>1277.469970703125</v>
      </c>
      <c r="E2580" t="n">
        <v>1327.75</v>
      </c>
      <c r="F2580" t="n">
        <v>1327.75</v>
      </c>
      <c r="G2580" t="n">
        <v>2825900000</v>
      </c>
      <c r="H2580" t="n">
        <v>0.01990262617522356</v>
      </c>
    </row>
    <row r="2581" spans="1:8">
      <c r="A2581" t="s">
        <v>3502</v>
      </c>
      <c r="B2581" t="n">
        <v>1327.75</v>
      </c>
      <c r="C2581" t="n">
        <v>1336.420043945312</v>
      </c>
      <c r="D2581" t="n">
        <v>1287.880004882812</v>
      </c>
      <c r="E2581" t="n">
        <v>1293.640014648438</v>
      </c>
      <c r="F2581" t="n">
        <v>1293.640014648438</v>
      </c>
      <c r="G2581" t="n">
        <v>3426900000</v>
      </c>
      <c r="H2581" t="n">
        <v>-0.02569006616574092</v>
      </c>
    </row>
    <row r="2582" spans="1:8">
      <c r="A2582" t="s">
        <v>3503</v>
      </c>
      <c r="B2582" t="n">
        <v>1293.640014648438</v>
      </c>
      <c r="C2582" t="n">
        <v>1344.47998046875</v>
      </c>
      <c r="D2582" t="n">
        <v>1292.199951171875</v>
      </c>
      <c r="E2582" t="n">
        <v>1342.839965820312</v>
      </c>
      <c r="F2582" t="n">
        <v>1342.839965820312</v>
      </c>
      <c r="G2582" t="n">
        <v>3787600000</v>
      </c>
      <c r="H2582" t="n">
        <v>0.03803218098911828</v>
      </c>
    </row>
    <row r="2583" spans="1:8">
      <c r="A2583" t="s">
        <v>3504</v>
      </c>
      <c r="B2583" t="n">
        <v>1342.839965820312</v>
      </c>
      <c r="C2583" t="n">
        <v>1351.119995117188</v>
      </c>
      <c r="D2583" t="n">
        <v>1308.469970703125</v>
      </c>
      <c r="E2583" t="n">
        <v>1315.31005859375</v>
      </c>
      <c r="F2583" t="n">
        <v>1315.31005859375</v>
      </c>
      <c r="G2583" t="n">
        <v>3448760000</v>
      </c>
      <c r="H2583" t="n">
        <v>-0.02050125698317674</v>
      </c>
    </row>
    <row r="2584" spans="1:8">
      <c r="A2584" t="s">
        <v>3505</v>
      </c>
      <c r="B2584" t="n">
        <v>1315.31005859375</v>
      </c>
      <c r="C2584" t="n">
        <v>1391.219970703125</v>
      </c>
      <c r="D2584" t="n">
        <v>1315.31005859375</v>
      </c>
      <c r="E2584" t="n">
        <v>1391.219970703125</v>
      </c>
      <c r="F2584" t="n">
        <v>1391.219970703125</v>
      </c>
      <c r="G2584" t="n">
        <v>4046980000</v>
      </c>
      <c r="H2584" t="n">
        <v>0.05771256109037384</v>
      </c>
    </row>
    <row r="2585" spans="1:8">
      <c r="A2585" t="s">
        <v>3506</v>
      </c>
      <c r="B2585" t="n">
        <v>1391.219970703125</v>
      </c>
      <c r="C2585" t="n">
        <v>1405.2900390625</v>
      </c>
      <c r="D2585" t="n">
        <v>1384.949951171875</v>
      </c>
      <c r="E2585" t="n">
        <v>1403.280029296875</v>
      </c>
      <c r="F2585" t="n">
        <v>1403.280029296875</v>
      </c>
      <c r="G2585" t="n">
        <v>3045700000</v>
      </c>
      <c r="H2585" t="n">
        <v>0.008668692836298796</v>
      </c>
    </row>
    <row r="2586" spans="1:8">
      <c r="A2586" t="s">
        <v>3507</v>
      </c>
      <c r="B2586" t="n">
        <v>1403.280029296875</v>
      </c>
      <c r="C2586" t="n">
        <v>1418.780029296875</v>
      </c>
      <c r="D2586" t="n">
        <v>1386.510009765625</v>
      </c>
      <c r="E2586" t="n">
        <v>1418.780029296875</v>
      </c>
      <c r="F2586" t="n">
        <v>1418.780029296875</v>
      </c>
      <c r="G2586" t="n">
        <v>3710300000</v>
      </c>
      <c r="H2586" t="n">
        <v>0.01104555019411657</v>
      </c>
    </row>
    <row r="2587" spans="1:8">
      <c r="A2587" t="s">
        <v>3508</v>
      </c>
      <c r="B2587" t="n">
        <v>1418.780029296875</v>
      </c>
      <c r="C2587" t="n">
        <v>1420.329956054688</v>
      </c>
      <c r="D2587" t="n">
        <v>1349.910034179688</v>
      </c>
      <c r="E2587" t="n">
        <v>1356.93994140625</v>
      </c>
      <c r="F2587" t="n">
        <v>1356.93994140625</v>
      </c>
      <c r="G2587" t="n">
        <v>3584910000</v>
      </c>
      <c r="H2587" t="n">
        <v>-0.04358680458821511</v>
      </c>
    </row>
    <row r="2588" spans="1:8">
      <c r="A2588" t="s">
        <v>3509</v>
      </c>
      <c r="B2588" t="n">
        <v>1356.93994140625</v>
      </c>
      <c r="C2588" t="n">
        <v>1370.530029296875</v>
      </c>
      <c r="D2588" t="n">
        <v>1328.489990234375</v>
      </c>
      <c r="E2588" t="n">
        <v>1328.719970703125</v>
      </c>
      <c r="F2588" t="n">
        <v>1328.719970703125</v>
      </c>
      <c r="G2588" t="n">
        <v>3535050000</v>
      </c>
      <c r="H2588" t="n">
        <v>-0.0207967720913864</v>
      </c>
    </row>
    <row r="2589" spans="1:8">
      <c r="A2589" t="s">
        <v>3510</v>
      </c>
      <c r="B2589" t="n">
        <v>1328.719970703125</v>
      </c>
      <c r="C2589" t="n">
        <v>1344.68994140625</v>
      </c>
      <c r="D2589" t="n">
        <v>1287.22998046875</v>
      </c>
      <c r="E2589" t="n">
        <v>1300.2900390625</v>
      </c>
      <c r="F2589" t="n">
        <v>1300.2900390625</v>
      </c>
      <c r="G2589" t="n">
        <v>3736650000</v>
      </c>
      <c r="H2589" t="n">
        <v>-0.02139648102495261</v>
      </c>
    </row>
    <row r="2590" spans="1:8">
      <c r="A2590" t="s">
        <v>3511</v>
      </c>
      <c r="B2590" t="n">
        <v>1300.2900390625</v>
      </c>
      <c r="C2590" t="n">
        <v>1327.719970703125</v>
      </c>
      <c r="D2590" t="n">
        <v>1267.72998046875</v>
      </c>
      <c r="E2590" t="n">
        <v>1327.680053710938</v>
      </c>
      <c r="F2590" t="n">
        <v>1327.680053710938</v>
      </c>
      <c r="G2590" t="n">
        <v>3750100000</v>
      </c>
      <c r="H2590" t="n">
        <v>0.02106454239100802</v>
      </c>
    </row>
    <row r="2591" spans="1:8">
      <c r="A2591" t="s">
        <v>3512</v>
      </c>
      <c r="B2591" t="n">
        <v>1327.680053710938</v>
      </c>
      <c r="C2591" t="n">
        <v>1344.160034179688</v>
      </c>
      <c r="D2591" t="n">
        <v>1315.349975585938</v>
      </c>
      <c r="E2591" t="n">
        <v>1336.609985351562</v>
      </c>
      <c r="F2591" t="n">
        <v>1336.609985351562</v>
      </c>
      <c r="G2591" t="n">
        <v>3303250000</v>
      </c>
      <c r="H2591" t="n">
        <v>0.006725966557730049</v>
      </c>
    </row>
    <row r="2592" spans="1:8">
      <c r="A2592" t="s">
        <v>3513</v>
      </c>
      <c r="B2592" t="n">
        <v>1336.609985351562</v>
      </c>
      <c r="C2592" t="n">
        <v>1382.839965820312</v>
      </c>
      <c r="D2592" t="n">
        <v>1336.609985351562</v>
      </c>
      <c r="E2592" t="n">
        <v>1348.27001953125</v>
      </c>
      <c r="F2592" t="n">
        <v>1348.27001953125</v>
      </c>
      <c r="G2592" t="n">
        <v>3568950000</v>
      </c>
      <c r="H2592" t="n">
        <v>0.008723587514289453</v>
      </c>
    </row>
    <row r="2593" spans="1:8">
      <c r="A2593" t="s">
        <v>3514</v>
      </c>
      <c r="B2593" t="n">
        <v>1348.27001953125</v>
      </c>
      <c r="C2593" t="n">
        <v>1357.739990234375</v>
      </c>
      <c r="D2593" t="n">
        <v>1304.880004882812</v>
      </c>
      <c r="E2593" t="n">
        <v>1357.239990234375</v>
      </c>
      <c r="F2593" t="n">
        <v>1357.239990234375</v>
      </c>
      <c r="G2593" t="n">
        <v>3518100000</v>
      </c>
      <c r="H2593" t="n">
        <v>0.006652948276817406</v>
      </c>
    </row>
    <row r="2594" spans="1:8">
      <c r="A2594" t="s">
        <v>3515</v>
      </c>
      <c r="B2594" t="n">
        <v>1357.239990234375</v>
      </c>
      <c r="C2594" t="n">
        <v>1361.390014648438</v>
      </c>
      <c r="D2594" t="n">
        <v>1333.910034179688</v>
      </c>
      <c r="E2594" t="n">
        <v>1351.660034179688</v>
      </c>
      <c r="F2594" t="n">
        <v>1351.660034179688</v>
      </c>
      <c r="G2594" t="n">
        <v>3088900000</v>
      </c>
      <c r="H2594" t="n">
        <v>-0.004111252317082055</v>
      </c>
    </row>
    <row r="2595" spans="1:8">
      <c r="A2595" t="s">
        <v>3516</v>
      </c>
      <c r="B2595" t="n">
        <v>1351.660034179688</v>
      </c>
      <c r="C2595" t="n">
        <v>1351.660034179688</v>
      </c>
      <c r="D2595" t="n">
        <v>1299.969970703125</v>
      </c>
      <c r="E2595" t="n">
        <v>1335.420043945312</v>
      </c>
      <c r="F2595" t="n">
        <v>1335.420043945312</v>
      </c>
      <c r="G2595" t="n">
        <v>3780600000</v>
      </c>
      <c r="H2595" t="n">
        <v>-0.01201484827819958</v>
      </c>
    </row>
    <row r="2596" spans="1:8">
      <c r="A2596" t="s">
        <v>3517</v>
      </c>
      <c r="B2596" t="n">
        <v>1335.420043945312</v>
      </c>
      <c r="C2596" t="n">
        <v>1338.380004882812</v>
      </c>
      <c r="D2596" t="n">
        <v>1263.839965820312</v>
      </c>
      <c r="E2596" t="n">
        <v>1277.359985351562</v>
      </c>
      <c r="F2596" t="n">
        <v>1277.359985351562</v>
      </c>
      <c r="G2596" t="n">
        <v>3971100000</v>
      </c>
      <c r="H2596" t="n">
        <v>-0.04347700100578065</v>
      </c>
    </row>
    <row r="2597" spans="1:8">
      <c r="A2597" t="s">
        <v>3518</v>
      </c>
      <c r="B2597" t="n">
        <v>1277.359985351562</v>
      </c>
      <c r="C2597" t="n">
        <v>1295.030029296875</v>
      </c>
      <c r="D2597" t="n">
        <v>1256.260009765625</v>
      </c>
      <c r="E2597" t="n">
        <v>1282.81005859375</v>
      </c>
      <c r="F2597" t="n">
        <v>1282.81005859375</v>
      </c>
      <c r="G2597" t="n">
        <v>4435800000</v>
      </c>
      <c r="H2597" t="n">
        <v>0.004266669775699525</v>
      </c>
    </row>
    <row r="2598" spans="1:8">
      <c r="A2598" t="s">
        <v>3519</v>
      </c>
      <c r="B2598" t="n">
        <v>1282.81005859375</v>
      </c>
      <c r="C2598" t="n">
        <v>1336.609985351562</v>
      </c>
      <c r="D2598" t="n">
        <v>1282.81005859375</v>
      </c>
      <c r="E2598" t="n">
        <v>1336.02001953125</v>
      </c>
      <c r="F2598" t="n">
        <v>1336.02001953125</v>
      </c>
      <c r="G2598" t="n">
        <v>4389300000</v>
      </c>
      <c r="H2598" t="n">
        <v>0.04147922023298613</v>
      </c>
    </row>
    <row r="2599" spans="1:8">
      <c r="A2599" t="s">
        <v>3520</v>
      </c>
      <c r="B2599" t="n">
        <v>1336.02001953125</v>
      </c>
      <c r="C2599" t="n">
        <v>1339.22998046875</v>
      </c>
      <c r="D2599" t="n">
        <v>1245.390014648438</v>
      </c>
      <c r="E2599" t="n">
        <v>1247.410034179688</v>
      </c>
      <c r="F2599" t="n">
        <v>1247.410034179688</v>
      </c>
      <c r="G2599" t="n">
        <v>4060600000</v>
      </c>
      <c r="H2599" t="n">
        <v>-0.06632384549346185</v>
      </c>
    </row>
    <row r="2600" spans="1:8">
      <c r="A2600" t="s">
        <v>3521</v>
      </c>
      <c r="B2600" t="n">
        <v>1247.410034179688</v>
      </c>
      <c r="C2600" t="n">
        <v>1308.81005859375</v>
      </c>
      <c r="D2600" t="n">
        <v>1233.699951171875</v>
      </c>
      <c r="E2600" t="n">
        <v>1301.650024414062</v>
      </c>
      <c r="F2600" t="n">
        <v>1301.650024414062</v>
      </c>
      <c r="G2600" t="n">
        <v>4624900000</v>
      </c>
      <c r="H2600" t="n">
        <v>0.04348208588048107</v>
      </c>
    </row>
    <row r="2601" spans="1:8">
      <c r="A2601" t="s">
        <v>3522</v>
      </c>
      <c r="B2601" t="n">
        <v>1301.650024414062</v>
      </c>
      <c r="C2601" t="n">
        <v>1373.170043945312</v>
      </c>
      <c r="D2601" t="n">
        <v>1280.47998046875</v>
      </c>
      <c r="E2601" t="n">
        <v>1362.930053710938</v>
      </c>
      <c r="F2601" t="n">
        <v>1362.930053710938</v>
      </c>
      <c r="G2601" t="n">
        <v>4861000000</v>
      </c>
      <c r="H2601" t="n">
        <v>0.04707872941842427</v>
      </c>
    </row>
    <row r="2602" spans="1:8">
      <c r="A2602" t="s">
        <v>3523</v>
      </c>
      <c r="B2602" t="n">
        <v>1362.930053710938</v>
      </c>
      <c r="C2602" t="n">
        <v>1387.47998046875</v>
      </c>
      <c r="D2602" t="n">
        <v>1346.410034179688</v>
      </c>
      <c r="E2602" t="n">
        <v>1370.22998046875</v>
      </c>
      <c r="F2602" t="n">
        <v>1370.22998046875</v>
      </c>
      <c r="G2602" t="n">
        <v>4668900000</v>
      </c>
      <c r="H2602" t="n">
        <v>0.005356053847324387</v>
      </c>
    </row>
    <row r="2603" spans="1:8">
      <c r="A2603" t="s">
        <v>3524</v>
      </c>
      <c r="B2603" t="n">
        <v>1370.22998046875</v>
      </c>
      <c r="C2603" t="n">
        <v>1396.119995117188</v>
      </c>
      <c r="D2603" t="n">
        <v>1359.97998046875</v>
      </c>
      <c r="E2603" t="n">
        <v>1396.06005859375</v>
      </c>
      <c r="F2603" t="n">
        <v>1396.06005859375</v>
      </c>
      <c r="G2603" t="n">
        <v>4437300000</v>
      </c>
      <c r="H2603" t="n">
        <v>0.01885090714199936</v>
      </c>
    </row>
    <row r="2604" spans="1:8">
      <c r="A2604" t="s">
        <v>3525</v>
      </c>
      <c r="B2604" t="n">
        <v>1396.06005859375</v>
      </c>
      <c r="C2604" t="n">
        <v>1425.31005859375</v>
      </c>
      <c r="D2604" t="n">
        <v>1392.280029296875</v>
      </c>
      <c r="E2604" t="n">
        <v>1422</v>
      </c>
      <c r="F2604" t="n">
        <v>1422</v>
      </c>
      <c r="G2604" t="n">
        <v>4614500000</v>
      </c>
      <c r="H2604" t="n">
        <v>0.01858082053603</v>
      </c>
    </row>
    <row r="2605" spans="1:8">
      <c r="A2605" t="s">
        <v>3526</v>
      </c>
      <c r="B2605" t="n">
        <v>1422</v>
      </c>
      <c r="C2605" t="n">
        <v>1425.239990234375</v>
      </c>
      <c r="D2605" t="n">
        <v>1399.170043945312</v>
      </c>
      <c r="E2605" t="n">
        <v>1416.619995117188</v>
      </c>
      <c r="F2605" t="n">
        <v>1416.619995117188</v>
      </c>
      <c r="G2605" t="n">
        <v>2846520000</v>
      </c>
      <c r="H2605" t="n">
        <v>-0.003783407090585443</v>
      </c>
    </row>
    <row r="2606" spans="1:8">
      <c r="A2606" t="s">
        <v>3527</v>
      </c>
      <c r="B2606" t="n">
        <v>1416.619995117188</v>
      </c>
      <c r="C2606" t="n">
        <v>1447.420043945312</v>
      </c>
      <c r="D2606" t="n">
        <v>1386.949951171875</v>
      </c>
      <c r="E2606" t="n">
        <v>1433.300048828125</v>
      </c>
      <c r="F2606" t="n">
        <v>1433.300048828125</v>
      </c>
      <c r="G2606" t="n">
        <v>4608700000</v>
      </c>
      <c r="H2606" t="n">
        <v>0.01177454346855924</v>
      </c>
    </row>
    <row r="2607" spans="1:8">
      <c r="A2607" t="s">
        <v>3528</v>
      </c>
      <c r="B2607" t="n">
        <v>1433.300048828125</v>
      </c>
      <c r="C2607" t="n">
        <v>1434.150024414062</v>
      </c>
      <c r="D2607" t="n">
        <v>1391.469970703125</v>
      </c>
      <c r="E2607" t="n">
        <v>1417.0400390625</v>
      </c>
      <c r="F2607" t="n">
        <v>1417.0400390625</v>
      </c>
      <c r="G2607" t="n">
        <v>5068900000</v>
      </c>
      <c r="H2607" t="n">
        <v>-0.01134445629784167</v>
      </c>
    </row>
    <row r="2608" spans="1:8">
      <c r="A2608" t="s">
        <v>3529</v>
      </c>
      <c r="B2608" t="n">
        <v>1417.0400390625</v>
      </c>
      <c r="C2608" t="n">
        <v>1431.77001953125</v>
      </c>
      <c r="D2608" t="n">
        <v>1396.199951171875</v>
      </c>
      <c r="E2608" t="n">
        <v>1421.030029296875</v>
      </c>
      <c r="F2608" t="n">
        <v>1421.030029296875</v>
      </c>
      <c r="G2608" t="n">
        <v>5459400000</v>
      </c>
      <c r="H2608" t="n">
        <v>0.00281572159175879</v>
      </c>
    </row>
    <row r="2609" spans="1:8">
      <c r="A2609" t="s">
        <v>3530</v>
      </c>
      <c r="B2609" t="n">
        <v>1421.030029296875</v>
      </c>
      <c r="C2609" t="n">
        <v>1461.43994140625</v>
      </c>
      <c r="D2609" t="n">
        <v>1411.099975585938</v>
      </c>
      <c r="E2609" t="n">
        <v>1458.339965820312</v>
      </c>
      <c r="F2609" t="n">
        <v>1458.339965820312</v>
      </c>
      <c r="G2609" t="n">
        <v>3446700000</v>
      </c>
      <c r="H2609" t="n">
        <v>0.02625555811927383</v>
      </c>
    </row>
    <row r="2610" spans="1:8">
      <c r="A2610" t="s">
        <v>3531</v>
      </c>
      <c r="B2610" t="n">
        <v>1458.339965820312</v>
      </c>
      <c r="C2610" t="n">
        <v>1473.099975585938</v>
      </c>
      <c r="D2610" t="n">
        <v>1450.829956054688</v>
      </c>
      <c r="E2610" t="n">
        <v>1469.25</v>
      </c>
      <c r="F2610" t="n">
        <v>1469.25</v>
      </c>
      <c r="G2610" t="n">
        <v>2874590000</v>
      </c>
      <c r="H2610" t="n">
        <v>0.007481132270520087</v>
      </c>
    </row>
    <row r="2611" spans="1:8">
      <c r="A2611" t="s">
        <v>3532</v>
      </c>
      <c r="B2611" t="n">
        <v>1469.25</v>
      </c>
      <c r="C2611" t="n">
        <v>1478</v>
      </c>
      <c r="D2611" t="n">
        <v>1377.680053710938</v>
      </c>
      <c r="E2611" t="n">
        <v>1441.469970703125</v>
      </c>
      <c r="F2611" t="n">
        <v>1441.469970703125</v>
      </c>
      <c r="G2611" t="n">
        <v>5343800000</v>
      </c>
      <c r="H2611" t="n">
        <v>-0.01890762586140888</v>
      </c>
    </row>
    <row r="2612" spans="1:8">
      <c r="A2612" t="s">
        <v>3533</v>
      </c>
      <c r="B2612" t="n">
        <v>1441.469970703125</v>
      </c>
      <c r="C2612" t="n">
        <v>1473</v>
      </c>
      <c r="D2612" t="n">
        <v>1427.079956054688</v>
      </c>
      <c r="E2612" t="n">
        <v>1465.150024414062</v>
      </c>
      <c r="F2612" t="n">
        <v>1465.150024414062</v>
      </c>
      <c r="G2612" t="n">
        <v>5169700000</v>
      </c>
      <c r="H2612" t="n">
        <v>0.01642771212180491</v>
      </c>
    </row>
    <row r="2613" spans="1:8">
      <c r="A2613" t="s">
        <v>3534</v>
      </c>
      <c r="B2613" t="n">
        <v>1465.150024414062</v>
      </c>
      <c r="C2613" t="n">
        <v>1465.7099609375</v>
      </c>
      <c r="D2613" t="n">
        <v>1438.5400390625</v>
      </c>
      <c r="E2613" t="n">
        <v>1441.359985351562</v>
      </c>
      <c r="F2613" t="n">
        <v>1441.359985351562</v>
      </c>
      <c r="G2613" t="n">
        <v>4455000000</v>
      </c>
      <c r="H2613" t="n">
        <v>-0.01623727172377042</v>
      </c>
    </row>
    <row r="2614" spans="1:8">
      <c r="A2614" t="s">
        <v>3535</v>
      </c>
      <c r="B2614" t="n">
        <v>1441.359985351562</v>
      </c>
      <c r="C2614" t="n">
        <v>1454.089965820312</v>
      </c>
      <c r="D2614" t="n">
        <v>1356.199951171875</v>
      </c>
      <c r="E2614" t="n">
        <v>1360.160034179688</v>
      </c>
      <c r="F2614" t="n">
        <v>1360.160034179688</v>
      </c>
      <c r="G2614" t="n">
        <v>5532100000</v>
      </c>
      <c r="H2614" t="n">
        <v>-0.05633564966219698</v>
      </c>
    </row>
    <row r="2615" spans="1:8">
      <c r="A2615" t="s">
        <v>3536</v>
      </c>
      <c r="B2615" t="n">
        <v>1360.160034179688</v>
      </c>
      <c r="C2615" t="n">
        <v>1435.910034179688</v>
      </c>
      <c r="D2615" t="n">
        <v>1350.140014648438</v>
      </c>
      <c r="E2615" t="n">
        <v>1424.369995117188</v>
      </c>
      <c r="F2615" t="n">
        <v>1424.369995117188</v>
      </c>
      <c r="G2615" t="n">
        <v>5205000000</v>
      </c>
      <c r="H2615" t="n">
        <v>0.04720765154390456</v>
      </c>
    </row>
    <row r="2616" spans="1:8">
      <c r="A2616" t="s">
        <v>3537</v>
      </c>
      <c r="B2616" t="n">
        <v>1424.369995117188</v>
      </c>
      <c r="C2616" t="n">
        <v>1444.550048828125</v>
      </c>
      <c r="D2616" t="n">
        <v>1378.890014648438</v>
      </c>
      <c r="E2616" t="n">
        <v>1387.119995117188</v>
      </c>
      <c r="F2616" t="n">
        <v>1387.119995117188</v>
      </c>
      <c r="G2616" t="n">
        <v>5100800000</v>
      </c>
      <c r="H2616" t="n">
        <v>-0.02615191286512275</v>
      </c>
    </row>
    <row r="2617" spans="1:8">
      <c r="A2617" t="s">
        <v>3538</v>
      </c>
      <c r="B2617" t="n">
        <v>1387.119995117188</v>
      </c>
      <c r="C2617" t="n">
        <v>1407.719970703125</v>
      </c>
      <c r="D2617" t="n">
        <v>1345.319946289062</v>
      </c>
      <c r="E2617" t="n">
        <v>1346.089965820312</v>
      </c>
      <c r="F2617" t="n">
        <v>1346.089965820312</v>
      </c>
      <c r="G2617" t="n">
        <v>5115300000</v>
      </c>
      <c r="H2617" t="n">
        <v>-0.02957929338579585</v>
      </c>
    </row>
    <row r="2618" spans="1:8">
      <c r="A2618" t="s">
        <v>3539</v>
      </c>
      <c r="B2618" t="n">
        <v>1346.089965820312</v>
      </c>
      <c r="C2618" t="n">
        <v>1370.109985351562</v>
      </c>
      <c r="D2618" t="n">
        <v>1329.150024414062</v>
      </c>
      <c r="E2618" t="n">
        <v>1333.359985351562</v>
      </c>
      <c r="F2618" t="n">
        <v>1333.359985351562</v>
      </c>
      <c r="G2618" t="n">
        <v>4253900000</v>
      </c>
      <c r="H2618" t="n">
        <v>-0.009457005692032108</v>
      </c>
    </row>
    <row r="2619" spans="1:8">
      <c r="A2619" t="s">
        <v>3540</v>
      </c>
      <c r="B2619" t="n">
        <v>1333.359985351562</v>
      </c>
      <c r="C2619" t="n">
        <v>1410.880004882812</v>
      </c>
      <c r="D2619" t="n">
        <v>1325.069946289062</v>
      </c>
      <c r="E2619" t="n">
        <v>1409.170043945312</v>
      </c>
      <c r="F2619" t="n">
        <v>1409.170043945312</v>
      </c>
      <c r="G2619" t="n">
        <v>5853800000</v>
      </c>
      <c r="H2619" t="n">
        <v>0.05685640744180681</v>
      </c>
    </row>
    <row r="2620" spans="1:8">
      <c r="A2620" t="s">
        <v>3541</v>
      </c>
      <c r="B2620" t="n">
        <v>1409.170043945312</v>
      </c>
      <c r="C2620" t="n">
        <v>1413.4599609375</v>
      </c>
      <c r="D2620" t="n">
        <v>1346.619995117188</v>
      </c>
      <c r="E2620" t="n">
        <v>1395.069946289062</v>
      </c>
      <c r="F2620" t="n">
        <v>1395.069946289062</v>
      </c>
      <c r="G2620" t="n">
        <v>5807900000</v>
      </c>
      <c r="H2620" t="n">
        <v>-0.01000595898048852</v>
      </c>
    </row>
    <row r="2621" spans="1:8">
      <c r="A2621" t="s">
        <v>3542</v>
      </c>
      <c r="B2621" t="n">
        <v>1395.069946289062</v>
      </c>
      <c r="C2621" t="n">
        <v>1477.329956054688</v>
      </c>
      <c r="D2621" t="n">
        <v>1356.989990234375</v>
      </c>
      <c r="E2621" t="n">
        <v>1464.469970703125</v>
      </c>
      <c r="F2621" t="n">
        <v>1464.469970703125</v>
      </c>
      <c r="G2621" t="n">
        <v>6190300000</v>
      </c>
      <c r="H2621" t="n">
        <v>0.04974662711261835</v>
      </c>
    </row>
    <row r="2622" spans="1:8">
      <c r="A2622" t="s">
        <v>3543</v>
      </c>
      <c r="B2622" t="n">
        <v>1464.469970703125</v>
      </c>
      <c r="C2622" t="n">
        <v>1552.869995117188</v>
      </c>
      <c r="D2622" t="n">
        <v>1446.06005859375</v>
      </c>
      <c r="E2622" t="n">
        <v>1527.4599609375</v>
      </c>
      <c r="F2622" t="n">
        <v>1527.4599609375</v>
      </c>
      <c r="G2622" t="n">
        <v>5192200000</v>
      </c>
      <c r="H2622" t="n">
        <v>0.04301214193154954</v>
      </c>
    </row>
    <row r="2623" spans="1:8">
      <c r="A2623" t="s">
        <v>3544</v>
      </c>
      <c r="B2623" t="n">
        <v>1527.4599609375</v>
      </c>
      <c r="C2623" t="n">
        <v>1534.630004882812</v>
      </c>
      <c r="D2623" t="n">
        <v>1474.630004882812</v>
      </c>
      <c r="E2623" t="n">
        <v>1498.579956054688</v>
      </c>
      <c r="F2623" t="n">
        <v>1498.579956054688</v>
      </c>
      <c r="G2623" t="n">
        <v>5342800000</v>
      </c>
      <c r="H2623" t="n">
        <v>-0.01890720910621251</v>
      </c>
    </row>
    <row r="2624" spans="1:8">
      <c r="A2624" t="s">
        <v>3545</v>
      </c>
      <c r="B2624" t="n">
        <v>1498.579956054688</v>
      </c>
      <c r="C2624" t="n">
        <v>1526.449951171875</v>
      </c>
      <c r="D2624" t="n">
        <v>1416.410034179688</v>
      </c>
      <c r="E2624" t="n">
        <v>1516.349975585938</v>
      </c>
      <c r="F2624" t="n">
        <v>1516.349975585938</v>
      </c>
      <c r="G2624" t="n">
        <v>5547060000</v>
      </c>
      <c r="H2624" t="n">
        <v>0.0118579055187907</v>
      </c>
    </row>
    <row r="2625" spans="1:8">
      <c r="A2625" t="s">
        <v>3546</v>
      </c>
      <c r="B2625" t="n">
        <v>1516.349975585938</v>
      </c>
      <c r="C2625" t="n">
        <v>1527.18994140625</v>
      </c>
      <c r="D2625" t="n">
        <v>1339.400024414062</v>
      </c>
      <c r="E2625" t="n">
        <v>1356.56005859375</v>
      </c>
      <c r="F2625" t="n">
        <v>1356.56005859375</v>
      </c>
      <c r="G2625" t="n">
        <v>5312700000</v>
      </c>
      <c r="H2625" t="n">
        <v>-0.1053779929204289</v>
      </c>
    </row>
    <row r="2626" spans="1:8">
      <c r="A2626" t="s">
        <v>3547</v>
      </c>
      <c r="B2626" t="n">
        <v>1356.56005859375</v>
      </c>
      <c r="C2626" t="n">
        <v>1447.68994140625</v>
      </c>
      <c r="D2626" t="n">
        <v>1346.5</v>
      </c>
      <c r="E2626" t="n">
        <v>1434.5400390625</v>
      </c>
      <c r="F2626" t="n">
        <v>1434.5400390625</v>
      </c>
      <c r="G2626" t="n">
        <v>4211700000</v>
      </c>
      <c r="H2626" t="n">
        <v>0.05748361819644487</v>
      </c>
    </row>
    <row r="2627" spans="1:8">
      <c r="A2627" t="s">
        <v>3548</v>
      </c>
      <c r="B2627" t="n">
        <v>1434.5400390625</v>
      </c>
      <c r="C2627" t="n">
        <v>1482.93994140625</v>
      </c>
      <c r="D2627" t="n">
        <v>1407.130004882812</v>
      </c>
      <c r="E2627" t="n">
        <v>1452.430053710938</v>
      </c>
      <c r="F2627" t="n">
        <v>1452.430053710938</v>
      </c>
      <c r="G2627" t="n">
        <v>5035000000</v>
      </c>
      <c r="H2627" t="n">
        <v>0.01247090646569124</v>
      </c>
    </row>
    <row r="2628" spans="1:8">
      <c r="A2628" t="s">
        <v>3549</v>
      </c>
      <c r="B2628" t="n">
        <v>1452.430053710938</v>
      </c>
      <c r="C2628" t="n">
        <v>1481.510009765625</v>
      </c>
      <c r="D2628" t="n">
        <v>1398.359985351562</v>
      </c>
      <c r="E2628" t="n">
        <v>1432.630004882812</v>
      </c>
      <c r="F2628" t="n">
        <v>1432.630004882812</v>
      </c>
      <c r="G2628" t="n">
        <v>4700700000</v>
      </c>
      <c r="H2628" t="n">
        <v>-0.01363235962897915</v>
      </c>
    </row>
    <row r="2629" spans="1:8">
      <c r="A2629" t="s">
        <v>3550</v>
      </c>
      <c r="B2629" t="n">
        <v>1432.630004882812</v>
      </c>
      <c r="C2629" t="n">
        <v>1432.630004882812</v>
      </c>
      <c r="D2629" t="n">
        <v>1375.140014648438</v>
      </c>
      <c r="E2629" t="n">
        <v>1420.9599609375</v>
      </c>
      <c r="F2629" t="n">
        <v>1420.9599609375</v>
      </c>
      <c r="G2629" t="n">
        <v>4502400000</v>
      </c>
      <c r="H2629" t="n">
        <v>-0.008145888265314599</v>
      </c>
    </row>
    <row r="2630" spans="1:8">
      <c r="A2630" t="s">
        <v>3551</v>
      </c>
      <c r="B2630" t="n">
        <v>1420.9599609375</v>
      </c>
      <c r="C2630" t="n">
        <v>1470.400024414062</v>
      </c>
      <c r="D2630" t="n">
        <v>1401.739990234375</v>
      </c>
      <c r="E2630" t="n">
        <v>1406.949951171875</v>
      </c>
      <c r="F2630" t="n">
        <v>1406.949951171875</v>
      </c>
      <c r="G2630" t="n">
        <v>4292200000</v>
      </c>
      <c r="H2630" t="n">
        <v>-0.009859538727876387</v>
      </c>
    </row>
    <row r="2631" spans="1:8">
      <c r="A2631" t="s">
        <v>3552</v>
      </c>
      <c r="B2631" t="n">
        <v>1406.949951171875</v>
      </c>
      <c r="C2631" t="n">
        <v>1411.650024414062</v>
      </c>
      <c r="D2631" t="n">
        <v>1361.089965820312</v>
      </c>
      <c r="E2631" t="n">
        <v>1378.02001953125</v>
      </c>
      <c r="F2631" t="n">
        <v>1378.02001953125</v>
      </c>
      <c r="G2631" t="n">
        <v>4598300000</v>
      </c>
      <c r="H2631" t="n">
        <v>-0.02056216116040853</v>
      </c>
    </row>
    <row r="2632" spans="1:8">
      <c r="A2632" t="s">
        <v>3553</v>
      </c>
      <c r="B2632" t="n">
        <v>1378.02001953125</v>
      </c>
      <c r="C2632" t="n">
        <v>1483.22998046875</v>
      </c>
      <c r="D2632" t="n">
        <v>1378.02001953125</v>
      </c>
      <c r="E2632" t="n">
        <v>1477.260009765625</v>
      </c>
      <c r="F2632" t="n">
        <v>1477.260009765625</v>
      </c>
      <c r="G2632" t="n">
        <v>3927200000</v>
      </c>
      <c r="H2632" t="n">
        <v>0.07201636320793994</v>
      </c>
    </row>
    <row r="2633" spans="1:8">
      <c r="A2633" t="s">
        <v>3554</v>
      </c>
      <c r="B2633" t="n">
        <v>1477.260009765625</v>
      </c>
      <c r="C2633" t="n">
        <v>1477.280029296875</v>
      </c>
      <c r="D2633" t="n">
        <v>1454.739990234375</v>
      </c>
      <c r="E2633" t="n">
        <v>1456.949951171875</v>
      </c>
      <c r="F2633" t="n">
        <v>1456.949951171875</v>
      </c>
      <c r="G2633" t="n">
        <v>4283600000</v>
      </c>
      <c r="H2633" t="n">
        <v>-0.01374846571320393</v>
      </c>
    </row>
    <row r="2634" spans="1:8">
      <c r="A2634" t="s">
        <v>3555</v>
      </c>
      <c r="B2634" t="n">
        <v>1456.949951171875</v>
      </c>
      <c r="C2634" t="n">
        <v>1483.619995117188</v>
      </c>
      <c r="D2634" t="n">
        <v>1442.380004882812</v>
      </c>
      <c r="E2634" t="n">
        <v>1464.4599609375</v>
      </c>
      <c r="F2634" t="n">
        <v>1464.4599609375</v>
      </c>
      <c r="G2634" t="n">
        <v>4901900000</v>
      </c>
      <c r="H2634" t="n">
        <v>0.005154610671138319</v>
      </c>
    </row>
    <row r="2635" spans="1:8">
      <c r="A2635" t="s">
        <v>3556</v>
      </c>
      <c r="B2635" t="n">
        <v>1464.4599609375</v>
      </c>
      <c r="C2635" t="n">
        <v>1488.930053710938</v>
      </c>
      <c r="D2635" t="n">
        <v>1438.31005859375</v>
      </c>
      <c r="E2635" t="n">
        <v>1441.47998046875</v>
      </c>
      <c r="F2635" t="n">
        <v>1441.47998046875</v>
      </c>
      <c r="G2635" t="n">
        <v>4833100000</v>
      </c>
      <c r="H2635" t="n">
        <v>-0.01569177791247973</v>
      </c>
    </row>
    <row r="2636" spans="1:8">
      <c r="A2636" t="s">
        <v>3557</v>
      </c>
      <c r="B2636" t="n">
        <v>1441.47998046875</v>
      </c>
      <c r="C2636" t="n">
        <v>1467.630004882812</v>
      </c>
      <c r="D2636" t="n">
        <v>1434.630004882812</v>
      </c>
      <c r="E2636" t="n">
        <v>1454.599975585938</v>
      </c>
      <c r="F2636" t="n">
        <v>1454.599975585938</v>
      </c>
      <c r="G2636" t="n">
        <v>5597200000</v>
      </c>
      <c r="H2636" t="n">
        <v>0.009101753263975996</v>
      </c>
    </row>
    <row r="2637" spans="1:8">
      <c r="A2637" t="s">
        <v>3558</v>
      </c>
      <c r="B2637" t="n">
        <v>1454.599975585938</v>
      </c>
      <c r="C2637" t="n">
        <v>1484.119995117188</v>
      </c>
      <c r="D2637" t="n">
        <v>1439.56005859375</v>
      </c>
      <c r="E2637" t="n">
        <v>1478.900024414062</v>
      </c>
      <c r="F2637" t="n">
        <v>1478.900024414062</v>
      </c>
      <c r="G2637" t="n">
        <v>3350200000</v>
      </c>
      <c r="H2637" t="n">
        <v>0.01670565738758282</v>
      </c>
    </row>
    <row r="2638" spans="1:8">
      <c r="A2638" t="s">
        <v>3559</v>
      </c>
      <c r="B2638" t="n">
        <v>1478.900024414062</v>
      </c>
      <c r="C2638" t="n">
        <v>1509.989990234375</v>
      </c>
      <c r="D2638" t="n">
        <v>1470.47998046875</v>
      </c>
      <c r="E2638" t="n">
        <v>1509.97998046875</v>
      </c>
      <c r="F2638" t="n">
        <v>1509.97998046875</v>
      </c>
      <c r="G2638" t="n">
        <v>4807800000</v>
      </c>
      <c r="H2638" t="n">
        <v>0.02101558965556263</v>
      </c>
    </row>
    <row r="2639" spans="1:8">
      <c r="A2639" t="s">
        <v>3560</v>
      </c>
      <c r="B2639" t="n">
        <v>1509.97998046875</v>
      </c>
      <c r="C2639" t="n">
        <v>1517.319946289062</v>
      </c>
      <c r="D2639" t="n">
        <v>1477.910034179688</v>
      </c>
      <c r="E2639" t="n">
        <v>1480.18994140625</v>
      </c>
      <c r="F2639" t="n">
        <v>1480.18994140625</v>
      </c>
      <c r="G2639" t="n">
        <v>4756600000</v>
      </c>
      <c r="H2639" t="n">
        <v>-0.01972876425371689</v>
      </c>
    </row>
    <row r="2640" spans="1:8">
      <c r="A2640" t="s">
        <v>10</v>
      </c>
      <c r="B2640" t="n">
        <v>1480.18994140625</v>
      </c>
      <c r="C2640" t="n">
        <v>1485.880004882812</v>
      </c>
      <c r="D2640" t="n">
        <v>1413.890014648438</v>
      </c>
      <c r="E2640" t="n">
        <v>1419.890014648438</v>
      </c>
      <c r="F2640" t="n">
        <v>1419.890014648438</v>
      </c>
      <c r="G2640" t="n">
        <v>5221900000</v>
      </c>
      <c r="H2640" t="n">
        <v>-0.04073796549416134</v>
      </c>
    </row>
    <row r="2641" spans="1:8">
      <c r="A2641" t="s">
        <v>11</v>
      </c>
      <c r="B2641" t="n">
        <v>1419.890014648438</v>
      </c>
      <c r="C2641" t="n">
        <v>1462.930053710938</v>
      </c>
      <c r="D2641" t="n">
        <v>1418.7099609375</v>
      </c>
      <c r="E2641" t="n">
        <v>1462.930053710938</v>
      </c>
      <c r="F2641" t="n">
        <v>1462.930053710938</v>
      </c>
      <c r="G2641" t="n">
        <v>4937400000</v>
      </c>
      <c r="H2641" t="n">
        <v>0.03031223448187756</v>
      </c>
    </row>
    <row r="2642" spans="1:8">
      <c r="A2642" t="s">
        <v>12</v>
      </c>
      <c r="B2642" t="n">
        <v>1462.930053710938</v>
      </c>
      <c r="C2642" t="n">
        <v>1490.329956054688</v>
      </c>
      <c r="D2642" t="n">
        <v>1453.06005859375</v>
      </c>
      <c r="E2642" t="n">
        <v>1471.839965820312</v>
      </c>
      <c r="F2642" t="n">
        <v>1471.839965820312</v>
      </c>
      <c r="G2642" t="n">
        <v>4677300000</v>
      </c>
      <c r="H2642" t="n">
        <v>0.006090456674106664</v>
      </c>
    </row>
    <row r="2643" spans="1:8">
      <c r="A2643" t="s">
        <v>13</v>
      </c>
      <c r="B2643" t="n">
        <v>1471.839965820312</v>
      </c>
      <c r="C2643" t="n">
        <v>1499.469970703125</v>
      </c>
      <c r="D2643" t="n">
        <v>1468.56005859375</v>
      </c>
      <c r="E2643" t="n">
        <v>1491.719970703125</v>
      </c>
      <c r="F2643" t="n">
        <v>1491.719970703125</v>
      </c>
      <c r="G2643" t="n">
        <v>4353300000</v>
      </c>
      <c r="H2643" t="n">
        <v>0.01350690655538261</v>
      </c>
    </row>
    <row r="2644" spans="1:8">
      <c r="A2644" t="s">
        <v>14</v>
      </c>
      <c r="B2644" t="n">
        <v>1491.719970703125</v>
      </c>
      <c r="C2644" t="n">
        <v>1513.469970703125</v>
      </c>
      <c r="D2644" t="n">
        <v>1489.52001953125</v>
      </c>
      <c r="E2644" t="n">
        <v>1506.449951171875</v>
      </c>
      <c r="F2644" t="n">
        <v>1506.449951171875</v>
      </c>
      <c r="G2644" t="n">
        <v>3944100000</v>
      </c>
      <c r="H2644" t="n">
        <v>0.009874494381011066</v>
      </c>
    </row>
    <row r="2645" spans="1:8">
      <c r="A2645" t="s">
        <v>15</v>
      </c>
      <c r="B2645" t="n">
        <v>1506.449951171875</v>
      </c>
      <c r="C2645" t="n">
        <v>1530.089965820312</v>
      </c>
      <c r="D2645" t="n">
        <v>1500.089965820312</v>
      </c>
      <c r="E2645" t="n">
        <v>1520.77001953125</v>
      </c>
      <c r="F2645" t="n">
        <v>1520.77001953125</v>
      </c>
      <c r="G2645" t="n">
        <v>4171900000</v>
      </c>
      <c r="H2645" t="n">
        <v>0.009505837447991782</v>
      </c>
    </row>
    <row r="2646" spans="1:8">
      <c r="A2646" t="s">
        <v>16</v>
      </c>
      <c r="B2646" t="n">
        <v>1520.77001953125</v>
      </c>
      <c r="C2646" t="n">
        <v>1520.77001953125</v>
      </c>
      <c r="D2646" t="n">
        <v>1489.880004882812</v>
      </c>
      <c r="E2646" t="n">
        <v>1494.5</v>
      </c>
      <c r="F2646" t="n">
        <v>1494.5</v>
      </c>
      <c r="G2646" t="n">
        <v>3780100000</v>
      </c>
      <c r="H2646" t="n">
        <v>-0.01727415664029678</v>
      </c>
    </row>
    <row r="2647" spans="1:8">
      <c r="A2647" t="s">
        <v>17</v>
      </c>
      <c r="B2647" t="n">
        <v>1494.5</v>
      </c>
      <c r="C2647" t="n">
        <v>1506.760009765625</v>
      </c>
      <c r="D2647" t="n">
        <v>1460.219970703125</v>
      </c>
      <c r="E2647" t="n">
        <v>1465.81005859375</v>
      </c>
      <c r="F2647" t="n">
        <v>1465.81005859375</v>
      </c>
      <c r="G2647" t="n">
        <v>5241200000</v>
      </c>
      <c r="H2647" t="n">
        <v>-0.01919701666527267</v>
      </c>
    </row>
    <row r="2648" spans="1:8">
      <c r="A2648" t="s">
        <v>18</v>
      </c>
      <c r="B2648" t="n">
        <v>1465.81005859375</v>
      </c>
      <c r="C2648" t="n">
        <v>1467.77001953125</v>
      </c>
      <c r="D2648" t="n">
        <v>1421.880004882812</v>
      </c>
      <c r="E2648" t="n">
        <v>1448.719970703125</v>
      </c>
      <c r="F2648" t="n">
        <v>1448.719970703125</v>
      </c>
      <c r="G2648" t="n">
        <v>5382300000</v>
      </c>
      <c r="H2648" t="n">
        <v>-0.01165914218587139</v>
      </c>
    </row>
    <row r="2649" spans="1:8">
      <c r="A2649" t="s">
        <v>19</v>
      </c>
      <c r="B2649" t="n">
        <v>1448.719970703125</v>
      </c>
      <c r="C2649" t="n">
        <v>1461.68994140625</v>
      </c>
      <c r="D2649" t="n">
        <v>1419.43994140625</v>
      </c>
      <c r="E2649" t="n">
        <v>1436.510009765625</v>
      </c>
      <c r="F2649" t="n">
        <v>1436.510009765625</v>
      </c>
      <c r="G2649" t="n">
        <v>5667000000</v>
      </c>
      <c r="H2649" t="n">
        <v>-0.008428102866266135</v>
      </c>
    </row>
    <row r="2650" spans="1:8">
      <c r="A2650" t="s">
        <v>20</v>
      </c>
      <c r="B2650" t="n">
        <v>1436.52001953125</v>
      </c>
      <c r="C2650" t="n">
        <v>1454.819946289062</v>
      </c>
      <c r="D2650" t="n">
        <v>1397.06005859375</v>
      </c>
      <c r="E2650" t="n">
        <v>1408.989990234375</v>
      </c>
      <c r="F2650" t="n">
        <v>1408.989990234375</v>
      </c>
      <c r="G2650" t="n">
        <v>5642900000</v>
      </c>
      <c r="H2650" t="n">
        <v>-0.01915755500773715</v>
      </c>
    </row>
    <row r="2651" spans="1:8">
      <c r="A2651" t="s">
        <v>21</v>
      </c>
      <c r="B2651" t="n">
        <v>1408.989990234375</v>
      </c>
      <c r="C2651" t="n">
        <v>1409.68994140625</v>
      </c>
      <c r="D2651" t="n">
        <v>1327.079956054688</v>
      </c>
      <c r="E2651" t="n">
        <v>1374.170043945312</v>
      </c>
      <c r="F2651" t="n">
        <v>1374.170043945312</v>
      </c>
      <c r="G2651" t="n">
        <v>5760600000</v>
      </c>
      <c r="H2651" t="n">
        <v>-0.02471269954392682</v>
      </c>
    </row>
    <row r="2652" spans="1:8">
      <c r="A2652" t="s">
        <v>22</v>
      </c>
      <c r="B2652" t="n">
        <v>1374.170043945312</v>
      </c>
      <c r="C2652" t="n">
        <v>1408.469970703125</v>
      </c>
      <c r="D2652" t="n">
        <v>1305.7900390625</v>
      </c>
      <c r="E2652" t="n">
        <v>1396.930053710938</v>
      </c>
      <c r="F2652" t="n">
        <v>1396.930053710938</v>
      </c>
      <c r="G2652" t="n">
        <v>6083900000</v>
      </c>
      <c r="H2652" t="n">
        <v>0.01656273171279433</v>
      </c>
    </row>
    <row r="2653" spans="1:8">
      <c r="A2653" t="s">
        <v>23</v>
      </c>
      <c r="B2653" t="n">
        <v>1396.930053710938</v>
      </c>
      <c r="C2653" t="n">
        <v>1415.640014648438</v>
      </c>
      <c r="D2653" t="n">
        <v>1337.81005859375</v>
      </c>
      <c r="E2653" t="n">
        <v>1379.579956054688</v>
      </c>
      <c r="F2653" t="n">
        <v>1379.579956054688</v>
      </c>
      <c r="G2653" t="n">
        <v>5911100000</v>
      </c>
      <c r="H2653" t="n">
        <v>-0.01242016206191538</v>
      </c>
    </row>
    <row r="2654" spans="1:8">
      <c r="A2654" t="s">
        <v>24</v>
      </c>
      <c r="B2654" t="n">
        <v>1379.579956054688</v>
      </c>
      <c r="C2654" t="n">
        <v>1433.400024414062</v>
      </c>
      <c r="D2654" t="n">
        <v>1376.859985351562</v>
      </c>
      <c r="E2654" t="n">
        <v>1426.68994140625</v>
      </c>
      <c r="F2654" t="n">
        <v>1426.68994140625</v>
      </c>
      <c r="G2654" t="n">
        <v>5925100000</v>
      </c>
      <c r="H2654" t="n">
        <v>0.03414806452123825</v>
      </c>
    </row>
    <row r="2655" spans="1:8">
      <c r="A2655" t="s">
        <v>25</v>
      </c>
      <c r="B2655" t="n">
        <v>1428.760009765625</v>
      </c>
      <c r="C2655" t="n">
        <v>1438.4599609375</v>
      </c>
      <c r="D2655" t="n">
        <v>1365.969970703125</v>
      </c>
      <c r="E2655" t="n">
        <v>1365.97998046875</v>
      </c>
      <c r="F2655" t="n">
        <v>1365.97998046875</v>
      </c>
      <c r="G2655" t="n">
        <v>4794600000</v>
      </c>
      <c r="H2655" t="n">
        <v>-0.04255301672461489</v>
      </c>
    </row>
    <row r="2656" spans="1:8">
      <c r="A2656" t="s">
        <v>26</v>
      </c>
      <c r="B2656" t="n">
        <v>1365.97998046875</v>
      </c>
      <c r="C2656" t="n">
        <v>1395.9599609375</v>
      </c>
      <c r="D2656" t="n">
        <v>1328.619995117188</v>
      </c>
      <c r="E2656" t="n">
        <v>1367.719970703125</v>
      </c>
      <c r="F2656" t="n">
        <v>1367.719970703125</v>
      </c>
      <c r="G2656" t="n">
        <v>5341600000</v>
      </c>
      <c r="H2656" t="n">
        <v>0.001273803612976747</v>
      </c>
    </row>
    <row r="2657" spans="1:8">
      <c r="A2657" t="s">
        <v>27</v>
      </c>
      <c r="B2657" t="n">
        <v>1367.719970703125</v>
      </c>
      <c r="C2657" t="n">
        <v>1367.719970703125</v>
      </c>
      <c r="D2657" t="n">
        <v>1321.890014648438</v>
      </c>
      <c r="E2657" t="n">
        <v>1341.77001953125</v>
      </c>
      <c r="F2657" t="n">
        <v>1341.77001953125</v>
      </c>
      <c r="G2657" t="n">
        <v>3460970000</v>
      </c>
      <c r="H2657" t="n">
        <v>-0.01897314635139422</v>
      </c>
    </row>
    <row r="2658" spans="1:8">
      <c r="A2658" t="s">
        <v>28</v>
      </c>
      <c r="B2658" t="n">
        <v>1341.77001953125</v>
      </c>
      <c r="C2658" t="n">
        <v>1362.5</v>
      </c>
      <c r="D2658" t="n">
        <v>1294.900024414062</v>
      </c>
      <c r="E2658" t="n">
        <v>1315.22998046875</v>
      </c>
      <c r="F2658" t="n">
        <v>1315.22998046875</v>
      </c>
      <c r="G2658" t="n">
        <v>4758130000</v>
      </c>
      <c r="H2658" t="n">
        <v>-0.01977987186788673</v>
      </c>
    </row>
    <row r="2659" spans="1:8">
      <c r="A2659" t="s">
        <v>29</v>
      </c>
      <c r="B2659" t="n">
        <v>1315.180053710938</v>
      </c>
      <c r="C2659" t="n">
        <v>1380.329956054688</v>
      </c>
      <c r="D2659" t="n">
        <v>1310.22998046875</v>
      </c>
      <c r="E2659" t="n">
        <v>1369.890014648438</v>
      </c>
      <c r="F2659" t="n">
        <v>1369.890014648438</v>
      </c>
      <c r="G2659" t="n">
        <v>5888900000</v>
      </c>
      <c r="H2659" t="n">
        <v>0.04155929760680074</v>
      </c>
    </row>
    <row r="2660" spans="1:8">
      <c r="A2660" t="s">
        <v>30</v>
      </c>
      <c r="B2660" t="n">
        <v>1369.890014648438</v>
      </c>
      <c r="C2660" t="n">
        <v>1389.050048828125</v>
      </c>
      <c r="D2660" t="n">
        <v>1305.380004882812</v>
      </c>
      <c r="E2660" t="n">
        <v>1312.150024414062</v>
      </c>
      <c r="F2660" t="n">
        <v>1312.150024414062</v>
      </c>
      <c r="G2660" t="n">
        <v>6103300000</v>
      </c>
      <c r="H2660" t="n">
        <v>-0.04214936207794254</v>
      </c>
    </row>
    <row r="2661" spans="1:8">
      <c r="A2661" t="s">
        <v>31</v>
      </c>
      <c r="B2661" t="n">
        <v>1312.150024414062</v>
      </c>
      <c r="C2661" t="n">
        <v>1346.43994140625</v>
      </c>
      <c r="D2661" t="n">
        <v>1254.069946289062</v>
      </c>
      <c r="E2661" t="n">
        <v>1305.949951171875</v>
      </c>
      <c r="F2661" t="n">
        <v>1305.949951171875</v>
      </c>
      <c r="G2661" t="n">
        <v>6473400000</v>
      </c>
      <c r="H2661" t="n">
        <v>-0.004725125272894102</v>
      </c>
    </row>
    <row r="2662" spans="1:8">
      <c r="A2662" t="s">
        <v>32</v>
      </c>
      <c r="B2662" t="n">
        <v>1305.969970703125</v>
      </c>
      <c r="C2662" t="n">
        <v>1340.099975585938</v>
      </c>
      <c r="D2662" t="n">
        <v>1301.640014648438</v>
      </c>
      <c r="E2662" t="n">
        <v>1320.280029296875</v>
      </c>
      <c r="F2662" t="n">
        <v>1320.280029296875</v>
      </c>
      <c r="G2662" t="n">
        <v>3950000000</v>
      </c>
      <c r="H2662" t="n">
        <v>0.01097291524238055</v>
      </c>
    </row>
    <row r="2663" spans="1:8">
      <c r="A2663" t="s">
        <v>33</v>
      </c>
      <c r="B2663" t="n">
        <v>1320.280029296875</v>
      </c>
      <c r="C2663" t="n">
        <v>1350.239990234375</v>
      </c>
      <c r="D2663" t="n">
        <v>1274.619995117188</v>
      </c>
      <c r="E2663" t="n">
        <v>1298.349975585938</v>
      </c>
      <c r="F2663" t="n">
        <v>1298.349975585938</v>
      </c>
      <c r="G2663" t="n">
        <v>6571900000</v>
      </c>
      <c r="H2663" t="n">
        <v>-0.01661015331922919</v>
      </c>
    </row>
    <row r="2664" spans="1:8">
      <c r="A2664" t="s">
        <v>34</v>
      </c>
      <c r="B2664" t="n">
        <v>1298.349975585938</v>
      </c>
      <c r="C2664" t="n">
        <v>1333.2099609375</v>
      </c>
      <c r="D2664" t="n">
        <v>1276.2900390625</v>
      </c>
      <c r="E2664" t="n">
        <v>1318.550048828125</v>
      </c>
      <c r="F2664" t="n">
        <v>1318.550048828125</v>
      </c>
      <c r="G2664" t="n">
        <v>6290500000</v>
      </c>
      <c r="H2664" t="n">
        <v>0.01555826519969805</v>
      </c>
    </row>
    <row r="2665" spans="1:8">
      <c r="A2665" t="s">
        <v>35</v>
      </c>
      <c r="B2665" t="n">
        <v>1318.319946289062</v>
      </c>
      <c r="C2665" t="n">
        <v>1354.550048828125</v>
      </c>
      <c r="D2665" t="n">
        <v>1313.329956054688</v>
      </c>
      <c r="E2665" t="n">
        <v>1342.5400390625</v>
      </c>
      <c r="F2665" t="n">
        <v>1342.5400390625</v>
      </c>
      <c r="G2665" t="n">
        <v>5407600000</v>
      </c>
      <c r="H2665" t="n">
        <v>0.01819422042848988</v>
      </c>
    </row>
    <row r="2666" spans="1:8">
      <c r="A2666" t="s">
        <v>36</v>
      </c>
      <c r="B2666" t="n">
        <v>1342.5400390625</v>
      </c>
      <c r="C2666" t="n">
        <v>1369.75</v>
      </c>
      <c r="D2666" t="n">
        <v>1333.839965820312</v>
      </c>
      <c r="E2666" t="n">
        <v>1354.949951171875</v>
      </c>
      <c r="F2666" t="n">
        <v>1354.949951171875</v>
      </c>
      <c r="G2666" t="n">
        <v>6061600000</v>
      </c>
      <c r="H2666" t="n">
        <v>0.009243606706911238</v>
      </c>
    </row>
    <row r="2667" spans="1:8">
      <c r="A2667" t="s">
        <v>37</v>
      </c>
      <c r="B2667" t="n">
        <v>1354.920043945312</v>
      </c>
      <c r="C2667" t="n">
        <v>1383.369995117188</v>
      </c>
      <c r="D2667" t="n">
        <v>1348.719970703125</v>
      </c>
      <c r="E2667" t="n">
        <v>1349.469970703125</v>
      </c>
      <c r="F2667" t="n">
        <v>1349.469970703125</v>
      </c>
      <c r="G2667" t="n">
        <v>5665400000</v>
      </c>
      <c r="H2667" t="n">
        <v>-0.004044415414761594</v>
      </c>
    </row>
    <row r="2668" spans="1:8">
      <c r="A2668" t="s">
        <v>38</v>
      </c>
      <c r="B2668" t="n">
        <v>1349.469970703125</v>
      </c>
      <c r="C2668" t="n">
        <v>1363.550048828125</v>
      </c>
      <c r="D2668" t="n">
        <v>1309.97998046875</v>
      </c>
      <c r="E2668" t="n">
        <v>1314.760009765625</v>
      </c>
      <c r="F2668" t="n">
        <v>1314.760009765625</v>
      </c>
      <c r="G2668" t="n">
        <v>5413600000</v>
      </c>
      <c r="H2668" t="n">
        <v>-0.02572118067911863</v>
      </c>
    </row>
    <row r="2669" spans="1:8">
      <c r="A2669" t="s">
        <v>39</v>
      </c>
      <c r="B2669" t="n">
        <v>1314.760009765625</v>
      </c>
      <c r="C2669" t="n">
        <v>1336.619995117188</v>
      </c>
      <c r="D2669" t="n">
        <v>1293.180053710938</v>
      </c>
      <c r="E2669" t="n">
        <v>1301.530029296875</v>
      </c>
      <c r="F2669" t="n">
        <v>1301.530029296875</v>
      </c>
      <c r="G2669" t="n">
        <v>5675500000</v>
      </c>
      <c r="H2669" t="n">
        <v>-0.01006265810526777</v>
      </c>
    </row>
    <row r="2670" spans="1:8">
      <c r="A2670" t="s">
        <v>40</v>
      </c>
      <c r="B2670" t="n">
        <v>1301.530029296875</v>
      </c>
      <c r="C2670" t="n">
        <v>1307.160034179688</v>
      </c>
      <c r="D2670" t="n">
        <v>1215.43994140625</v>
      </c>
      <c r="E2670" t="n">
        <v>1245.859985351562</v>
      </c>
      <c r="F2670" t="n">
        <v>1245.859985351562</v>
      </c>
      <c r="G2670" t="n">
        <v>4917900000</v>
      </c>
      <c r="H2670" t="n">
        <v>-0.042772769503741</v>
      </c>
    </row>
    <row r="2671" spans="1:8">
      <c r="A2671" t="s">
        <v>41</v>
      </c>
      <c r="B2671" t="n">
        <v>1245.859985351562</v>
      </c>
      <c r="C2671" t="n">
        <v>1272.760009765625</v>
      </c>
      <c r="D2671" t="n">
        <v>1214.5</v>
      </c>
      <c r="E2671" t="n">
        <v>1234.180053710938</v>
      </c>
      <c r="F2671" t="n">
        <v>1234.180053710938</v>
      </c>
      <c r="G2671" t="n">
        <v>6059100000</v>
      </c>
      <c r="H2671" t="n">
        <v>-0.009374995407151714</v>
      </c>
    </row>
    <row r="2672" spans="1:8">
      <c r="A2672" t="s">
        <v>42</v>
      </c>
      <c r="B2672" t="n">
        <v>1234.180053710938</v>
      </c>
      <c r="C2672" t="n">
        <v>1267.420043945312</v>
      </c>
      <c r="D2672" t="n">
        <v>1228.420043945312</v>
      </c>
      <c r="E2672" t="n">
        <v>1233.420043945312</v>
      </c>
      <c r="F2672" t="n">
        <v>1233.420043945312</v>
      </c>
      <c r="G2672" t="n">
        <v>5353200000</v>
      </c>
      <c r="H2672" t="n">
        <v>-0.0006158013681551567</v>
      </c>
    </row>
    <row r="2673" spans="1:8">
      <c r="A2673" t="s">
        <v>43</v>
      </c>
      <c r="B2673" t="n">
        <v>1233.420043945312</v>
      </c>
      <c r="C2673" t="n">
        <v>1233.420043945312</v>
      </c>
      <c r="D2673" t="n">
        <v>1148.640014648438</v>
      </c>
      <c r="E2673" t="n">
        <v>1150.530029296875</v>
      </c>
      <c r="F2673" t="n">
        <v>1150.530029296875</v>
      </c>
      <c r="G2673" t="n">
        <v>6790360000</v>
      </c>
      <c r="H2673" t="n">
        <v>-0.06720339518992986</v>
      </c>
    </row>
    <row r="2674" spans="1:8">
      <c r="A2674" t="s">
        <v>44</v>
      </c>
      <c r="B2674" t="n">
        <v>1150.530029296875</v>
      </c>
      <c r="C2674" t="n">
        <v>1180.56005859375</v>
      </c>
      <c r="D2674" t="n">
        <v>1081.18994140625</v>
      </c>
      <c r="E2674" t="n">
        <v>1139.829956054688</v>
      </c>
      <c r="F2674" t="n">
        <v>1139.829956054688</v>
      </c>
      <c r="G2674" t="n">
        <v>6797250000</v>
      </c>
      <c r="H2674" t="n">
        <v>-0.009300125133393216</v>
      </c>
    </row>
    <row r="2675" spans="1:8">
      <c r="A2675" t="s">
        <v>45</v>
      </c>
      <c r="B2675" t="n">
        <v>1139.829956054688</v>
      </c>
      <c r="C2675" t="n">
        <v>1183.349975585938</v>
      </c>
      <c r="D2675" t="n">
        <v>1136.260009765625</v>
      </c>
      <c r="E2675" t="n">
        <v>1160.329956054688</v>
      </c>
      <c r="F2675" t="n">
        <v>1160.329956054688</v>
      </c>
      <c r="G2675" t="n">
        <v>6276900000</v>
      </c>
      <c r="H2675" t="n">
        <v>0.01798513882803799</v>
      </c>
    </row>
    <row r="2676" spans="1:8">
      <c r="A2676" t="s">
        <v>46</v>
      </c>
      <c r="B2676" t="n">
        <v>1160.329956054688</v>
      </c>
      <c r="C2676" t="n">
        <v>1169.510009765625</v>
      </c>
      <c r="D2676" t="n">
        <v>1091.989990234375</v>
      </c>
      <c r="E2676" t="n">
        <v>1128.430053710938</v>
      </c>
      <c r="F2676" t="n">
        <v>1128.430053710938</v>
      </c>
      <c r="G2676" t="n">
        <v>6701390000</v>
      </c>
      <c r="H2676" t="n">
        <v>-0.02749209582782376</v>
      </c>
    </row>
    <row r="2677" spans="1:8">
      <c r="A2677" t="s">
        <v>47</v>
      </c>
      <c r="B2677" t="n">
        <v>1128.430053710938</v>
      </c>
      <c r="C2677" t="n">
        <v>1183.510009765625</v>
      </c>
      <c r="D2677" t="n">
        <v>1126.380004882812</v>
      </c>
      <c r="E2677" t="n">
        <v>1183.5</v>
      </c>
      <c r="F2677" t="n">
        <v>1183.5</v>
      </c>
      <c r="G2677" t="n">
        <v>4804700000</v>
      </c>
      <c r="H2677" t="n">
        <v>0.0488022683443784</v>
      </c>
    </row>
    <row r="2678" spans="1:8">
      <c r="A2678" t="s">
        <v>48</v>
      </c>
      <c r="B2678" t="n">
        <v>1183.5</v>
      </c>
      <c r="C2678" t="n">
        <v>1253.7099609375</v>
      </c>
      <c r="D2678" t="n">
        <v>1167.380004882812</v>
      </c>
      <c r="E2678" t="n">
        <v>1242.97998046875</v>
      </c>
      <c r="F2678" t="n">
        <v>1242.97998046875</v>
      </c>
      <c r="G2678" t="n">
        <v>6767900000</v>
      </c>
      <c r="H2678" t="n">
        <v>0.05025769367870722</v>
      </c>
    </row>
    <row r="2679" spans="1:8">
      <c r="A2679" t="s">
        <v>49</v>
      </c>
      <c r="B2679" t="n">
        <v>1242.97998046875</v>
      </c>
      <c r="C2679" t="n">
        <v>1253.069946289062</v>
      </c>
      <c r="D2679" t="n">
        <v>1207.380004882812</v>
      </c>
      <c r="E2679" t="n">
        <v>1253.050048828125</v>
      </c>
      <c r="F2679" t="n">
        <v>1253.050048828125</v>
      </c>
      <c r="G2679" t="n">
        <v>5869200000</v>
      </c>
      <c r="H2679" t="n">
        <v>0.00810155313650136</v>
      </c>
    </row>
    <row r="2680" spans="1:8">
      <c r="A2680" t="s">
        <v>50</v>
      </c>
      <c r="B2680" t="n">
        <v>1253.050048828125</v>
      </c>
      <c r="C2680" t="n">
        <v>1272.930053710938</v>
      </c>
      <c r="D2680" t="n">
        <v>1232</v>
      </c>
      <c r="E2680" t="n">
        <v>1266.609985351562</v>
      </c>
      <c r="F2680" t="n">
        <v>1266.609985351562</v>
      </c>
      <c r="G2680" t="n">
        <v>6010300000</v>
      </c>
      <c r="H2680" t="n">
        <v>0.01082154422811682</v>
      </c>
    </row>
    <row r="2681" spans="1:8">
      <c r="A2681" t="s">
        <v>51</v>
      </c>
      <c r="B2681" t="n">
        <v>1266.609985351562</v>
      </c>
      <c r="C2681" t="n">
        <v>1270</v>
      </c>
      <c r="D2681" t="n">
        <v>1240.7900390625</v>
      </c>
      <c r="E2681" t="n">
        <v>1245.670043945312</v>
      </c>
      <c r="F2681" t="n">
        <v>1245.670043945312</v>
      </c>
      <c r="G2681" t="n">
        <v>5050600000</v>
      </c>
      <c r="H2681" t="n">
        <v>-0.01653227248199679</v>
      </c>
    </row>
    <row r="2682" spans="1:8">
      <c r="A2682" t="s">
        <v>52</v>
      </c>
      <c r="B2682" t="n">
        <v>1245.670043945312</v>
      </c>
      <c r="C2682" t="n">
        <v>1296.47998046875</v>
      </c>
      <c r="D2682" t="n">
        <v>1241.02001953125</v>
      </c>
      <c r="E2682" t="n">
        <v>1291.9599609375</v>
      </c>
      <c r="F2682" t="n">
        <v>1291.9599609375</v>
      </c>
      <c r="G2682" t="n">
        <v>5821700000</v>
      </c>
      <c r="H2682" t="n">
        <v>0.03716065680248447</v>
      </c>
    </row>
    <row r="2683" spans="1:8">
      <c r="A2683" t="s">
        <v>53</v>
      </c>
      <c r="B2683" t="n">
        <v>1291.9599609375</v>
      </c>
      <c r="C2683" t="n">
        <v>1315.930053710938</v>
      </c>
      <c r="D2683" t="n">
        <v>1276.420043945312</v>
      </c>
      <c r="E2683" t="n">
        <v>1277.890014648438</v>
      </c>
      <c r="F2683" t="n">
        <v>1277.890014648438</v>
      </c>
      <c r="G2683" t="n">
        <v>5498900000</v>
      </c>
      <c r="H2683" t="n">
        <v>-0.01089038880032533</v>
      </c>
    </row>
    <row r="2684" spans="1:8">
      <c r="A2684" t="s">
        <v>54</v>
      </c>
      <c r="B2684" t="n">
        <v>1277.890014648438</v>
      </c>
      <c r="C2684" t="n">
        <v>1278.420043945312</v>
      </c>
      <c r="D2684" t="n">
        <v>1245.9599609375</v>
      </c>
      <c r="E2684" t="n">
        <v>1260.670043945312</v>
      </c>
      <c r="F2684" t="n">
        <v>1260.670043945312</v>
      </c>
      <c r="G2684" t="n">
        <v>4426200000</v>
      </c>
      <c r="H2684" t="n">
        <v>-0.01347531517245826</v>
      </c>
    </row>
    <row r="2685" spans="1:8">
      <c r="A2685" t="s">
        <v>55</v>
      </c>
      <c r="B2685" t="n">
        <v>1260.670043945312</v>
      </c>
      <c r="C2685" t="n">
        <v>1286.619995117188</v>
      </c>
      <c r="D2685" t="n">
        <v>1256.359985351562</v>
      </c>
      <c r="E2685" t="n">
        <v>1264.9599609375</v>
      </c>
      <c r="F2685" t="n">
        <v>1264.9599609375</v>
      </c>
      <c r="G2685" t="n">
        <v>4831000000</v>
      </c>
      <c r="H2685" t="n">
        <v>0.003402886435503813</v>
      </c>
    </row>
    <row r="2686" spans="1:8">
      <c r="A2686" t="s">
        <v>56</v>
      </c>
      <c r="B2686" t="n">
        <v>1264.9599609375</v>
      </c>
      <c r="C2686" t="n">
        <v>1264.9599609375</v>
      </c>
      <c r="D2686" t="n">
        <v>1203.030029296875</v>
      </c>
      <c r="E2686" t="n">
        <v>1214.359985351562</v>
      </c>
      <c r="F2686" t="n">
        <v>1214.359985351562</v>
      </c>
      <c r="G2686" t="n">
        <v>5948650000</v>
      </c>
      <c r="H2686" t="n">
        <v>-0.04000124679712102</v>
      </c>
    </row>
    <row r="2687" spans="1:8">
      <c r="A2687" t="s">
        <v>57</v>
      </c>
      <c r="B2687" t="n">
        <v>1214.359985351562</v>
      </c>
      <c r="C2687" t="n">
        <v>1240.239990234375</v>
      </c>
      <c r="D2687" t="n">
        <v>1207.7099609375</v>
      </c>
      <c r="E2687" t="n">
        <v>1225.349975585938</v>
      </c>
      <c r="F2687" t="n">
        <v>1225.349975585938</v>
      </c>
      <c r="G2687" t="n">
        <v>6382620000</v>
      </c>
      <c r="H2687" t="n">
        <v>0.00905002665349958</v>
      </c>
    </row>
    <row r="2688" spans="1:8">
      <c r="A2688" t="s">
        <v>58</v>
      </c>
      <c r="B2688" t="n">
        <v>1225.349975585938</v>
      </c>
      <c r="C2688" t="n">
        <v>1237.2900390625</v>
      </c>
      <c r="D2688" t="n">
        <v>1204.640014648438</v>
      </c>
      <c r="E2688" t="n">
        <v>1224.380004882812</v>
      </c>
      <c r="F2688" t="n">
        <v>1224.380004882812</v>
      </c>
      <c r="G2688" t="n">
        <v>6570760000</v>
      </c>
      <c r="H2688" t="n">
        <v>-0.0007915866670345994</v>
      </c>
    </row>
    <row r="2689" spans="1:8">
      <c r="A2689" t="s">
        <v>59</v>
      </c>
      <c r="B2689" t="n">
        <v>1224.420043945312</v>
      </c>
      <c r="C2689" t="n">
        <v>1239.780029296875</v>
      </c>
      <c r="D2689" t="n">
        <v>1188.739990234375</v>
      </c>
      <c r="E2689" t="n">
        <v>1190.589965820312</v>
      </c>
      <c r="F2689" t="n">
        <v>1190.589965820312</v>
      </c>
      <c r="G2689" t="n">
        <v>3742010000</v>
      </c>
      <c r="H2689" t="n">
        <v>-0.02759767304900908</v>
      </c>
    </row>
    <row r="2690" spans="1:8">
      <c r="A2690" t="s">
        <v>60</v>
      </c>
      <c r="B2690" t="n">
        <v>1190.589965820312</v>
      </c>
      <c r="C2690" t="n">
        <v>1218.5400390625</v>
      </c>
      <c r="D2690" t="n">
        <v>1168.4599609375</v>
      </c>
      <c r="E2690" t="n">
        <v>1215.680053710938</v>
      </c>
      <c r="F2690" t="n">
        <v>1215.680053710938</v>
      </c>
      <c r="G2690" t="n">
        <v>6209300000</v>
      </c>
      <c r="H2690" t="n">
        <v>0.02107365979129348</v>
      </c>
    </row>
    <row r="2691" spans="1:8">
      <c r="A2691" t="s">
        <v>61</v>
      </c>
      <c r="B2691" t="n">
        <v>1215.680053710938</v>
      </c>
      <c r="C2691" t="n">
        <v>1225.0400390625</v>
      </c>
      <c r="D2691" t="n">
        <v>1196.140014648438</v>
      </c>
      <c r="E2691" t="n">
        <v>1210.849975585938</v>
      </c>
      <c r="F2691" t="n">
        <v>1210.849975585938</v>
      </c>
      <c r="G2691" t="n">
        <v>6108600000</v>
      </c>
      <c r="H2691" t="n">
        <v>-0.003973149111277998</v>
      </c>
    </row>
    <row r="2692" spans="1:8">
      <c r="A2692" t="s">
        <v>62</v>
      </c>
      <c r="B2692" t="n">
        <v>1210.849975585938</v>
      </c>
      <c r="C2692" t="n">
        <v>1215.219970703125</v>
      </c>
      <c r="D2692" t="n">
        <v>1165.5400390625</v>
      </c>
      <c r="E2692" t="n">
        <v>1205.819946289062</v>
      </c>
      <c r="F2692" t="n">
        <v>1205.819946289062</v>
      </c>
      <c r="G2692" t="n">
        <v>5695500000</v>
      </c>
      <c r="H2692" t="n">
        <v>-0.004154130898372393</v>
      </c>
    </row>
    <row r="2693" spans="1:8">
      <c r="A2693" t="s">
        <v>63</v>
      </c>
      <c r="B2693" t="n">
        <v>1205.819946289062</v>
      </c>
      <c r="C2693" t="n">
        <v>1226.27001953125</v>
      </c>
      <c r="D2693" t="n">
        <v>1200.410034179688</v>
      </c>
      <c r="E2693" t="n">
        <v>1214.349975585938</v>
      </c>
      <c r="F2693" t="n">
        <v>1214.349975585938</v>
      </c>
      <c r="G2693" t="n">
        <v>5536800000</v>
      </c>
      <c r="H2693" t="n">
        <v>0.007074048926729363</v>
      </c>
    </row>
    <row r="2694" spans="1:8">
      <c r="A2694" t="s">
        <v>64</v>
      </c>
      <c r="B2694" t="n">
        <v>1214.349975585938</v>
      </c>
      <c r="C2694" t="n">
        <v>1214.349975585938</v>
      </c>
      <c r="D2694" t="n">
        <v>1169.550048828125</v>
      </c>
      <c r="E2694" t="n">
        <v>1190.160034179688</v>
      </c>
      <c r="F2694" t="n">
        <v>1190.160034179688</v>
      </c>
      <c r="G2694" t="n">
        <v>5013400000</v>
      </c>
      <c r="H2694" t="n">
        <v>-0.01992007402526449</v>
      </c>
    </row>
    <row r="2695" spans="1:8">
      <c r="A2695" t="s">
        <v>65</v>
      </c>
      <c r="B2695" t="n">
        <v>1190.160034179688</v>
      </c>
      <c r="C2695" t="n">
        <v>1198.7900390625</v>
      </c>
      <c r="D2695" t="n">
        <v>1156.069946289062</v>
      </c>
      <c r="E2695" t="n">
        <v>1161.969970703125</v>
      </c>
      <c r="F2695" t="n">
        <v>1161.969970703125</v>
      </c>
      <c r="G2695" t="n">
        <v>4897500000</v>
      </c>
      <c r="H2695" t="n">
        <v>-0.02368594362689416</v>
      </c>
    </row>
    <row r="2696" spans="1:8">
      <c r="A2696" t="s">
        <v>66</v>
      </c>
      <c r="B2696" t="n">
        <v>1161.969970703125</v>
      </c>
      <c r="C2696" t="n">
        <v>1185.150024414062</v>
      </c>
      <c r="D2696" t="n">
        <v>1153.339965820312</v>
      </c>
      <c r="E2696" t="n">
        <v>1184.930053710938</v>
      </c>
      <c r="F2696" t="n">
        <v>1184.930053710938</v>
      </c>
      <c r="G2696" t="n">
        <v>5079300000</v>
      </c>
      <c r="H2696" t="n">
        <v>0.01975961822311038</v>
      </c>
    </row>
    <row r="2697" spans="1:8">
      <c r="A2697" t="s">
        <v>67</v>
      </c>
      <c r="B2697" t="n">
        <v>1184.930053710938</v>
      </c>
      <c r="C2697" t="n">
        <v>1186.849975585938</v>
      </c>
      <c r="D2697" t="n">
        <v>1124.869995117188</v>
      </c>
      <c r="E2697" t="n">
        <v>1133.579956054688</v>
      </c>
      <c r="F2697" t="n">
        <v>1133.579956054688</v>
      </c>
      <c r="G2697" t="n">
        <v>4870500000</v>
      </c>
      <c r="H2697" t="n">
        <v>-0.04333597371037464</v>
      </c>
    </row>
    <row r="2698" spans="1:8">
      <c r="A2698" t="s">
        <v>68</v>
      </c>
      <c r="B2698" t="n">
        <v>1133.579956054688</v>
      </c>
      <c r="C2698" t="n">
        <v>1155.400024414062</v>
      </c>
      <c r="D2698" t="n">
        <v>1082.119995117188</v>
      </c>
      <c r="E2698" t="n">
        <v>1085.780029296875</v>
      </c>
      <c r="F2698" t="n">
        <v>1085.780029296875</v>
      </c>
      <c r="G2698" t="n">
        <v>5346800000</v>
      </c>
      <c r="H2698" t="n">
        <v>-0.0421672300242282</v>
      </c>
    </row>
    <row r="2699" spans="1:8">
      <c r="A2699" t="s">
        <v>69</v>
      </c>
      <c r="B2699" t="n">
        <v>1085.780029296875</v>
      </c>
      <c r="C2699" t="n">
        <v>1096.93994140625</v>
      </c>
      <c r="D2699" t="n">
        <v>1073.150024414062</v>
      </c>
      <c r="E2699" t="n">
        <v>1092.5400390625</v>
      </c>
      <c r="F2699" t="n">
        <v>1092.5400390625</v>
      </c>
      <c r="G2699" t="n">
        <v>1276600000</v>
      </c>
      <c r="H2699" t="n">
        <v>0.006225947782445971</v>
      </c>
    </row>
    <row r="2700" spans="1:8">
      <c r="A2700" t="s">
        <v>70</v>
      </c>
      <c r="B2700" t="n">
        <v>1092.5400390625</v>
      </c>
      <c r="C2700" t="n">
        <v>1092.5400390625</v>
      </c>
      <c r="D2700" t="n">
        <v>944.75</v>
      </c>
      <c r="E2700" t="n">
        <v>965.7999877929688</v>
      </c>
      <c r="F2700" t="n">
        <v>965.7999877929688</v>
      </c>
      <c r="G2700" t="n">
        <v>10423890000</v>
      </c>
      <c r="H2700" t="n">
        <v>-0.1160049487781573</v>
      </c>
    </row>
    <row r="2701" spans="1:8">
      <c r="A2701" t="s">
        <v>71</v>
      </c>
      <c r="B2701" t="n">
        <v>965.7999877929688</v>
      </c>
      <c r="C2701" t="n">
        <v>1040.93994140625</v>
      </c>
      <c r="D2701" t="n">
        <v>965.7999877929688</v>
      </c>
      <c r="E2701" t="n">
        <v>1040.93994140625</v>
      </c>
      <c r="F2701" t="n">
        <v>1040.93994140625</v>
      </c>
      <c r="G2701" t="n">
        <v>7978000000</v>
      </c>
      <c r="H2701" t="n">
        <v>0.07780073986642919</v>
      </c>
    </row>
    <row r="2702" spans="1:8">
      <c r="A2702" t="s">
        <v>72</v>
      </c>
      <c r="B2702" t="n">
        <v>1040.93994140625</v>
      </c>
      <c r="C2702" t="n">
        <v>1084.119995117188</v>
      </c>
      <c r="D2702" t="n">
        <v>1026.760009765625</v>
      </c>
      <c r="E2702" t="n">
        <v>1071.380004882812</v>
      </c>
      <c r="F2702" t="n">
        <v>1071.380004882812</v>
      </c>
      <c r="G2702" t="n">
        <v>7026800000</v>
      </c>
      <c r="H2702" t="n">
        <v>0.0292428624032235</v>
      </c>
    </row>
    <row r="2703" spans="1:8">
      <c r="A2703" t="s">
        <v>73</v>
      </c>
      <c r="B2703" t="n">
        <v>1071.369995117188</v>
      </c>
      <c r="C2703" t="n">
        <v>1099.160034179688</v>
      </c>
      <c r="D2703" t="n">
        <v>1052.760009765625</v>
      </c>
      <c r="E2703" t="n">
        <v>1091.650024414062</v>
      </c>
      <c r="F2703" t="n">
        <v>1091.650024414062</v>
      </c>
      <c r="G2703" t="n">
        <v>6555180000</v>
      </c>
      <c r="H2703" t="n">
        <v>0.01891954249553792</v>
      </c>
    </row>
    <row r="2704" spans="1:8">
      <c r="A2704" t="s">
        <v>74</v>
      </c>
      <c r="B2704" t="n">
        <v>1091.650024414062</v>
      </c>
      <c r="C2704" t="n">
        <v>1107.119995117188</v>
      </c>
      <c r="D2704" t="n">
        <v>1057.239990234375</v>
      </c>
      <c r="E2704" t="n">
        <v>1073.47998046875</v>
      </c>
      <c r="F2704" t="n">
        <v>1073.47998046875</v>
      </c>
      <c r="G2704" t="n">
        <v>6245200000</v>
      </c>
      <c r="H2704" t="n">
        <v>-0.01664456880772313</v>
      </c>
    </row>
    <row r="2705" spans="1:8">
      <c r="A2705" t="s">
        <v>75</v>
      </c>
      <c r="B2705" t="n">
        <v>1073.47998046875</v>
      </c>
      <c r="C2705" t="n">
        <v>1110.609985351562</v>
      </c>
      <c r="D2705" t="n">
        <v>1065.640014648438</v>
      </c>
      <c r="E2705" t="n">
        <v>1104.609985351562</v>
      </c>
      <c r="F2705" t="n">
        <v>1104.609985351562</v>
      </c>
      <c r="G2705" t="n">
        <v>6368100000</v>
      </c>
      <c r="H2705" t="n">
        <v>0.0289991480504547</v>
      </c>
    </row>
    <row r="2706" spans="1:8">
      <c r="A2706" t="s">
        <v>76</v>
      </c>
      <c r="B2706" t="n">
        <v>1104.609985351562</v>
      </c>
      <c r="C2706" t="n">
        <v>1104.609985351562</v>
      </c>
      <c r="D2706" t="n">
        <v>1053.609985351562</v>
      </c>
      <c r="E2706" t="n">
        <v>1087.199951171875</v>
      </c>
      <c r="F2706" t="n">
        <v>1087.199951171875</v>
      </c>
      <c r="G2706" t="n">
        <v>6195300000</v>
      </c>
      <c r="H2706" t="n">
        <v>-0.01576125004351326</v>
      </c>
    </row>
    <row r="2707" spans="1:8">
      <c r="A2707" t="s">
        <v>77</v>
      </c>
      <c r="B2707" t="n">
        <v>1087.199951171875</v>
      </c>
      <c r="C2707" t="n">
        <v>1135.75</v>
      </c>
      <c r="D2707" t="n">
        <v>1087.199951171875</v>
      </c>
      <c r="E2707" t="n">
        <v>1120.31005859375</v>
      </c>
      <c r="F2707" t="n">
        <v>1120.31005859375</v>
      </c>
      <c r="G2707" t="n">
        <v>6646300000</v>
      </c>
      <c r="H2707" t="n">
        <v>0.03045447839303723</v>
      </c>
    </row>
    <row r="2708" spans="1:8">
      <c r="A2708" t="s">
        <v>78</v>
      </c>
      <c r="B2708" t="n">
        <v>1120.31005859375</v>
      </c>
      <c r="C2708" t="n">
        <v>1148.280029296875</v>
      </c>
      <c r="D2708" t="n">
        <v>1098.319946289062</v>
      </c>
      <c r="E2708" t="n">
        <v>1138.650024414062</v>
      </c>
      <c r="F2708" t="n">
        <v>1138.650024414062</v>
      </c>
      <c r="G2708" t="n">
        <v>6597000000</v>
      </c>
      <c r="H2708" t="n">
        <v>0.01637043752274565</v>
      </c>
    </row>
    <row r="2709" spans="1:8">
      <c r="A2709" t="s">
        <v>79</v>
      </c>
      <c r="B2709" t="n">
        <v>1138.650024414062</v>
      </c>
      <c r="C2709" t="n">
        <v>1152.449951171875</v>
      </c>
      <c r="D2709" t="n">
        <v>1129.780029296875</v>
      </c>
      <c r="E2709" t="n">
        <v>1150.339965820312</v>
      </c>
      <c r="F2709" t="n">
        <v>1150.339965820312</v>
      </c>
      <c r="G2709" t="n">
        <v>4086600000</v>
      </c>
      <c r="H2709" t="n">
        <v>0.0102664920349565</v>
      </c>
    </row>
    <row r="2710" spans="1:8">
      <c r="A2710" t="s">
        <v>80</v>
      </c>
      <c r="B2710" t="n">
        <v>1150.339965820312</v>
      </c>
      <c r="C2710" t="n">
        <v>1163.380004882812</v>
      </c>
      <c r="D2710" t="n">
        <v>1125.510009765625</v>
      </c>
      <c r="E2710" t="n">
        <v>1139.449951171875</v>
      </c>
      <c r="F2710" t="n">
        <v>1139.449951171875</v>
      </c>
      <c r="G2710" t="n">
        <v>6560800000</v>
      </c>
      <c r="H2710" t="n">
        <v>-0.0094667793626311</v>
      </c>
    </row>
    <row r="2711" spans="1:8">
      <c r="A2711" t="s">
        <v>81</v>
      </c>
      <c r="B2711" t="n">
        <v>1139.449951171875</v>
      </c>
      <c r="C2711" t="n">
        <v>1173.619995117188</v>
      </c>
      <c r="D2711" t="n">
        <v>1125.780029296875</v>
      </c>
      <c r="E2711" t="n">
        <v>1158.31005859375</v>
      </c>
      <c r="F2711" t="n">
        <v>1158.31005859375</v>
      </c>
      <c r="G2711" t="n">
        <v>7022800000</v>
      </c>
      <c r="H2711" t="n">
        <v>0.01655194017295643</v>
      </c>
    </row>
    <row r="2712" spans="1:8">
      <c r="A2712" t="s">
        <v>82</v>
      </c>
      <c r="B2712" t="n">
        <v>1158.31005859375</v>
      </c>
      <c r="C2712" t="n">
        <v>1158.31005859375</v>
      </c>
      <c r="D2712" t="n">
        <v>1114.530029296875</v>
      </c>
      <c r="E2712" t="n">
        <v>1123.089965820312</v>
      </c>
      <c r="F2712" t="n">
        <v>1123.089965820312</v>
      </c>
      <c r="G2712" t="n">
        <v>6853900000</v>
      </c>
      <c r="H2712" t="n">
        <v>-0.03040644645372118</v>
      </c>
    </row>
    <row r="2713" spans="1:8">
      <c r="A2713" t="s">
        <v>83</v>
      </c>
      <c r="B2713" t="n">
        <v>1123.089965820312</v>
      </c>
      <c r="C2713" t="n">
        <v>1152.43994140625</v>
      </c>
      <c r="D2713" t="n">
        <v>1122.660034179688</v>
      </c>
      <c r="E2713" t="n">
        <v>1144.890014648438</v>
      </c>
      <c r="F2713" t="n">
        <v>1144.890014648438</v>
      </c>
      <c r="G2713" t="n">
        <v>7283800000</v>
      </c>
      <c r="H2713" t="n">
        <v>0.0194107769560581</v>
      </c>
    </row>
    <row r="2714" spans="1:8">
      <c r="A2714" t="s">
        <v>84</v>
      </c>
      <c r="B2714" t="n">
        <v>1144.890014648438</v>
      </c>
      <c r="C2714" t="n">
        <v>1164.640014648438</v>
      </c>
      <c r="D2714" t="n">
        <v>1144.619995117188</v>
      </c>
      <c r="E2714" t="n">
        <v>1161.02001953125</v>
      </c>
      <c r="F2714" t="n">
        <v>1161.02001953125</v>
      </c>
      <c r="G2714" t="n">
        <v>3024470000</v>
      </c>
      <c r="H2714" t="n">
        <v>0.01408869382773467</v>
      </c>
    </row>
    <row r="2715" spans="1:8">
      <c r="A2715" t="s">
        <v>85</v>
      </c>
      <c r="B2715" t="n">
        <v>1161.02001953125</v>
      </c>
      <c r="C2715" t="n">
        <v>1176.550048828125</v>
      </c>
      <c r="D2715" t="n">
        <v>1136.22998046875</v>
      </c>
      <c r="E2715" t="n">
        <v>1172.510009765625</v>
      </c>
      <c r="F2715" t="n">
        <v>1172.510009765625</v>
      </c>
      <c r="G2715" t="n">
        <v>5026500000</v>
      </c>
      <c r="H2715" t="n">
        <v>0.009896461767312131</v>
      </c>
    </row>
    <row r="2716" spans="1:8">
      <c r="A2716" t="s">
        <v>86</v>
      </c>
      <c r="B2716" t="n">
        <v>1172.510009765625</v>
      </c>
      <c r="C2716" t="n">
        <v>1176.969970703125</v>
      </c>
      <c r="D2716" t="n">
        <v>1145.449951171875</v>
      </c>
      <c r="E2716" t="n">
        <v>1145.599975585938</v>
      </c>
      <c r="F2716" t="n">
        <v>1145.599975585938</v>
      </c>
      <c r="G2716" t="n">
        <v>6530000000</v>
      </c>
      <c r="H2716" t="n">
        <v>-0.02295079270586917</v>
      </c>
    </row>
    <row r="2717" spans="1:8">
      <c r="A2717" t="s">
        <v>87</v>
      </c>
      <c r="B2717" t="n">
        <v>1145.599975585938</v>
      </c>
      <c r="C2717" t="n">
        <v>1148.81005859375</v>
      </c>
      <c r="D2717" t="n">
        <v>1124.449951171875</v>
      </c>
      <c r="E2717" t="n">
        <v>1127.579956054688</v>
      </c>
      <c r="F2717" t="n">
        <v>1127.579956054688</v>
      </c>
      <c r="G2717" t="n">
        <v>6869200000</v>
      </c>
      <c r="H2717" t="n">
        <v>-0.01572976598749781</v>
      </c>
    </row>
    <row r="2718" spans="1:8">
      <c r="A2718" t="s">
        <v>88</v>
      </c>
      <c r="B2718" t="n">
        <v>1127.579956054688</v>
      </c>
      <c r="C2718" t="n">
        <v>1139.5</v>
      </c>
      <c r="D2718" t="n">
        <v>1117.430053710938</v>
      </c>
      <c r="E2718" t="n">
        <v>1133.280029296875</v>
      </c>
      <c r="F2718" t="n">
        <v>1133.280029296875</v>
      </c>
      <c r="G2718" t="n">
        <v>5688700000</v>
      </c>
      <c r="H2718" t="n">
        <v>0.005055138849870658</v>
      </c>
    </row>
    <row r="2719" spans="1:8">
      <c r="A2719" t="s">
        <v>89</v>
      </c>
      <c r="B2719" t="n">
        <v>1133.280029296875</v>
      </c>
      <c r="C2719" t="n">
        <v>1138.630004882812</v>
      </c>
      <c r="D2719" t="n">
        <v>1081.660034179688</v>
      </c>
      <c r="E2719" t="n">
        <v>1122.199951171875</v>
      </c>
      <c r="F2719" t="n">
        <v>1122.199951171875</v>
      </c>
      <c r="G2719" t="n">
        <v>7942600000</v>
      </c>
      <c r="H2719" t="n">
        <v>-0.009776999363409283</v>
      </c>
    </row>
    <row r="2720" spans="1:8">
      <c r="A2720" t="s">
        <v>90</v>
      </c>
      <c r="B2720" t="n">
        <v>1122.199951171875</v>
      </c>
      <c r="C2720" t="n">
        <v>1122.199951171875</v>
      </c>
      <c r="D2720" t="n">
        <v>1077.780029296875</v>
      </c>
      <c r="E2720" t="n">
        <v>1096.219970703125</v>
      </c>
      <c r="F2720" t="n">
        <v>1096.219970703125</v>
      </c>
      <c r="G2720" t="n">
        <v>7695200000</v>
      </c>
      <c r="H2720" t="n">
        <v>-0.0231509370871207</v>
      </c>
    </row>
    <row r="2721" spans="1:8">
      <c r="A2721" t="s">
        <v>91</v>
      </c>
      <c r="B2721" t="n">
        <v>1096.219970703125</v>
      </c>
      <c r="C2721" t="n">
        <v>1124.719970703125</v>
      </c>
      <c r="D2721" t="n">
        <v>1094.680053710938</v>
      </c>
      <c r="E2721" t="n">
        <v>1104.180053710938</v>
      </c>
      <c r="F2721" t="n">
        <v>1104.180053710938</v>
      </c>
      <c r="G2721" t="n">
        <v>6101200000</v>
      </c>
      <c r="H2721" t="n">
        <v>0.007261392075084012</v>
      </c>
    </row>
    <row r="2722" spans="1:8">
      <c r="A2722" t="s">
        <v>92</v>
      </c>
      <c r="B2722" t="n">
        <v>1104.180053710938</v>
      </c>
      <c r="C2722" t="n">
        <v>1104.180053710938</v>
      </c>
      <c r="D2722" t="n">
        <v>1074.359985351562</v>
      </c>
      <c r="E2722" t="n">
        <v>1089.839965820312</v>
      </c>
      <c r="F2722" t="n">
        <v>1089.839965820312</v>
      </c>
      <c r="G2722" t="n">
        <v>5421400000</v>
      </c>
      <c r="H2722" t="n">
        <v>-0.01298709195337365</v>
      </c>
    </row>
    <row r="2723" spans="1:8">
      <c r="A2723" t="s">
        <v>93</v>
      </c>
      <c r="B2723" t="n">
        <v>1089.839965820312</v>
      </c>
      <c r="C2723" t="n">
        <v>1131.7900390625</v>
      </c>
      <c r="D2723" t="n">
        <v>1089.839965820312</v>
      </c>
      <c r="E2723" t="n">
        <v>1131.780029296875</v>
      </c>
      <c r="F2723" t="n">
        <v>1131.780029296875</v>
      </c>
      <c r="G2723" t="n">
        <v>6919100000</v>
      </c>
      <c r="H2723" t="n">
        <v>0.03848277250962677</v>
      </c>
    </row>
    <row r="2724" spans="1:8">
      <c r="A2724" t="s">
        <v>94</v>
      </c>
      <c r="B2724" t="n">
        <v>1131.780029296875</v>
      </c>
      <c r="C2724" t="n">
        <v>1172.760009765625</v>
      </c>
      <c r="D2724" t="n">
        <v>1130.930053710938</v>
      </c>
      <c r="E2724" t="n">
        <v>1164.31005859375</v>
      </c>
      <c r="F2724" t="n">
        <v>1164.31005859375</v>
      </c>
      <c r="G2724" t="n">
        <v>7614300000</v>
      </c>
      <c r="H2724" t="n">
        <v>0.02874236022443732</v>
      </c>
    </row>
    <row r="2725" spans="1:8">
      <c r="A2725" t="s">
        <v>95</v>
      </c>
      <c r="B2725" t="n">
        <v>1164.31005859375</v>
      </c>
      <c r="C2725" t="n">
        <v>1173.030029296875</v>
      </c>
      <c r="D2725" t="n">
        <v>1151.010009765625</v>
      </c>
      <c r="E2725" t="n">
        <v>1166.160034179688</v>
      </c>
      <c r="F2725" t="n">
        <v>1166.160034179688</v>
      </c>
      <c r="G2725" t="n">
        <v>6571300000</v>
      </c>
      <c r="H2725" t="n">
        <v>0.001588902863359177</v>
      </c>
    </row>
    <row r="2726" spans="1:8">
      <c r="A2726" t="s">
        <v>96</v>
      </c>
      <c r="B2726" t="n">
        <v>1166.160034179688</v>
      </c>
      <c r="C2726" t="n">
        <v>1173.93994140625</v>
      </c>
      <c r="D2726" t="n">
        <v>1139.47998046875</v>
      </c>
      <c r="E2726" t="n">
        <v>1148.699951171875</v>
      </c>
      <c r="F2726" t="n">
        <v>1148.699951171875</v>
      </c>
      <c r="G2726" t="n">
        <v>6311900000</v>
      </c>
      <c r="H2726" t="n">
        <v>-0.01497228724708822</v>
      </c>
    </row>
    <row r="2727" spans="1:8">
      <c r="A2727" t="s">
        <v>97</v>
      </c>
      <c r="B2727" t="n">
        <v>1148.699951171875</v>
      </c>
      <c r="C2727" t="n">
        <v>1154.449951171875</v>
      </c>
      <c r="D2727" t="n">
        <v>1131.609985351562</v>
      </c>
      <c r="E2727" t="n">
        <v>1147.390014648438</v>
      </c>
      <c r="F2727" t="n">
        <v>1147.390014648438</v>
      </c>
      <c r="G2727" t="n">
        <v>4609200000</v>
      </c>
      <c r="H2727" t="n">
        <v>-0.001140364393766306</v>
      </c>
    </row>
    <row r="2728" spans="1:8">
      <c r="A2728" t="s">
        <v>98</v>
      </c>
      <c r="B2728" t="n">
        <v>1147.390014648438</v>
      </c>
      <c r="C2728" t="n">
        <v>1147.839965820312</v>
      </c>
      <c r="D2728" t="n">
        <v>1119.489990234375</v>
      </c>
      <c r="E2728" t="n">
        <v>1122.72998046875</v>
      </c>
      <c r="F2728" t="n">
        <v>1122.72998046875</v>
      </c>
      <c r="G2728" t="n">
        <v>5841300000</v>
      </c>
      <c r="H2728" t="n">
        <v>-0.0214922858529873</v>
      </c>
    </row>
    <row r="2729" spans="1:8">
      <c r="A2729" t="s">
        <v>99</v>
      </c>
      <c r="B2729" t="n">
        <v>1122.72998046875</v>
      </c>
      <c r="C2729" t="n">
        <v>1131.760009765625</v>
      </c>
      <c r="D2729" t="n">
        <v>1102.420043945312</v>
      </c>
      <c r="E2729" t="n">
        <v>1111.010009765625</v>
      </c>
      <c r="F2729" t="n">
        <v>1111.010009765625</v>
      </c>
      <c r="G2729" t="n">
        <v>6566300000</v>
      </c>
      <c r="H2729" t="n">
        <v>-0.01043881512652918</v>
      </c>
    </row>
    <row r="2730" spans="1:8">
      <c r="A2730" t="s">
        <v>100</v>
      </c>
      <c r="B2730" t="n">
        <v>1111.010009765625</v>
      </c>
      <c r="C2730" t="n">
        <v>1133</v>
      </c>
      <c r="D2730" t="n">
        <v>1099.410034179688</v>
      </c>
      <c r="E2730" t="n">
        <v>1125.170043945312</v>
      </c>
      <c r="F2730" t="n">
        <v>1125.170043945312</v>
      </c>
      <c r="G2730" t="n">
        <v>6382900000</v>
      </c>
      <c r="H2730" t="n">
        <v>0.01274519046203252</v>
      </c>
    </row>
    <row r="2731" spans="1:8">
      <c r="A2731" t="s">
        <v>101</v>
      </c>
      <c r="B2731" t="n">
        <v>1125.170043945312</v>
      </c>
      <c r="C2731" t="n">
        <v>1125.170043945312</v>
      </c>
      <c r="D2731" t="n">
        <v>1076.31005859375</v>
      </c>
      <c r="E2731" t="n">
        <v>1076.319946289062</v>
      </c>
      <c r="F2731" t="n">
        <v>1076.319946289062</v>
      </c>
      <c r="G2731" t="n">
        <v>6835100000</v>
      </c>
      <c r="H2731" t="n">
        <v>-0.04341574673012207</v>
      </c>
    </row>
    <row r="2732" spans="1:8">
      <c r="A2732" t="s">
        <v>102</v>
      </c>
      <c r="B2732" t="n">
        <v>1076.319946289062</v>
      </c>
      <c r="C2732" t="n">
        <v>1091.420043945312</v>
      </c>
      <c r="D2732" t="n">
        <v>1063.4599609375</v>
      </c>
      <c r="E2732" t="n">
        <v>1073.430053710938</v>
      </c>
      <c r="F2732" t="n">
        <v>1073.430053710938</v>
      </c>
      <c r="G2732" t="n">
        <v>7043200000</v>
      </c>
      <c r="H2732" t="n">
        <v>-0.002684975399823051</v>
      </c>
    </row>
    <row r="2733" spans="1:8">
      <c r="A2733" t="s">
        <v>103</v>
      </c>
      <c r="B2733" t="n">
        <v>1073.430053710938</v>
      </c>
      <c r="C2733" t="n">
        <v>1088.920043945312</v>
      </c>
      <c r="D2733" t="n">
        <v>1048.9599609375</v>
      </c>
      <c r="E2733" t="n">
        <v>1054.989990234375</v>
      </c>
      <c r="F2733" t="n">
        <v>1054.989990234375</v>
      </c>
      <c r="G2733" t="n">
        <v>6304200000</v>
      </c>
      <c r="H2733" t="n">
        <v>-0.01717863535943833</v>
      </c>
    </row>
    <row r="2734" spans="1:8">
      <c r="A2734" t="s">
        <v>104</v>
      </c>
      <c r="B2734" t="n">
        <v>1054.989990234375</v>
      </c>
      <c r="C2734" t="n">
        <v>1106.589965820312</v>
      </c>
      <c r="D2734" t="n">
        <v>1053.900024414062</v>
      </c>
      <c r="E2734" t="n">
        <v>1106.589965820312</v>
      </c>
      <c r="F2734" t="n">
        <v>1106.589965820312</v>
      </c>
      <c r="G2734" t="n">
        <v>6454300000</v>
      </c>
      <c r="H2734" t="n">
        <v>0.04891039352370929</v>
      </c>
    </row>
    <row r="2735" spans="1:8">
      <c r="A2735" t="s">
        <v>105</v>
      </c>
      <c r="B2735" t="n">
        <v>1106.589965820312</v>
      </c>
      <c r="C2735" t="n">
        <v>1106.589965820312</v>
      </c>
      <c r="D2735" t="n">
        <v>1075.640014648438</v>
      </c>
      <c r="E2735" t="n">
        <v>1083.819946289062</v>
      </c>
      <c r="F2735" t="n">
        <v>1083.819946289062</v>
      </c>
      <c r="G2735" t="n">
        <v>5404900000</v>
      </c>
      <c r="H2735" t="n">
        <v>-0.02057674498645091</v>
      </c>
    </row>
    <row r="2736" spans="1:8">
      <c r="A2736" t="s">
        <v>106</v>
      </c>
      <c r="B2736" t="n">
        <v>1083.819946289062</v>
      </c>
      <c r="C2736" t="n">
        <v>1085.97998046875</v>
      </c>
      <c r="D2736" t="n">
        <v>1054.260009765625</v>
      </c>
      <c r="E2736" t="n">
        <v>1067.140014648438</v>
      </c>
      <c r="F2736" t="n">
        <v>1067.140014648438</v>
      </c>
      <c r="G2736" t="n">
        <v>4642200000</v>
      </c>
      <c r="H2736" t="n">
        <v>-0.01538994710121006</v>
      </c>
    </row>
    <row r="2737" spans="1:8">
      <c r="A2737" t="s">
        <v>107</v>
      </c>
      <c r="B2737" t="n">
        <v>1067.140014648438</v>
      </c>
      <c r="C2737" t="n">
        <v>1070.739990234375</v>
      </c>
      <c r="D2737" t="n">
        <v>1012.489990234375</v>
      </c>
      <c r="E2737" t="n">
        <v>1027.530029296875</v>
      </c>
      <c r="F2737" t="n">
        <v>1027.530029296875</v>
      </c>
      <c r="G2737" t="n">
        <v>7033800000</v>
      </c>
      <c r="H2737" t="n">
        <v>-0.03711788969380157</v>
      </c>
    </row>
    <row r="2738" spans="1:8">
      <c r="A2738" t="s">
        <v>108</v>
      </c>
      <c r="B2738" t="n">
        <v>1027.530029296875</v>
      </c>
      <c r="C2738" t="n">
        <v>1039.0400390625</v>
      </c>
      <c r="D2738" t="n">
        <v>981.6300048828125</v>
      </c>
      <c r="E2738" t="n">
        <v>1007.27001953125</v>
      </c>
      <c r="F2738" t="n">
        <v>1007.27001953125</v>
      </c>
      <c r="G2738" t="n">
        <v>7188820000</v>
      </c>
      <c r="H2738" t="n">
        <v>-0.01971719481472347</v>
      </c>
    </row>
    <row r="2739" spans="1:8">
      <c r="A2739" t="s">
        <v>109</v>
      </c>
      <c r="B2739" t="n">
        <v>1007.27001953125</v>
      </c>
      <c r="C2739" t="n">
        <v>1040.829956054688</v>
      </c>
      <c r="D2739" t="n">
        <v>985.6500244140625</v>
      </c>
      <c r="E2739" t="n">
        <v>989.1400146484375</v>
      </c>
      <c r="F2739" t="n">
        <v>989.1400146484375</v>
      </c>
      <c r="G2739" t="n">
        <v>6652700000</v>
      </c>
      <c r="H2739" t="n">
        <v>-0.01799915070563661</v>
      </c>
    </row>
    <row r="2740" spans="1:8">
      <c r="A2740" t="s">
        <v>110</v>
      </c>
      <c r="B2740" t="n">
        <v>989.1400146484375</v>
      </c>
      <c r="C2740" t="n">
        <v>1005.880004882812</v>
      </c>
      <c r="D2740" t="n">
        <v>952.9199829101562</v>
      </c>
      <c r="E2740" t="n">
        <v>989.8200073242188</v>
      </c>
      <c r="F2740" t="n">
        <v>989.8200073242188</v>
      </c>
      <c r="G2740" t="n">
        <v>9106190000</v>
      </c>
      <c r="H2740" t="n">
        <v>0.0006874584646370157</v>
      </c>
    </row>
    <row r="2741" spans="1:8">
      <c r="A2741" t="s">
        <v>111</v>
      </c>
      <c r="B2741" t="n">
        <v>989.8200073242188</v>
      </c>
      <c r="C2741" t="n">
        <v>994.4600219726562</v>
      </c>
      <c r="D2741" t="n">
        <v>934.8699951171875</v>
      </c>
      <c r="E2741" t="n">
        <v>989.030029296875</v>
      </c>
      <c r="F2741" t="n">
        <v>989.030029296875</v>
      </c>
      <c r="G2741" t="n">
        <v>5475700000</v>
      </c>
      <c r="H2741" t="n">
        <v>-0.0007981027070561023</v>
      </c>
    </row>
    <row r="2742" spans="1:8">
      <c r="A2742" t="s">
        <v>112</v>
      </c>
      <c r="B2742" t="n">
        <v>989.030029296875</v>
      </c>
      <c r="C2742" t="n">
        <v>993.5599975585938</v>
      </c>
      <c r="D2742" t="n">
        <v>900.9400024414062</v>
      </c>
      <c r="E2742" t="n">
        <v>921.3900146484375</v>
      </c>
      <c r="F2742" t="n">
        <v>921.3900146484375</v>
      </c>
      <c r="G2742" t="n">
        <v>8038080000</v>
      </c>
      <c r="H2742" t="n">
        <v>-0.06839025372821531</v>
      </c>
    </row>
    <row r="2743" spans="1:8">
      <c r="A2743" t="s">
        <v>113</v>
      </c>
      <c r="B2743" t="n">
        <v>921.3900146484375</v>
      </c>
      <c r="C2743" t="n">
        <v>926.52001953125</v>
      </c>
      <c r="D2743" t="n">
        <v>842.0700073242188</v>
      </c>
      <c r="E2743" t="n">
        <v>847.75</v>
      </c>
      <c r="F2743" t="n">
        <v>847.75</v>
      </c>
      <c r="G2743" t="n">
        <v>11375400000</v>
      </c>
      <c r="H2743" t="n">
        <v>-0.07992274007498913</v>
      </c>
    </row>
    <row r="2744" spans="1:8">
      <c r="A2744" t="s">
        <v>114</v>
      </c>
      <c r="B2744" t="n">
        <v>847.760009765625</v>
      </c>
      <c r="C2744" t="n">
        <v>854.1300048828125</v>
      </c>
      <c r="D2744" t="n">
        <v>775.6799926757812</v>
      </c>
      <c r="E2744" t="n">
        <v>852.8400268554688</v>
      </c>
      <c r="F2744" t="n">
        <v>852.8400268554688</v>
      </c>
      <c r="G2744" t="n">
        <v>11685440000</v>
      </c>
      <c r="H2744" t="n">
        <v>0.006004160254165438</v>
      </c>
    </row>
    <row r="2745" spans="1:8">
      <c r="A2745" t="s">
        <v>115</v>
      </c>
      <c r="B2745" t="n">
        <v>852.8400268554688</v>
      </c>
      <c r="C2745" t="n">
        <v>911.6400146484375</v>
      </c>
      <c r="D2745" t="n">
        <v>852.8400268554688</v>
      </c>
      <c r="E2745" t="n">
        <v>864.239990234375</v>
      </c>
      <c r="F2745" t="n">
        <v>864.239990234375</v>
      </c>
      <c r="G2745" t="n">
        <v>8864400000</v>
      </c>
      <c r="H2745" t="n">
        <v>0.01336705949524835</v>
      </c>
    </row>
    <row r="2746" spans="1:8">
      <c r="A2746" t="s">
        <v>116</v>
      </c>
      <c r="B2746" t="n">
        <v>864.239990234375</v>
      </c>
      <c r="C2746" t="n">
        <v>913.9500122070312</v>
      </c>
      <c r="D2746" t="n">
        <v>833.4400024414062</v>
      </c>
      <c r="E2746" t="n">
        <v>908.6400146484375</v>
      </c>
      <c r="F2746" t="n">
        <v>908.6400146484375</v>
      </c>
      <c r="G2746" t="n">
        <v>7371600000</v>
      </c>
      <c r="H2746" t="n">
        <v>0.05137464699130801</v>
      </c>
    </row>
    <row r="2747" spans="1:8">
      <c r="A2747" t="s">
        <v>117</v>
      </c>
      <c r="B2747" t="n">
        <v>908.6400146484375</v>
      </c>
      <c r="C2747" t="n">
        <v>935.3800048828125</v>
      </c>
      <c r="D2747" t="n">
        <v>876.2000122070312</v>
      </c>
      <c r="E2747" t="n">
        <v>928.77001953125</v>
      </c>
      <c r="F2747" t="n">
        <v>928.77001953125</v>
      </c>
      <c r="G2747" t="n">
        <v>6638400000</v>
      </c>
      <c r="H2747" t="n">
        <v>0.02215399339484407</v>
      </c>
    </row>
    <row r="2748" spans="1:8">
      <c r="A2748" t="s">
        <v>118</v>
      </c>
      <c r="B2748" t="n">
        <v>928.77001953125</v>
      </c>
      <c r="C2748" t="n">
        <v>965</v>
      </c>
      <c r="D2748" t="n">
        <v>927.2100219726562</v>
      </c>
      <c r="E2748" t="n">
        <v>940.8599853515625</v>
      </c>
      <c r="F2748" t="n">
        <v>940.8599853515625</v>
      </c>
      <c r="G2748" t="n">
        <v>6405900000</v>
      </c>
      <c r="H2748" t="n">
        <v>0.01301717924359176</v>
      </c>
    </row>
    <row r="2749" spans="1:8">
      <c r="A2749" t="s">
        <v>119</v>
      </c>
      <c r="B2749" t="n">
        <v>940.8599853515625</v>
      </c>
      <c r="C2749" t="n">
        <v>955.8200073242188</v>
      </c>
      <c r="D2749" t="n">
        <v>903.3300170898438</v>
      </c>
      <c r="E2749" t="n">
        <v>916.0700073242188</v>
      </c>
      <c r="F2749" t="n">
        <v>916.0700073242188</v>
      </c>
      <c r="G2749" t="n">
        <v>5672200000</v>
      </c>
      <c r="H2749" t="n">
        <v>-0.02634821165030279</v>
      </c>
    </row>
    <row r="2750" spans="1:8">
      <c r="A2750" t="s">
        <v>120</v>
      </c>
      <c r="B2750" t="n">
        <v>916.0700073242188</v>
      </c>
      <c r="C2750" t="n">
        <v>916.0700073242188</v>
      </c>
      <c r="D2750" t="n">
        <v>870.5</v>
      </c>
      <c r="E2750" t="n">
        <v>893.9199829101562</v>
      </c>
      <c r="F2750" t="n">
        <v>893.9199829101562</v>
      </c>
      <c r="G2750" t="n">
        <v>5247700000</v>
      </c>
      <c r="H2750" t="n">
        <v>-0.02417940139614579</v>
      </c>
    </row>
    <row r="2751" spans="1:8">
      <c r="A2751" t="s">
        <v>121</v>
      </c>
      <c r="B2751" t="n">
        <v>893.9199829101562</v>
      </c>
      <c r="C2751" t="n">
        <v>924.02001953125</v>
      </c>
      <c r="D2751" t="n">
        <v>877.0499877929688</v>
      </c>
      <c r="E2751" t="n">
        <v>889.8099975585938</v>
      </c>
      <c r="F2751" t="n">
        <v>889.8099975585938</v>
      </c>
      <c r="G2751" t="n">
        <v>5626200000</v>
      </c>
      <c r="H2751" t="n">
        <v>-0.004597710567093985</v>
      </c>
    </row>
    <row r="2752" spans="1:8">
      <c r="A2752" t="s">
        <v>122</v>
      </c>
      <c r="B2752" t="n">
        <v>889.8099975585938</v>
      </c>
      <c r="C2752" t="n">
        <v>902.6799926757812</v>
      </c>
      <c r="D2752" t="n">
        <v>839.0900268554688</v>
      </c>
      <c r="E2752" t="n">
        <v>845.3900146484375</v>
      </c>
      <c r="F2752" t="n">
        <v>845.3900146484375</v>
      </c>
      <c r="G2752" t="n">
        <v>7267800000</v>
      </c>
      <c r="H2752" t="n">
        <v>-0.04992075053329709</v>
      </c>
    </row>
    <row r="2753" spans="1:8">
      <c r="A2753" t="s">
        <v>123</v>
      </c>
      <c r="B2753" t="n">
        <v>845.3900146484375</v>
      </c>
      <c r="C2753" t="n">
        <v>856.5999755859375</v>
      </c>
      <c r="D2753" t="n">
        <v>817.3800048828125</v>
      </c>
      <c r="E2753" t="n">
        <v>827.3699951171875</v>
      </c>
      <c r="F2753" t="n">
        <v>827.3699951171875</v>
      </c>
      <c r="G2753" t="n">
        <v>7860140000</v>
      </c>
      <c r="H2753" t="n">
        <v>-0.02131562854896479</v>
      </c>
    </row>
    <row r="2754" spans="1:8">
      <c r="A2754" t="s">
        <v>124</v>
      </c>
      <c r="B2754" t="n">
        <v>827.3699951171875</v>
      </c>
      <c r="C2754" t="n">
        <v>851.9299926757812</v>
      </c>
      <c r="D2754" t="n">
        <v>794.0999755859375</v>
      </c>
      <c r="E2754" t="n">
        <v>800.5800170898438</v>
      </c>
      <c r="F2754" t="n">
        <v>800.5800170898438</v>
      </c>
      <c r="G2754" t="n">
        <v>8682100000</v>
      </c>
      <c r="H2754" t="n">
        <v>-0.03237968283288936</v>
      </c>
    </row>
    <row r="2755" spans="1:8">
      <c r="A2755" t="s">
        <v>125</v>
      </c>
      <c r="B2755" t="n">
        <v>800.5800170898438</v>
      </c>
      <c r="C2755" t="n">
        <v>843.27001953125</v>
      </c>
      <c r="D2755" t="n">
        <v>768.6300048828125</v>
      </c>
      <c r="E2755" t="n">
        <v>835.3200073242188</v>
      </c>
      <c r="F2755" t="n">
        <v>835.3200073242188</v>
      </c>
      <c r="G2755" t="n">
        <v>9344320000</v>
      </c>
      <c r="H2755" t="n">
        <v>0.04339352655922758</v>
      </c>
    </row>
    <row r="2756" spans="1:8">
      <c r="A2756" t="s">
        <v>126</v>
      </c>
      <c r="B2756" t="n">
        <v>835.3200073242188</v>
      </c>
      <c r="C2756" t="n">
        <v>886.6799926757812</v>
      </c>
      <c r="D2756" t="n">
        <v>828.3699951171875</v>
      </c>
      <c r="E2756" t="n">
        <v>884.3900146484375</v>
      </c>
      <c r="F2756" t="n">
        <v>884.3900146484375</v>
      </c>
      <c r="G2756" t="n">
        <v>7944790000</v>
      </c>
      <c r="H2756" t="n">
        <v>0.05874396266576296</v>
      </c>
    </row>
    <row r="2757" spans="1:8">
      <c r="A2757" t="s">
        <v>127</v>
      </c>
      <c r="B2757" t="n">
        <v>884.3900146484375</v>
      </c>
      <c r="C2757" t="n">
        <v>902.9400024414062</v>
      </c>
      <c r="D2757" t="n">
        <v>873.0599975585938</v>
      </c>
      <c r="E2757" t="n">
        <v>897.6500244140625</v>
      </c>
      <c r="F2757" t="n">
        <v>897.6500244140625</v>
      </c>
      <c r="G2757" t="n">
        <v>7631070000</v>
      </c>
      <c r="H2757" t="n">
        <v>0.01499339606507895</v>
      </c>
    </row>
    <row r="2758" spans="1:8">
      <c r="A2758" t="s">
        <v>128</v>
      </c>
      <c r="B2758" t="n">
        <v>897.6500244140625</v>
      </c>
      <c r="C2758" t="n">
        <v>907.4400024414062</v>
      </c>
      <c r="D2758" t="n">
        <v>867.9099731445312</v>
      </c>
      <c r="E2758" t="n">
        <v>900.9600219726562</v>
      </c>
      <c r="F2758" t="n">
        <v>900.9600219726562</v>
      </c>
      <c r="G2758" t="n">
        <v>7426300000</v>
      </c>
      <c r="H2758" t="n">
        <v>0.003687403184503156</v>
      </c>
    </row>
    <row r="2759" spans="1:8">
      <c r="A2759" t="s">
        <v>129</v>
      </c>
      <c r="B2759" t="n">
        <v>900.9600219726562</v>
      </c>
      <c r="C2759" t="n">
        <v>925.6599731445312</v>
      </c>
      <c r="D2759" t="n">
        <v>891.6199951171875</v>
      </c>
      <c r="E2759" t="n">
        <v>894.739990234375</v>
      </c>
      <c r="F2759" t="n">
        <v>894.739990234375</v>
      </c>
      <c r="G2759" t="n">
        <v>7587400000</v>
      </c>
      <c r="H2759" t="n">
        <v>-0.006903782173000818</v>
      </c>
    </row>
    <row r="2760" spans="1:8">
      <c r="A2760" t="s">
        <v>130</v>
      </c>
      <c r="B2760" t="n">
        <v>894.739990234375</v>
      </c>
      <c r="C2760" t="n">
        <v>910.2100219726562</v>
      </c>
      <c r="D2760" t="n">
        <v>872.0499877929688</v>
      </c>
      <c r="E2760" t="n">
        <v>909.8300170898438</v>
      </c>
      <c r="F2760" t="n">
        <v>909.8300170898438</v>
      </c>
      <c r="G2760" t="n">
        <v>6872600000</v>
      </c>
      <c r="H2760" t="n">
        <v>0.01686526479219505</v>
      </c>
    </row>
    <row r="2761" spans="1:8">
      <c r="A2761" t="s">
        <v>131</v>
      </c>
      <c r="B2761" t="n">
        <v>909.8300170898438</v>
      </c>
      <c r="C2761" t="n">
        <v>937.280029296875</v>
      </c>
      <c r="D2761" t="n">
        <v>893.0900268554688</v>
      </c>
      <c r="E2761" t="n">
        <v>930.5499877929688</v>
      </c>
      <c r="F2761" t="n">
        <v>930.5499877929688</v>
      </c>
      <c r="G2761" t="n">
        <v>8179200000</v>
      </c>
      <c r="H2761" t="n">
        <v>0.02277345252841768</v>
      </c>
    </row>
    <row r="2762" spans="1:8">
      <c r="A2762" t="s">
        <v>132</v>
      </c>
      <c r="B2762" t="n">
        <v>930.5499877929688</v>
      </c>
      <c r="C2762" t="n">
        <v>941.8200073242188</v>
      </c>
      <c r="D2762" t="n">
        <v>912.0999755859375</v>
      </c>
      <c r="E2762" t="n">
        <v>936.3099975585938</v>
      </c>
      <c r="F2762" t="n">
        <v>936.3099975585938</v>
      </c>
      <c r="G2762" t="n">
        <v>5111360000</v>
      </c>
      <c r="H2762" t="n">
        <v>0.006189898276487326</v>
      </c>
    </row>
    <row r="2763" spans="1:8">
      <c r="A2763" t="s">
        <v>133</v>
      </c>
      <c r="B2763" t="n">
        <v>936.3099975585938</v>
      </c>
      <c r="C2763" t="n">
        <v>954.280029296875</v>
      </c>
      <c r="D2763" t="n">
        <v>895.9600219726562</v>
      </c>
      <c r="E2763" t="n">
        <v>912.22998046875</v>
      </c>
      <c r="F2763" t="n">
        <v>912.22998046875</v>
      </c>
      <c r="G2763" t="n">
        <v>7180600000</v>
      </c>
      <c r="H2763" t="n">
        <v>-0.02571799633949421</v>
      </c>
    </row>
    <row r="2764" spans="1:8">
      <c r="A2764" t="s">
        <v>134</v>
      </c>
      <c r="B2764" t="n">
        <v>912.22998046875</v>
      </c>
      <c r="C2764" t="n">
        <v>912.22998046875</v>
      </c>
      <c r="D2764" t="n">
        <v>888.47998046875</v>
      </c>
      <c r="E2764" t="n">
        <v>889.47998046875</v>
      </c>
      <c r="F2764" t="n">
        <v>889.47998046875</v>
      </c>
      <c r="G2764" t="n">
        <v>6478600000</v>
      </c>
      <c r="H2764" t="n">
        <v>-0.02493888656050297</v>
      </c>
    </row>
    <row r="2765" spans="1:8">
      <c r="A2765" t="s">
        <v>135</v>
      </c>
      <c r="B2765" t="n">
        <v>889.47998046875</v>
      </c>
      <c r="C2765" t="n">
        <v>911.219970703125</v>
      </c>
      <c r="D2765" t="n">
        <v>880.3200073242188</v>
      </c>
      <c r="E2765" t="n">
        <v>895.760009765625</v>
      </c>
      <c r="F2765" t="n">
        <v>895.760009765625</v>
      </c>
      <c r="G2765" t="n">
        <v>7138230000</v>
      </c>
      <c r="H2765" t="n">
        <v>0.007060337989355833</v>
      </c>
    </row>
    <row r="2766" spans="1:8">
      <c r="A2766" t="s">
        <v>136</v>
      </c>
      <c r="B2766" t="n">
        <v>895.739990234375</v>
      </c>
      <c r="C2766" t="n">
        <v>903.8900146484375</v>
      </c>
      <c r="D2766" t="n">
        <v>873.6199951171875</v>
      </c>
      <c r="E2766" t="n">
        <v>875.4000244140625</v>
      </c>
      <c r="F2766" t="n">
        <v>875.4000244140625</v>
      </c>
      <c r="G2766" t="n">
        <v>3049910000</v>
      </c>
      <c r="H2766" t="n">
        <v>-0.02272928589086007</v>
      </c>
    </row>
    <row r="2767" spans="1:8">
      <c r="A2767" t="s">
        <v>137</v>
      </c>
      <c r="B2767" t="n">
        <v>875.4000244140625</v>
      </c>
      <c r="C2767" t="n">
        <v>911.25</v>
      </c>
      <c r="D2767" t="n">
        <v>869.4500122070312</v>
      </c>
      <c r="E2767" t="n">
        <v>908.5900268554688</v>
      </c>
      <c r="F2767" t="n">
        <v>908.5900268554688</v>
      </c>
      <c r="G2767" t="n">
        <v>4506300000</v>
      </c>
      <c r="H2767" t="n">
        <v>0.03791409814458429</v>
      </c>
    </row>
    <row r="2768" spans="1:8">
      <c r="A2768" t="s">
        <v>138</v>
      </c>
      <c r="B2768" t="n">
        <v>908.5900268554688</v>
      </c>
      <c r="C2768" t="n">
        <v>932.8900146484375</v>
      </c>
      <c r="D2768" t="n">
        <v>908.3200073242188</v>
      </c>
      <c r="E2768" t="n">
        <v>927.5700073242188</v>
      </c>
      <c r="F2768" t="n">
        <v>927.5700073242188</v>
      </c>
      <c r="G2768" t="n">
        <v>7494400000</v>
      </c>
      <c r="H2768" t="n">
        <v>0.02088948800641985</v>
      </c>
    </row>
    <row r="2769" spans="1:8">
      <c r="A2769" t="s">
        <v>139</v>
      </c>
      <c r="B2769" t="n">
        <v>927.5700073242188</v>
      </c>
      <c r="C2769" t="n">
        <v>935.0499877929688</v>
      </c>
      <c r="D2769" t="n">
        <v>899.02001953125</v>
      </c>
      <c r="E2769" t="n">
        <v>901.780029296875</v>
      </c>
      <c r="F2769" t="n">
        <v>901.780029296875</v>
      </c>
      <c r="G2769" t="n">
        <v>7100600000</v>
      </c>
      <c r="H2769" t="n">
        <v>-0.02780380760880859</v>
      </c>
    </row>
    <row r="2770" spans="1:8">
      <c r="A2770" t="s">
        <v>140</v>
      </c>
      <c r="B2770" t="n">
        <v>901.780029296875</v>
      </c>
      <c r="C2770" t="n">
        <v>906</v>
      </c>
      <c r="D2770" t="n">
        <v>859.7100219726562</v>
      </c>
      <c r="E2770" t="n">
        <v>861.4000244140625</v>
      </c>
      <c r="F2770" t="n">
        <v>861.4000244140625</v>
      </c>
      <c r="G2770" t="n">
        <v>6215350000</v>
      </c>
      <c r="H2770" t="n">
        <v>-0.04477810948452374</v>
      </c>
    </row>
    <row r="2771" spans="1:8">
      <c r="A2771" t="s">
        <v>141</v>
      </c>
      <c r="B2771" t="n">
        <v>861.4000244140625</v>
      </c>
      <c r="C2771" t="n">
        <v>868.719970703125</v>
      </c>
      <c r="D2771" t="n">
        <v>840.3400268554688</v>
      </c>
      <c r="E2771" t="n">
        <v>855.7000122070312</v>
      </c>
      <c r="F2771" t="n">
        <v>855.7000122070312</v>
      </c>
      <c r="G2771" t="n">
        <v>7579230000</v>
      </c>
      <c r="H2771" t="n">
        <v>-0.006617148880287629</v>
      </c>
    </row>
    <row r="2772" spans="1:8">
      <c r="A2772" t="s">
        <v>142</v>
      </c>
      <c r="B2772" t="n">
        <v>855.7000122070312</v>
      </c>
      <c r="C2772" t="n">
        <v>864.6400146484375</v>
      </c>
      <c r="D2772" t="n">
        <v>826.7000122070312</v>
      </c>
      <c r="E2772" t="n">
        <v>829.6900024414062</v>
      </c>
      <c r="F2772" t="n">
        <v>829.6900024414062</v>
      </c>
      <c r="G2772" t="n">
        <v>6868600000</v>
      </c>
      <c r="H2772" t="n">
        <v>-0.03039617785973812</v>
      </c>
    </row>
    <row r="2773" spans="1:8">
      <c r="A2773" t="s">
        <v>143</v>
      </c>
      <c r="B2773" t="n">
        <v>829.6900024414062</v>
      </c>
      <c r="C2773" t="n">
        <v>843.02001953125</v>
      </c>
      <c r="D2773" t="n">
        <v>806.2899780273438</v>
      </c>
      <c r="E2773" t="n">
        <v>834.8900146484375</v>
      </c>
      <c r="F2773" t="n">
        <v>834.8900146484375</v>
      </c>
      <c r="G2773" t="n">
        <v>6699600000</v>
      </c>
      <c r="H2773" t="n">
        <v>0.006267415771830372</v>
      </c>
    </row>
    <row r="2774" spans="1:8">
      <c r="A2774" t="s">
        <v>144</v>
      </c>
      <c r="B2774" t="n">
        <v>834.8900146484375</v>
      </c>
      <c r="C2774" t="n">
        <v>852.8699951171875</v>
      </c>
      <c r="D2774" t="n">
        <v>831.47998046875</v>
      </c>
      <c r="E2774" t="n">
        <v>848.1699829101562</v>
      </c>
      <c r="F2774" t="n">
        <v>848.1699829101562</v>
      </c>
      <c r="G2774" t="n">
        <v>4918700000</v>
      </c>
      <c r="H2774" t="n">
        <v>0.01590624876177348</v>
      </c>
    </row>
    <row r="2775" spans="1:8">
      <c r="A2775" t="s">
        <v>145</v>
      </c>
      <c r="B2775" t="n">
        <v>848.1699829101562</v>
      </c>
      <c r="C2775" t="n">
        <v>848.1699829101562</v>
      </c>
      <c r="D2775" t="n">
        <v>818.5399780273438</v>
      </c>
      <c r="E2775" t="n">
        <v>841.1500244140625</v>
      </c>
      <c r="F2775" t="n">
        <v>841.1500244140625</v>
      </c>
      <c r="G2775" t="n">
        <v>6748400000</v>
      </c>
      <c r="H2775" t="n">
        <v>-0.008276593887474735</v>
      </c>
    </row>
    <row r="2776" spans="1:8">
      <c r="A2776" t="s">
        <v>146</v>
      </c>
      <c r="B2776" t="n">
        <v>841.1500244140625</v>
      </c>
      <c r="C2776" t="n">
        <v>852.3400268554688</v>
      </c>
      <c r="D2776" t="n">
        <v>811.22998046875</v>
      </c>
      <c r="E2776" t="n">
        <v>828.8900146484375</v>
      </c>
      <c r="F2776" t="n">
        <v>828.8900146484375</v>
      </c>
      <c r="G2776" t="n">
        <v>6465900000</v>
      </c>
      <c r="H2776" t="n">
        <v>-0.01457529502441043</v>
      </c>
    </row>
    <row r="2777" spans="1:8">
      <c r="A2777" t="s">
        <v>147</v>
      </c>
      <c r="B2777" t="n">
        <v>828.8900146484375</v>
      </c>
      <c r="C2777" t="n">
        <v>841.3900146484375</v>
      </c>
      <c r="D2777" t="n">
        <v>788.9000244140625</v>
      </c>
      <c r="E2777" t="n">
        <v>833.27001953125</v>
      </c>
      <c r="F2777" t="n">
        <v>833.27001953125</v>
      </c>
      <c r="G2777" t="n">
        <v>7660900000</v>
      </c>
      <c r="H2777" t="n">
        <v>0.005284181019685971</v>
      </c>
    </row>
    <row r="2778" spans="1:8">
      <c r="A2778" t="s">
        <v>148</v>
      </c>
      <c r="B2778" t="n">
        <v>833.27001953125</v>
      </c>
      <c r="C2778" t="n">
        <v>895.9000244140625</v>
      </c>
      <c r="D2778" t="n">
        <v>827.1699829101562</v>
      </c>
      <c r="E2778" t="n">
        <v>895.7899780273438</v>
      </c>
      <c r="F2778" t="n">
        <v>895.7899780273438</v>
      </c>
      <c r="G2778" t="n">
        <v>8051730000</v>
      </c>
      <c r="H2778" t="n">
        <v>0.07502965069025752</v>
      </c>
    </row>
    <row r="2779" spans="1:8">
      <c r="A2779" t="s">
        <v>149</v>
      </c>
      <c r="B2779" t="n">
        <v>895.7899780273438</v>
      </c>
      <c r="C2779" t="n">
        <v>895.7899780273438</v>
      </c>
      <c r="D2779" t="n">
        <v>858.0900268554688</v>
      </c>
      <c r="E2779" t="n">
        <v>863.5</v>
      </c>
      <c r="F2779" t="n">
        <v>863.5</v>
      </c>
      <c r="G2779" t="n">
        <v>6406000000</v>
      </c>
      <c r="H2779" t="n">
        <v>-0.03604637115772477</v>
      </c>
    </row>
    <row r="2780" spans="1:8">
      <c r="A2780" t="s">
        <v>150</v>
      </c>
      <c r="B2780" t="n">
        <v>863.5</v>
      </c>
      <c r="C2780" t="n">
        <v>885.8900146484375</v>
      </c>
      <c r="D2780" t="n">
        <v>843.6799926757812</v>
      </c>
      <c r="E2780" t="n">
        <v>878.8499755859375</v>
      </c>
      <c r="F2780" t="n">
        <v>878.8499755859375</v>
      </c>
      <c r="G2780" t="n">
        <v>7127600000</v>
      </c>
      <c r="H2780" t="n">
        <v>0.01777646275151998</v>
      </c>
    </row>
    <row r="2781" spans="1:8">
      <c r="A2781" t="s">
        <v>151</v>
      </c>
      <c r="B2781" t="n">
        <v>878.8499755859375</v>
      </c>
      <c r="C2781" t="n">
        <v>904.8900146484375</v>
      </c>
      <c r="D2781" t="n">
        <v>862.760009765625</v>
      </c>
      <c r="E2781" t="n">
        <v>868.2999877929688</v>
      </c>
      <c r="F2781" t="n">
        <v>868.2999877929688</v>
      </c>
      <c r="G2781" t="n">
        <v>6440000000</v>
      </c>
      <c r="H2781" t="n">
        <v>-0.01200431027597739</v>
      </c>
    </row>
    <row r="2782" spans="1:8">
      <c r="A2782" t="s">
        <v>152</v>
      </c>
      <c r="B2782" t="n">
        <v>868.2999877929688</v>
      </c>
      <c r="C2782" t="n">
        <v>896.77001953125</v>
      </c>
      <c r="D2782" t="n">
        <v>868.2999877929688</v>
      </c>
      <c r="E2782" t="n">
        <v>893.5800170898438</v>
      </c>
      <c r="F2782" t="n">
        <v>893.5800170898438</v>
      </c>
      <c r="G2782" t="n">
        <v>5609400000</v>
      </c>
      <c r="H2782" t="n">
        <v>0.02911439554563554</v>
      </c>
    </row>
    <row r="2783" spans="1:8">
      <c r="A2783" t="s">
        <v>153</v>
      </c>
      <c r="B2783" t="n">
        <v>893.5800170898438</v>
      </c>
      <c r="C2783" t="n">
        <v>919.739990234375</v>
      </c>
      <c r="D2783" t="n">
        <v>886.7000122070312</v>
      </c>
      <c r="E2783" t="n">
        <v>898.8099975585938</v>
      </c>
      <c r="F2783" t="n">
        <v>898.8099975585938</v>
      </c>
      <c r="G2783" t="n">
        <v>7401000000</v>
      </c>
      <c r="H2783" t="n">
        <v>0.005852839554070018</v>
      </c>
    </row>
    <row r="2784" spans="1:8">
      <c r="A2784" t="s">
        <v>154</v>
      </c>
      <c r="B2784" t="n">
        <v>898.8099975585938</v>
      </c>
      <c r="C2784" t="n">
        <v>930.5599975585938</v>
      </c>
      <c r="D2784" t="n">
        <v>898.8099975585938</v>
      </c>
      <c r="E2784" t="n">
        <v>930.0800170898438</v>
      </c>
      <c r="F2784" t="n">
        <v>930.0800170898438</v>
      </c>
      <c r="G2784" t="n">
        <v>7538910000</v>
      </c>
      <c r="H2784" t="n">
        <v>0.0347904669687561</v>
      </c>
    </row>
    <row r="2785" spans="1:8">
      <c r="A2785" t="s">
        <v>155</v>
      </c>
      <c r="B2785" t="n">
        <v>930.0800170898438</v>
      </c>
      <c r="C2785" t="n">
        <v>939.6099853515625</v>
      </c>
      <c r="D2785" t="n">
        <v>919.719970703125</v>
      </c>
      <c r="E2785" t="n">
        <v>933.4099731445312</v>
      </c>
      <c r="F2785" t="n">
        <v>933.4099731445312</v>
      </c>
      <c r="G2785" t="n">
        <v>7333500000</v>
      </c>
      <c r="H2785" t="n">
        <v>0.003580289860550604</v>
      </c>
    </row>
    <row r="2786" spans="1:8">
      <c r="A2786" t="s">
        <v>156</v>
      </c>
      <c r="B2786" t="n">
        <v>933.4099731445312</v>
      </c>
      <c r="C2786" t="n">
        <v>948.6500244140625</v>
      </c>
      <c r="D2786" t="n">
        <v>929.2999877929688</v>
      </c>
      <c r="E2786" t="n">
        <v>944.2999877929688</v>
      </c>
      <c r="F2786" t="n">
        <v>944.2999877929688</v>
      </c>
      <c r="G2786" t="n">
        <v>7212900000</v>
      </c>
      <c r="H2786" t="n">
        <v>0.01166691481959478</v>
      </c>
    </row>
    <row r="2787" spans="1:8">
      <c r="A2787" t="s">
        <v>157</v>
      </c>
      <c r="B2787" t="n">
        <v>944.2999877929688</v>
      </c>
      <c r="C2787" t="n">
        <v>944.2999877929688</v>
      </c>
      <c r="D2787" t="n">
        <v>912.0499877929688</v>
      </c>
      <c r="E2787" t="n">
        <v>933.219970703125</v>
      </c>
      <c r="F2787" t="n">
        <v>933.219970703125</v>
      </c>
      <c r="G2787" t="n">
        <v>6988300000</v>
      </c>
      <c r="H2787" t="n">
        <v>-0.01173357749981563</v>
      </c>
    </row>
    <row r="2788" spans="1:8">
      <c r="A2788" t="s">
        <v>158</v>
      </c>
      <c r="B2788" t="n">
        <v>933.219970703125</v>
      </c>
      <c r="C2788" t="n">
        <v>965.3800048828125</v>
      </c>
      <c r="D2788" t="n">
        <v>927.3300170898438</v>
      </c>
      <c r="E2788" t="n">
        <v>963.5900268554688</v>
      </c>
      <c r="F2788" t="n">
        <v>963.5900268554688</v>
      </c>
      <c r="G2788" t="n">
        <v>6465600000</v>
      </c>
      <c r="H2788" t="n">
        <v>0.03254329858528611</v>
      </c>
    </row>
    <row r="2789" spans="1:8">
      <c r="A2789" t="s">
        <v>159</v>
      </c>
      <c r="B2789" t="n">
        <v>963.5900268554688</v>
      </c>
      <c r="C2789" t="n">
        <v>1007.690002441406</v>
      </c>
      <c r="D2789" t="n">
        <v>963.5900268554688</v>
      </c>
      <c r="E2789" t="n">
        <v>987.760009765625</v>
      </c>
      <c r="F2789" t="n">
        <v>987.760009765625</v>
      </c>
      <c r="G2789" t="n">
        <v>8261700000</v>
      </c>
      <c r="H2789" t="n">
        <v>0.0250832638741928</v>
      </c>
    </row>
    <row r="2790" spans="1:8">
      <c r="A2790" t="s">
        <v>160</v>
      </c>
      <c r="B2790" t="n">
        <v>987.760009765625</v>
      </c>
      <c r="C2790" t="n">
        <v>1002.739990234375</v>
      </c>
      <c r="D2790" t="n">
        <v>972.5900268554688</v>
      </c>
      <c r="E2790" t="n">
        <v>988.6099853515625</v>
      </c>
      <c r="F2790" t="n">
        <v>988.6099853515625</v>
      </c>
      <c r="G2790" t="n">
        <v>6927100000</v>
      </c>
      <c r="H2790" t="n">
        <v>0.0008605081978761032</v>
      </c>
    </row>
    <row r="2791" spans="1:8">
      <c r="A2791" t="s">
        <v>161</v>
      </c>
      <c r="B2791" t="n">
        <v>988.6099853515625</v>
      </c>
      <c r="C2791" t="n">
        <v>1015.330017089844</v>
      </c>
      <c r="D2791" t="n">
        <v>988.6099853515625</v>
      </c>
      <c r="E2791" t="n">
        <v>995.6900024414062</v>
      </c>
      <c r="F2791" t="n">
        <v>995.6900024414062</v>
      </c>
      <c r="G2791" t="n">
        <v>7542600000</v>
      </c>
      <c r="H2791" t="n">
        <v>0.007161587678406874</v>
      </c>
    </row>
    <row r="2792" spans="1:8">
      <c r="A2792" t="s">
        <v>162</v>
      </c>
      <c r="B2792" t="n">
        <v>995.6900024414062</v>
      </c>
      <c r="C2792" t="n">
        <v>995.6900024414062</v>
      </c>
      <c r="D2792" t="n">
        <v>973.7999877929688</v>
      </c>
      <c r="E2792" t="n">
        <v>976.219970703125</v>
      </c>
      <c r="F2792" t="n">
        <v>976.219970703125</v>
      </c>
      <c r="G2792" t="n">
        <v>6900800000</v>
      </c>
      <c r="H2792" t="n">
        <v>-0.01955431076995976</v>
      </c>
    </row>
    <row r="2793" spans="1:8">
      <c r="A2793" t="s">
        <v>163</v>
      </c>
      <c r="B2793" t="n">
        <v>976.219970703125</v>
      </c>
      <c r="C2793" t="n">
        <v>995</v>
      </c>
      <c r="D2793" t="n">
        <v>962.0999755859375</v>
      </c>
      <c r="E2793" t="n">
        <v>985.7000122070312</v>
      </c>
      <c r="F2793" t="n">
        <v>985.7000122070312</v>
      </c>
      <c r="G2793" t="n">
        <v>5342600000</v>
      </c>
      <c r="H2793" t="n">
        <v>0.009710968622244253</v>
      </c>
    </row>
    <row r="2794" spans="1:8">
      <c r="A2794" t="s">
        <v>164</v>
      </c>
      <c r="B2794" t="n">
        <v>985.7000122070312</v>
      </c>
      <c r="C2794" t="n">
        <v>1010.429992675781</v>
      </c>
      <c r="D2794" t="n">
        <v>983.6300048828125</v>
      </c>
      <c r="E2794" t="n">
        <v>998.1400146484375</v>
      </c>
      <c r="F2794" t="n">
        <v>998.1400146484375</v>
      </c>
      <c r="G2794" t="n">
        <v>7291200000</v>
      </c>
      <c r="H2794" t="n">
        <v>0.0126204750810061</v>
      </c>
    </row>
    <row r="2795" spans="1:8">
      <c r="A2795" t="s">
        <v>165</v>
      </c>
      <c r="B2795" t="n">
        <v>998.1400146484375</v>
      </c>
      <c r="C2795" t="n">
        <v>1015.409973144531</v>
      </c>
      <c r="D2795" t="n">
        <v>978.5999755859375</v>
      </c>
      <c r="E2795" t="n">
        <v>993.3200073242188</v>
      </c>
      <c r="F2795" t="n">
        <v>993.3200073242188</v>
      </c>
      <c r="G2795" t="n">
        <v>7656100000</v>
      </c>
      <c r="H2795" t="n">
        <v>-0.004828989173344024</v>
      </c>
    </row>
    <row r="2796" spans="1:8">
      <c r="A2796" t="s">
        <v>166</v>
      </c>
      <c r="B2796" t="n">
        <v>993.3200073242188</v>
      </c>
      <c r="C2796" t="n">
        <v>998.8900146484375</v>
      </c>
      <c r="D2796" t="n">
        <v>975.6300048828125</v>
      </c>
      <c r="E2796" t="n">
        <v>998.6799926757812</v>
      </c>
      <c r="F2796" t="n">
        <v>998.6799926757812</v>
      </c>
      <c r="G2796" t="n">
        <v>7013100000</v>
      </c>
      <c r="H2796" t="n">
        <v>0.005396030797769893</v>
      </c>
    </row>
    <row r="2797" spans="1:8">
      <c r="A2797" t="s">
        <v>167</v>
      </c>
      <c r="B2797" t="n">
        <v>998.6799926757812</v>
      </c>
      <c r="C2797" t="n">
        <v>1004.590026855469</v>
      </c>
      <c r="D2797" t="n">
        <v>978.8599853515625</v>
      </c>
      <c r="E2797" t="n">
        <v>980.1500244140625</v>
      </c>
      <c r="F2797" t="n">
        <v>980.1500244140625</v>
      </c>
      <c r="G2797" t="n">
        <v>7228000000</v>
      </c>
      <c r="H2797" t="n">
        <v>-0.01855446028519213</v>
      </c>
    </row>
    <row r="2798" spans="1:8">
      <c r="A2798" t="s">
        <v>168</v>
      </c>
      <c r="B2798" t="n">
        <v>980.1500244140625</v>
      </c>
      <c r="C2798" t="n">
        <v>985.75</v>
      </c>
      <c r="D2798" t="n">
        <v>960.8400268554688</v>
      </c>
      <c r="E2798" t="n">
        <v>977.5900268554688</v>
      </c>
      <c r="F2798" t="n">
        <v>977.5900268554688</v>
      </c>
      <c r="G2798" t="n">
        <v>6637300000</v>
      </c>
      <c r="H2798" t="n">
        <v>-0.002611842569839374</v>
      </c>
    </row>
    <row r="2799" spans="1:8">
      <c r="A2799" t="s">
        <v>169</v>
      </c>
      <c r="B2799" t="n">
        <v>977.5900268554688</v>
      </c>
      <c r="C2799" t="n">
        <v>992.5</v>
      </c>
      <c r="D2799" t="n">
        <v>974.2100219726562</v>
      </c>
      <c r="E2799" t="n">
        <v>990.6699829101562</v>
      </c>
      <c r="F2799" t="n">
        <v>990.6699829101562</v>
      </c>
      <c r="G2799" t="n">
        <v>5186470000</v>
      </c>
      <c r="H2799" t="n">
        <v>0.01337979694490204</v>
      </c>
    </row>
    <row r="2800" spans="1:8">
      <c r="A2800" t="s">
        <v>170</v>
      </c>
      <c r="B2800" t="n">
        <v>990.6699829101562</v>
      </c>
      <c r="C2800" t="n">
        <v>1011.010009765625</v>
      </c>
      <c r="D2800" t="n">
        <v>990.6699829101562</v>
      </c>
      <c r="E2800" t="n">
        <v>993.0599975585938</v>
      </c>
      <c r="F2800" t="n">
        <v>993.0599975585938</v>
      </c>
      <c r="G2800" t="n">
        <v>6355000000</v>
      </c>
      <c r="H2800" t="n">
        <v>0.002412523534241625</v>
      </c>
    </row>
    <row r="2801" spans="1:8">
      <c r="A2801" t="s">
        <v>171</v>
      </c>
      <c r="B2801" t="n">
        <v>993.0599975585938</v>
      </c>
      <c r="C2801" t="n">
        <v>1008.849975585938</v>
      </c>
      <c r="D2801" t="n">
        <v>983.5700073242188</v>
      </c>
      <c r="E2801" t="n">
        <v>1008.010009765625</v>
      </c>
      <c r="F2801" t="n">
        <v>1008.010009765625</v>
      </c>
      <c r="G2801" t="n">
        <v>5312100000</v>
      </c>
      <c r="H2801" t="n">
        <v>0.01505449040721142</v>
      </c>
    </row>
    <row r="2802" spans="1:8">
      <c r="A2802" t="s">
        <v>172</v>
      </c>
      <c r="B2802" t="n">
        <v>1008.010009765625</v>
      </c>
      <c r="C2802" t="n">
        <v>1029.339965820312</v>
      </c>
      <c r="D2802" t="n">
        <v>1005.72998046875</v>
      </c>
      <c r="E2802" t="n">
        <v>1021.390014648438</v>
      </c>
      <c r="F2802" t="n">
        <v>1021.390014648438</v>
      </c>
      <c r="G2802" t="n">
        <v>6065200000</v>
      </c>
      <c r="H2802" t="n">
        <v>0.01327368255591382</v>
      </c>
    </row>
    <row r="2803" spans="1:8">
      <c r="A2803" t="s">
        <v>173</v>
      </c>
      <c r="B2803" t="n">
        <v>1021.390014648438</v>
      </c>
      <c r="C2803" t="n">
        <v>1032.410034179688</v>
      </c>
      <c r="D2803" t="n">
        <v>1007.710021972656</v>
      </c>
      <c r="E2803" t="n">
        <v>1018.630004882812</v>
      </c>
      <c r="F2803" t="n">
        <v>1018.630004882812</v>
      </c>
      <c r="G2803" t="n">
        <v>6868800000</v>
      </c>
      <c r="H2803" t="n">
        <v>-0.002702209465573242</v>
      </c>
    </row>
    <row r="2804" spans="1:8">
      <c r="A2804" t="s">
        <v>174</v>
      </c>
      <c r="B2804" t="n">
        <v>1018.630004882812</v>
      </c>
      <c r="C2804" t="n">
        <v>1040.2900390625</v>
      </c>
      <c r="D2804" t="n">
        <v>1013.590026855469</v>
      </c>
      <c r="E2804" t="n">
        <v>1036.300048828125</v>
      </c>
      <c r="F2804" t="n">
        <v>1036.300048828125</v>
      </c>
      <c r="G2804" t="n">
        <v>6910110000</v>
      </c>
      <c r="H2804" t="n">
        <v>0.01734687164192197</v>
      </c>
    </row>
    <row r="2805" spans="1:8">
      <c r="A2805" t="s">
        <v>175</v>
      </c>
      <c r="B2805" t="n">
        <v>1036.300048828125</v>
      </c>
      <c r="C2805" t="n">
        <v>1036.300048828125</v>
      </c>
      <c r="D2805" t="n">
        <v>996.0800170898438</v>
      </c>
      <c r="E2805" t="n">
        <v>996.8499755859375</v>
      </c>
      <c r="F2805" t="n">
        <v>996.8499755859375</v>
      </c>
      <c r="G2805" t="n">
        <v>7139000000</v>
      </c>
      <c r="H2805" t="n">
        <v>-0.038068195873192</v>
      </c>
    </row>
    <row r="2806" spans="1:8">
      <c r="A2806" t="s">
        <v>176</v>
      </c>
      <c r="B2806" t="n">
        <v>996.8499755859375</v>
      </c>
      <c r="C2806" t="n">
        <v>1039.31005859375</v>
      </c>
      <c r="D2806" t="n">
        <v>990.3599853515625</v>
      </c>
      <c r="E2806" t="n">
        <v>1029.849975585938</v>
      </c>
      <c r="F2806" t="n">
        <v>1029.849975585938</v>
      </c>
      <c r="G2806" t="n">
        <v>7363100000</v>
      </c>
      <c r="H2806" t="n">
        <v>0.03310427928796704</v>
      </c>
    </row>
    <row r="2807" spans="1:8">
      <c r="A2807" t="s">
        <v>177</v>
      </c>
      <c r="B2807" t="n">
        <v>1029.849975585938</v>
      </c>
      <c r="C2807" t="n">
        <v>1048.280029296875</v>
      </c>
      <c r="D2807" t="n">
        <v>1026.27001953125</v>
      </c>
      <c r="E2807" t="n">
        <v>1038.06005859375</v>
      </c>
      <c r="F2807" t="n">
        <v>1038.06005859375</v>
      </c>
      <c r="G2807" t="n">
        <v>6254600000</v>
      </c>
      <c r="H2807" t="n">
        <v>0.007972115553181752</v>
      </c>
    </row>
    <row r="2808" spans="1:8">
      <c r="A2808" t="s">
        <v>178</v>
      </c>
      <c r="B2808" t="n">
        <v>1038.06005859375</v>
      </c>
      <c r="C2808" t="n">
        <v>1053.7900390625</v>
      </c>
      <c r="D2808" t="n">
        <v>1036.569946289062</v>
      </c>
      <c r="E2808" t="n">
        <v>1039.319946289062</v>
      </c>
      <c r="F2808" t="n">
        <v>1039.319946289062</v>
      </c>
      <c r="G2808" t="n">
        <v>6603200000</v>
      </c>
      <c r="H2808" t="n">
        <v>0.001213694414771394</v>
      </c>
    </row>
    <row r="2809" spans="1:8">
      <c r="A2809" t="s">
        <v>179</v>
      </c>
      <c r="B2809" t="n">
        <v>1039.319946289062</v>
      </c>
      <c r="C2809" t="n">
        <v>1048.569946289062</v>
      </c>
      <c r="D2809" t="n">
        <v>1018.320007324219</v>
      </c>
      <c r="E2809" t="n">
        <v>1028.910034179688</v>
      </c>
      <c r="F2809" t="n">
        <v>1028.910034179688</v>
      </c>
      <c r="G2809" t="n">
        <v>7342400000</v>
      </c>
      <c r="H2809" t="n">
        <v>-0.01001608036730561</v>
      </c>
    </row>
    <row r="2810" spans="1:8">
      <c r="A2810" t="s">
        <v>180</v>
      </c>
      <c r="B2810" t="n">
        <v>1028.910034179688</v>
      </c>
      <c r="C2810" t="n">
        <v>1053.089965820312</v>
      </c>
      <c r="D2810" t="n">
        <v>1028.910034179688</v>
      </c>
      <c r="E2810" t="n">
        <v>1050.7099609375</v>
      </c>
      <c r="F2810" t="n">
        <v>1050.7099609375</v>
      </c>
      <c r="G2810" t="n">
        <v>7692200000</v>
      </c>
      <c r="H2810" t="n">
        <v>0.02118739834741021</v>
      </c>
    </row>
    <row r="2811" spans="1:8">
      <c r="A2811" t="s">
        <v>181</v>
      </c>
      <c r="B2811" t="n">
        <v>1050.7099609375</v>
      </c>
      <c r="C2811" t="n">
        <v>1062.390014648438</v>
      </c>
      <c r="D2811" t="n">
        <v>1044.880004882812</v>
      </c>
      <c r="E2811" t="n">
        <v>1053.2099609375</v>
      </c>
      <c r="F2811" t="n">
        <v>1053.2099609375</v>
      </c>
      <c r="G2811" t="n">
        <v>7092000000</v>
      </c>
      <c r="H2811" t="n">
        <v>0.002379343580001245</v>
      </c>
    </row>
    <row r="2812" spans="1:8">
      <c r="A2812" t="s">
        <v>182</v>
      </c>
      <c r="B2812" t="n">
        <v>1053.2099609375</v>
      </c>
      <c r="C2812" t="n">
        <v>1063.650024414062</v>
      </c>
      <c r="D2812" t="n">
        <v>1043.4599609375</v>
      </c>
      <c r="E2812" t="n">
        <v>1050.349975585938</v>
      </c>
      <c r="F2812" t="n">
        <v>1050.349975585938</v>
      </c>
      <c r="G2812" t="n">
        <v>6494500000</v>
      </c>
      <c r="H2812" t="n">
        <v>-0.002715494020790237</v>
      </c>
    </row>
    <row r="2813" spans="1:8">
      <c r="A2813" t="s">
        <v>183</v>
      </c>
      <c r="B2813" t="n">
        <v>1050.349975585938</v>
      </c>
      <c r="C2813" t="n">
        <v>1050.349975585938</v>
      </c>
      <c r="D2813" t="n">
        <v>1031.199951171875</v>
      </c>
      <c r="E2813" t="n">
        <v>1035.280029296875</v>
      </c>
      <c r="F2813" t="n">
        <v>1035.280029296875</v>
      </c>
      <c r="G2813" t="n">
        <v>6655300000</v>
      </c>
      <c r="H2813" t="n">
        <v>-0.0143475476168367</v>
      </c>
    </row>
    <row r="2814" spans="1:8">
      <c r="A2814" t="s">
        <v>184</v>
      </c>
      <c r="B2814" t="n">
        <v>1035.280029296875</v>
      </c>
      <c r="C2814" t="n">
        <v>1060.630004882812</v>
      </c>
      <c r="D2814" t="n">
        <v>1035.280029296875</v>
      </c>
      <c r="E2814" t="n">
        <v>1058.199951171875</v>
      </c>
      <c r="F2814" t="n">
        <v>1058.199951171875</v>
      </c>
      <c r="G2814" t="n">
        <v>4221420000</v>
      </c>
      <c r="H2814" t="n">
        <v>0.02213886216907554</v>
      </c>
    </row>
    <row r="2815" spans="1:8">
      <c r="A2815" t="s">
        <v>185</v>
      </c>
      <c r="B2815" t="n">
        <v>1058.199951171875</v>
      </c>
      <c r="C2815" t="n">
        <v>1074.300048828125</v>
      </c>
      <c r="D2815" t="n">
        <v>1058.199951171875</v>
      </c>
      <c r="E2815" t="n">
        <v>1061.5</v>
      </c>
      <c r="F2815" t="n">
        <v>1061.5</v>
      </c>
      <c r="G2815" t="n">
        <v>6928900000</v>
      </c>
      <c r="H2815" t="n">
        <v>0.003118549405025439</v>
      </c>
    </row>
    <row r="2816" spans="1:8">
      <c r="A2816" t="s">
        <v>186</v>
      </c>
      <c r="B2816" t="n">
        <v>1061.5</v>
      </c>
      <c r="C2816" t="n">
        <v>1074.760009765625</v>
      </c>
      <c r="D2816" t="n">
        <v>1053.410034179688</v>
      </c>
      <c r="E2816" t="n">
        <v>1074.140014648438</v>
      </c>
      <c r="F2816" t="n">
        <v>1074.140014648438</v>
      </c>
      <c r="G2816" t="n">
        <v>6792600000</v>
      </c>
      <c r="H2816" t="n">
        <v>0.01190769161416627</v>
      </c>
    </row>
    <row r="2817" spans="1:8">
      <c r="A2817" t="s">
        <v>187</v>
      </c>
      <c r="B2817" t="n">
        <v>1074.140014648438</v>
      </c>
      <c r="C2817" t="n">
        <v>1091.06005859375</v>
      </c>
      <c r="D2817" t="n">
        <v>1068</v>
      </c>
      <c r="E2817" t="n">
        <v>1088.660034179688</v>
      </c>
      <c r="F2817" t="n">
        <v>1088.660034179688</v>
      </c>
      <c r="G2817" t="n">
        <v>7747600000</v>
      </c>
      <c r="H2817" t="n">
        <v>0.01351780897577152</v>
      </c>
    </row>
    <row r="2818" spans="1:8">
      <c r="A2818" t="s">
        <v>188</v>
      </c>
      <c r="B2818" t="n">
        <v>1088.660034179688</v>
      </c>
      <c r="C2818" t="n">
        <v>1098.469970703125</v>
      </c>
      <c r="D2818" t="n">
        <v>1086.140014648438</v>
      </c>
      <c r="E2818" t="n">
        <v>1095.890014648438</v>
      </c>
      <c r="F2818" t="n">
        <v>1095.890014648438</v>
      </c>
      <c r="G2818" t="n">
        <v>3271130000</v>
      </c>
      <c r="H2818" t="n">
        <v>0.006641173774876229</v>
      </c>
    </row>
    <row r="2819" spans="1:8">
      <c r="A2819" t="s">
        <v>189</v>
      </c>
      <c r="B2819" t="n">
        <v>1095.890014648438</v>
      </c>
      <c r="C2819" t="n">
        <v>1118.849975585938</v>
      </c>
      <c r="D2819" t="n">
        <v>1095.890014648438</v>
      </c>
      <c r="E2819" t="n">
        <v>1108.47998046875</v>
      </c>
      <c r="F2819" t="n">
        <v>1108.47998046875</v>
      </c>
      <c r="G2819" t="n">
        <v>4252100000</v>
      </c>
      <c r="H2819" t="n">
        <v>0.01148834796560435</v>
      </c>
    </row>
    <row r="2820" spans="1:8">
      <c r="A2820" t="s">
        <v>190</v>
      </c>
      <c r="B2820" t="n">
        <v>1108.47998046875</v>
      </c>
      <c r="C2820" t="n">
        <v>1131.920043945312</v>
      </c>
      <c r="D2820" t="n">
        <v>1108.47998046875</v>
      </c>
      <c r="E2820" t="n">
        <v>1121.859985351562</v>
      </c>
      <c r="F2820" t="n">
        <v>1121.859985351562</v>
      </c>
      <c r="G2820" t="n">
        <v>8366700000</v>
      </c>
      <c r="H2820" t="n">
        <v>0.01207058775852173</v>
      </c>
    </row>
    <row r="2821" spans="1:8">
      <c r="A2821" t="s">
        <v>191</v>
      </c>
      <c r="B2821" t="n">
        <v>1121.859985351562</v>
      </c>
      <c r="C2821" t="n">
        <v>1139.829956054688</v>
      </c>
      <c r="D2821" t="n">
        <v>1115.18994140625</v>
      </c>
      <c r="E2821" t="n">
        <v>1139.829956054688</v>
      </c>
      <c r="F2821" t="n">
        <v>1139.829956054688</v>
      </c>
      <c r="G2821" t="n">
        <v>8036800000</v>
      </c>
      <c r="H2821" t="n">
        <v>0.01601801556144608</v>
      </c>
    </row>
    <row r="2822" spans="1:8">
      <c r="A2822" t="s">
        <v>192</v>
      </c>
      <c r="B2822" t="n">
        <v>1139.829956054688</v>
      </c>
      <c r="C2822" t="n">
        <v>1150.510009765625</v>
      </c>
      <c r="D2822" t="n">
        <v>1134.619995117188</v>
      </c>
      <c r="E2822" t="n">
        <v>1141.550048828125</v>
      </c>
      <c r="F2822" t="n">
        <v>1141.550048828125</v>
      </c>
      <c r="G2822" t="n">
        <v>6710700000</v>
      </c>
      <c r="H2822" t="n">
        <v>0.001509078406213578</v>
      </c>
    </row>
    <row r="2823" spans="1:8">
      <c r="A2823" t="s">
        <v>193</v>
      </c>
      <c r="B2823" t="n">
        <v>1141.550048828125</v>
      </c>
      <c r="C2823" t="n">
        <v>1155.380004882812</v>
      </c>
      <c r="D2823" t="n">
        <v>1122.380004882812</v>
      </c>
      <c r="E2823" t="n">
        <v>1131.130004882812</v>
      </c>
      <c r="F2823" t="n">
        <v>1131.130004882812</v>
      </c>
      <c r="G2823" t="n">
        <v>8552600000</v>
      </c>
      <c r="H2823" t="n">
        <v>-0.009127978187210757</v>
      </c>
    </row>
    <row r="2824" spans="1:8">
      <c r="A2824" t="s">
        <v>194</v>
      </c>
      <c r="B2824" t="n">
        <v>1131.130004882812</v>
      </c>
      <c r="C2824" t="n">
        <v>1142.7900390625</v>
      </c>
      <c r="D2824" t="n">
        <v>1124.43994140625</v>
      </c>
      <c r="E2824" t="n">
        <v>1142.760009765625</v>
      </c>
      <c r="F2824" t="n">
        <v>1142.760009765625</v>
      </c>
      <c r="G2824" t="n">
        <v>7755100000</v>
      </c>
      <c r="H2824" t="n">
        <v>0.01028175791695791</v>
      </c>
    </row>
    <row r="2825" spans="1:8">
      <c r="A2825" t="s">
        <v>195</v>
      </c>
      <c r="B2825" t="n">
        <v>1142.760009765625</v>
      </c>
      <c r="C2825" t="n">
        <v>1158.890014648438</v>
      </c>
      <c r="D2825" t="n">
        <v>1138.699951171875</v>
      </c>
      <c r="E2825" t="n">
        <v>1145.81005859375</v>
      </c>
      <c r="F2825" t="n">
        <v>1145.81005859375</v>
      </c>
      <c r="G2825" t="n">
        <v>7200200000</v>
      </c>
      <c r="H2825" t="n">
        <v>0.002669019568466131</v>
      </c>
    </row>
    <row r="2826" spans="1:8">
      <c r="A2826" t="s">
        <v>196</v>
      </c>
      <c r="B2826" t="n">
        <v>1145.81005859375</v>
      </c>
      <c r="C2826" t="n">
        <v>1158.97998046875</v>
      </c>
      <c r="D2826" t="n">
        <v>1139</v>
      </c>
      <c r="E2826" t="n">
        <v>1144.109985351562</v>
      </c>
      <c r="F2826" t="n">
        <v>1144.109985351562</v>
      </c>
      <c r="G2826" t="n">
        <v>5821300000</v>
      </c>
      <c r="H2826" t="n">
        <v>-0.001483730422365113</v>
      </c>
    </row>
    <row r="2827" spans="1:8">
      <c r="A2827" t="s">
        <v>197</v>
      </c>
      <c r="B2827" t="n">
        <v>1144.109985351562</v>
      </c>
      <c r="C2827" t="n">
        <v>1151.680053710938</v>
      </c>
      <c r="D2827" t="n">
        <v>1134.430053710938</v>
      </c>
      <c r="E2827" t="n">
        <v>1144.93994140625</v>
      </c>
      <c r="F2827" t="n">
        <v>1144.93994140625</v>
      </c>
      <c r="G2827" t="n">
        <v>7209000000</v>
      </c>
      <c r="H2827" t="n">
        <v>0.0007254163195092392</v>
      </c>
    </row>
    <row r="2828" spans="1:8">
      <c r="A2828" t="s">
        <v>198</v>
      </c>
      <c r="B2828" t="n">
        <v>1144.93994140625</v>
      </c>
      <c r="C2828" t="n">
        <v>1163.22998046875</v>
      </c>
      <c r="D2828" t="n">
        <v>1143.780029296875</v>
      </c>
      <c r="E2828" t="n">
        <v>1156.859985351562</v>
      </c>
      <c r="F2828" t="n">
        <v>1156.859985351562</v>
      </c>
      <c r="G2828" t="n">
        <v>6971600000</v>
      </c>
      <c r="H2828" t="n">
        <v>0.01041106482028388</v>
      </c>
    </row>
    <row r="2829" spans="1:8">
      <c r="A2829" t="s">
        <v>199</v>
      </c>
      <c r="B2829" t="n">
        <v>1156.859985351562</v>
      </c>
      <c r="C2829" t="n">
        <v>1159.93994140625</v>
      </c>
      <c r="D2829" t="n">
        <v>1105.869995117188</v>
      </c>
      <c r="E2829" t="n">
        <v>1120.569946289062</v>
      </c>
      <c r="F2829" t="n">
        <v>1120.569946289062</v>
      </c>
      <c r="G2829" t="n">
        <v>7680600000</v>
      </c>
      <c r="H2829" t="n">
        <v>-0.03136943063293151</v>
      </c>
    </row>
    <row r="2830" spans="1:8">
      <c r="A2830" t="s">
        <v>200</v>
      </c>
      <c r="B2830" t="n">
        <v>1120.569946289062</v>
      </c>
      <c r="C2830" t="n">
        <v>1125.760009765625</v>
      </c>
      <c r="D2830" t="n">
        <v>1102.609985351562</v>
      </c>
      <c r="E2830" t="n">
        <v>1109.780029296875</v>
      </c>
      <c r="F2830" t="n">
        <v>1109.780029296875</v>
      </c>
      <c r="G2830" t="n">
        <v>7418000000</v>
      </c>
      <c r="H2830" t="n">
        <v>-0.009628954469036001</v>
      </c>
    </row>
    <row r="2831" spans="1:8">
      <c r="A2831" t="s">
        <v>201</v>
      </c>
      <c r="B2831" t="n">
        <v>1109.780029296875</v>
      </c>
      <c r="C2831" t="n">
        <v>1115.27001953125</v>
      </c>
      <c r="D2831" t="n">
        <v>1087.160034179688</v>
      </c>
      <c r="E2831" t="n">
        <v>1108.06005859375</v>
      </c>
      <c r="F2831" t="n">
        <v>1108.06005859375</v>
      </c>
      <c r="G2831" t="n">
        <v>7229100000</v>
      </c>
      <c r="H2831" t="n">
        <v>-0.001549830288633617</v>
      </c>
    </row>
    <row r="2832" spans="1:8">
      <c r="A2832" t="s">
        <v>202</v>
      </c>
      <c r="B2832" t="n">
        <v>1108.06005859375</v>
      </c>
      <c r="C2832" t="n">
        <v>1144.81005859375</v>
      </c>
      <c r="D2832" t="n">
        <v>1108.06005859375</v>
      </c>
      <c r="E2832" t="n">
        <v>1141.81005859375</v>
      </c>
      <c r="F2832" t="n">
        <v>1141.81005859375</v>
      </c>
      <c r="G2832" t="n">
        <v>7488500000</v>
      </c>
      <c r="H2832" t="n">
        <v>0.03045863781321787</v>
      </c>
    </row>
    <row r="2833" spans="1:8">
      <c r="A2833" t="s">
        <v>203</v>
      </c>
      <c r="B2833" t="n">
        <v>1141.81005859375</v>
      </c>
      <c r="C2833" t="n">
        <v>1150.569946289062</v>
      </c>
      <c r="D2833" t="n">
        <v>1134.52001953125</v>
      </c>
      <c r="E2833" t="n">
        <v>1139.319946289062</v>
      </c>
      <c r="F2833" t="n">
        <v>1139.319946289062</v>
      </c>
      <c r="G2833" t="n">
        <v>5470000000</v>
      </c>
      <c r="H2833" t="n">
        <v>-0.002180846355263603</v>
      </c>
    </row>
    <row r="2834" spans="1:8">
      <c r="A2834" t="s">
        <v>204</v>
      </c>
      <c r="B2834" t="n">
        <v>1139.319946289062</v>
      </c>
      <c r="C2834" t="n">
        <v>1147.780029296875</v>
      </c>
      <c r="D2834" t="n">
        <v>1120.75</v>
      </c>
      <c r="E2834" t="n">
        <v>1134.609985351562</v>
      </c>
      <c r="F2834" t="n">
        <v>1134.609985351562</v>
      </c>
      <c r="G2834" t="n">
        <v>7129800000</v>
      </c>
      <c r="H2834" t="n">
        <v>-0.004134010777956671</v>
      </c>
    </row>
    <row r="2835" spans="1:8">
      <c r="A2835" t="s">
        <v>205</v>
      </c>
      <c r="B2835" t="n">
        <v>1134.56005859375</v>
      </c>
      <c r="C2835" t="n">
        <v>1142.77001953125</v>
      </c>
      <c r="D2835" t="n">
        <v>1116.030029296875</v>
      </c>
      <c r="E2835" t="n">
        <v>1140.599975585938</v>
      </c>
      <c r="F2835" t="n">
        <v>1140.599975585938</v>
      </c>
      <c r="G2835" t="n">
        <v>7664300000</v>
      </c>
      <c r="H2835" t="n">
        <v>0.005279338549553645</v>
      </c>
    </row>
    <row r="2836" spans="1:8">
      <c r="A2836" t="s">
        <v>206</v>
      </c>
      <c r="B2836" t="n">
        <v>1140.599975585938</v>
      </c>
      <c r="C2836" t="n">
        <v>1146.56005859375</v>
      </c>
      <c r="D2836" t="n">
        <v>1107.22998046875</v>
      </c>
      <c r="E2836" t="n">
        <v>1107.300048828125</v>
      </c>
      <c r="F2836" t="n">
        <v>1107.300048828125</v>
      </c>
      <c r="G2836" t="n">
        <v>8157900000</v>
      </c>
      <c r="H2836" t="n">
        <v>-0.02919509685304526</v>
      </c>
    </row>
    <row r="2837" spans="1:8">
      <c r="A2837" t="s">
        <v>207</v>
      </c>
      <c r="B2837" t="n">
        <v>1107.300048828125</v>
      </c>
      <c r="C2837" t="n">
        <v>1127.739990234375</v>
      </c>
      <c r="D2837" t="n">
        <v>1098.630004882812</v>
      </c>
      <c r="E2837" t="n">
        <v>1098.699951171875</v>
      </c>
      <c r="F2837" t="n">
        <v>1098.699951171875</v>
      </c>
      <c r="G2837" t="n">
        <v>7865600000</v>
      </c>
      <c r="H2837" t="n">
        <v>-0.007766727424379357</v>
      </c>
    </row>
    <row r="2838" spans="1:8">
      <c r="A2838" t="s">
        <v>208</v>
      </c>
      <c r="B2838" t="n">
        <v>1098.699951171875</v>
      </c>
      <c r="C2838" t="n">
        <v>1102.77001953125</v>
      </c>
      <c r="D2838" t="n">
        <v>1076.319946289062</v>
      </c>
      <c r="E2838" t="n">
        <v>1095.699951171875</v>
      </c>
      <c r="F2838" t="n">
        <v>1095.699951171875</v>
      </c>
      <c r="G2838" t="n">
        <v>7896800000</v>
      </c>
      <c r="H2838" t="n">
        <v>-0.002730499802789829</v>
      </c>
    </row>
    <row r="2839" spans="1:8">
      <c r="A2839" t="s">
        <v>209</v>
      </c>
      <c r="B2839" t="n">
        <v>1095.699951171875</v>
      </c>
      <c r="C2839" t="n">
        <v>1105.930053710938</v>
      </c>
      <c r="D2839" t="n">
        <v>1079.359985351562</v>
      </c>
      <c r="E2839" t="n">
        <v>1093.56005859375</v>
      </c>
      <c r="F2839" t="n">
        <v>1093.56005859375</v>
      </c>
      <c r="G2839" t="n">
        <v>6801300000</v>
      </c>
      <c r="H2839" t="n">
        <v>-0.001952991396811087</v>
      </c>
    </row>
    <row r="2840" spans="1:8">
      <c r="A2840" t="s">
        <v>210</v>
      </c>
      <c r="B2840" t="n">
        <v>1093.56005859375</v>
      </c>
      <c r="C2840" t="n">
        <v>1123.949951171875</v>
      </c>
      <c r="D2840" t="n">
        <v>1090.739990234375</v>
      </c>
      <c r="E2840" t="n">
        <v>1120.680053710938</v>
      </c>
      <c r="F2840" t="n">
        <v>1120.680053710938</v>
      </c>
      <c r="G2840" t="n">
        <v>6762700000</v>
      </c>
      <c r="H2840" t="n">
        <v>0.02479973084611569</v>
      </c>
    </row>
    <row r="2841" spans="1:8">
      <c r="A2841" t="s">
        <v>211</v>
      </c>
      <c r="B2841" t="n">
        <v>1120.680053710938</v>
      </c>
      <c r="C2841" t="n">
        <v>1129.170043945312</v>
      </c>
      <c r="D2841" t="n">
        <v>1113.319946289062</v>
      </c>
      <c r="E2841" t="n">
        <v>1122.5</v>
      </c>
      <c r="F2841" t="n">
        <v>1122.5</v>
      </c>
      <c r="G2841" t="n">
        <v>4837400000</v>
      </c>
      <c r="H2841" t="n">
        <v>0.001623965986577582</v>
      </c>
    </row>
    <row r="2842" spans="1:8">
      <c r="A2842" t="s">
        <v>212</v>
      </c>
      <c r="B2842" t="n">
        <v>1122.5</v>
      </c>
      <c r="C2842" t="n">
        <v>1142.180053710938</v>
      </c>
      <c r="D2842" t="n">
        <v>1122.5</v>
      </c>
      <c r="E2842" t="n">
        <v>1136.469970703125</v>
      </c>
      <c r="F2842" t="n">
        <v>1136.469970703125</v>
      </c>
      <c r="G2842" t="n">
        <v>4839500000</v>
      </c>
      <c r="H2842" t="n">
        <v>0.01244540819877506</v>
      </c>
    </row>
    <row r="2843" spans="1:8">
      <c r="A2843" t="s">
        <v>213</v>
      </c>
      <c r="B2843" t="n">
        <v>1136.469970703125</v>
      </c>
      <c r="C2843" t="n">
        <v>1138.9599609375</v>
      </c>
      <c r="D2843" t="n">
        <v>1122.160034179688</v>
      </c>
      <c r="E2843" t="n">
        <v>1135.02001953125</v>
      </c>
      <c r="F2843" t="n">
        <v>1135.02001953125</v>
      </c>
      <c r="G2843" t="n">
        <v>6491000000</v>
      </c>
      <c r="H2843" t="n">
        <v>-0.001275837645739048</v>
      </c>
    </row>
    <row r="2844" spans="1:8">
      <c r="A2844" t="s">
        <v>214</v>
      </c>
      <c r="B2844" t="n">
        <v>1135.02001953125</v>
      </c>
      <c r="C2844" t="n">
        <v>1146.339965820312</v>
      </c>
      <c r="D2844" t="n">
        <v>1124.369995117188</v>
      </c>
      <c r="E2844" t="n">
        <v>1134.430053710938</v>
      </c>
      <c r="F2844" t="n">
        <v>1134.430053710938</v>
      </c>
      <c r="G2844" t="n">
        <v>7158200000</v>
      </c>
      <c r="H2844" t="n">
        <v>-0.0005197845061412652</v>
      </c>
    </row>
    <row r="2845" spans="1:8">
      <c r="A2845" t="s">
        <v>215</v>
      </c>
      <c r="B2845" t="n">
        <v>1134.430053710938</v>
      </c>
      <c r="C2845" t="n">
        <v>1144.199951171875</v>
      </c>
      <c r="D2845" t="n">
        <v>1123.06005859375</v>
      </c>
      <c r="E2845" t="n">
        <v>1125.380004882812</v>
      </c>
      <c r="F2845" t="n">
        <v>1125.380004882812</v>
      </c>
      <c r="G2845" t="n">
        <v>6784100000</v>
      </c>
      <c r="H2845" t="n">
        <v>-0.007977617305289612</v>
      </c>
    </row>
    <row r="2846" spans="1:8">
      <c r="A2846" t="s">
        <v>216</v>
      </c>
      <c r="B2846" t="n">
        <v>1125.380004882812</v>
      </c>
      <c r="C2846" t="n">
        <v>1125.380004882812</v>
      </c>
      <c r="D2846" t="n">
        <v>1108.719970703125</v>
      </c>
      <c r="E2846" t="n">
        <v>1112.81005859375</v>
      </c>
      <c r="F2846" t="n">
        <v>1112.81005859375</v>
      </c>
      <c r="G2846" t="n">
        <v>5199300000</v>
      </c>
      <c r="H2846" t="n">
        <v>-0.01116951272861066</v>
      </c>
    </row>
    <row r="2847" spans="1:8">
      <c r="A2847" t="s">
        <v>217</v>
      </c>
      <c r="B2847" t="n">
        <v>1112.81005859375</v>
      </c>
      <c r="C2847" t="n">
        <v>1119.599975585938</v>
      </c>
      <c r="D2847" t="n">
        <v>1101.069946289062</v>
      </c>
      <c r="E2847" t="n">
        <v>1101.390014648438</v>
      </c>
      <c r="F2847" t="n">
        <v>1101.390014648438</v>
      </c>
      <c r="G2847" t="n">
        <v>6635300000</v>
      </c>
      <c r="H2847" t="n">
        <v>-0.0102623478796947</v>
      </c>
    </row>
    <row r="2848" spans="1:8">
      <c r="A2848" t="s">
        <v>218</v>
      </c>
      <c r="B2848" t="n">
        <v>1101.390014648438</v>
      </c>
      <c r="C2848" t="n">
        <v>1116.27001953125</v>
      </c>
      <c r="D2848" t="n">
        <v>1083.56005859375</v>
      </c>
      <c r="E2848" t="n">
        <v>1086.199951171875</v>
      </c>
      <c r="F2848" t="n">
        <v>1086.199951171875</v>
      </c>
      <c r="G2848" t="n">
        <v>7463500000</v>
      </c>
      <c r="H2848" t="n">
        <v>-0.01379172071158749</v>
      </c>
    </row>
    <row r="2849" spans="1:8">
      <c r="A2849" t="s">
        <v>219</v>
      </c>
      <c r="B2849" t="n">
        <v>1086.199951171875</v>
      </c>
      <c r="C2849" t="n">
        <v>1103.72998046875</v>
      </c>
      <c r="D2849" t="n">
        <v>1078.780029296875</v>
      </c>
      <c r="E2849" t="n">
        <v>1101.719970703125</v>
      </c>
      <c r="F2849" t="n">
        <v>1101.719970703125</v>
      </c>
      <c r="G2849" t="n">
        <v>7406800000</v>
      </c>
      <c r="H2849" t="n">
        <v>0.01428836331147486</v>
      </c>
    </row>
    <row r="2850" spans="1:8">
      <c r="A2850" t="s">
        <v>220</v>
      </c>
      <c r="B2850" t="n">
        <v>1101.719970703125</v>
      </c>
      <c r="C2850" t="n">
        <v>1108.599975585938</v>
      </c>
      <c r="D2850" t="n">
        <v>1062.22998046875</v>
      </c>
      <c r="E2850" t="n">
        <v>1063.969970703125</v>
      </c>
      <c r="F2850" t="n">
        <v>1063.969970703125</v>
      </c>
      <c r="G2850" t="n">
        <v>6901900000</v>
      </c>
      <c r="H2850" t="n">
        <v>-0.0342646053478614</v>
      </c>
    </row>
    <row r="2851" spans="1:8">
      <c r="A2851" t="s">
        <v>221</v>
      </c>
      <c r="B2851" t="n">
        <v>1063.969970703125</v>
      </c>
      <c r="C2851" t="n">
        <v>1079.0400390625</v>
      </c>
      <c r="D2851" t="n">
        <v>1060.719970703125</v>
      </c>
      <c r="E2851" t="n">
        <v>1064.800048828125</v>
      </c>
      <c r="F2851" t="n">
        <v>1064.800048828125</v>
      </c>
      <c r="G2851" t="n">
        <v>6322200000</v>
      </c>
      <c r="H2851" t="n">
        <v>0.0007801706324958048</v>
      </c>
    </row>
    <row r="2852" spans="1:8">
      <c r="A2852" t="s">
        <v>222</v>
      </c>
      <c r="B2852" t="n">
        <v>1064.800048828125</v>
      </c>
      <c r="C2852" t="n">
        <v>1100.260009765625</v>
      </c>
      <c r="D2852" t="n">
        <v>1064.800048828125</v>
      </c>
      <c r="E2852" t="n">
        <v>1098.349975585938</v>
      </c>
      <c r="F2852" t="n">
        <v>1098.349975585938</v>
      </c>
      <c r="G2852" t="n">
        <v>6205800000</v>
      </c>
      <c r="H2852" t="n">
        <v>0.03150819423302634</v>
      </c>
    </row>
    <row r="2853" spans="1:8">
      <c r="A2853" t="s">
        <v>223</v>
      </c>
      <c r="B2853" t="n">
        <v>1098.349975585938</v>
      </c>
      <c r="C2853" t="n">
        <v>1109.680053710938</v>
      </c>
      <c r="D2853" t="n">
        <v>1092.819946289062</v>
      </c>
      <c r="E2853" t="n">
        <v>1107.77001953125</v>
      </c>
      <c r="F2853" t="n">
        <v>1107.77001953125</v>
      </c>
      <c r="G2853" t="n">
        <v>5175600000</v>
      </c>
      <c r="H2853" t="n">
        <v>0.00857654131624775</v>
      </c>
    </row>
    <row r="2854" spans="1:8">
      <c r="A2854" t="s">
        <v>224</v>
      </c>
      <c r="B2854" t="n">
        <v>1107.77001953125</v>
      </c>
      <c r="C2854" t="n">
        <v>1120.800048828125</v>
      </c>
      <c r="D2854" t="n">
        <v>1094.719970703125</v>
      </c>
      <c r="E2854" t="n">
        <v>1113.630004882812</v>
      </c>
      <c r="F2854" t="n">
        <v>1113.630004882812</v>
      </c>
      <c r="G2854" t="n">
        <v>5165970000</v>
      </c>
      <c r="H2854" t="n">
        <v>0.005289893432972791</v>
      </c>
    </row>
    <row r="2855" spans="1:8">
      <c r="A2855" t="s">
        <v>225</v>
      </c>
      <c r="B2855" t="n">
        <v>1113.630004882812</v>
      </c>
      <c r="C2855" t="n">
        <v>1125.260009765625</v>
      </c>
      <c r="D2855" t="n">
        <v>1113.619995117188</v>
      </c>
      <c r="E2855" t="n">
        <v>1123.920043945312</v>
      </c>
      <c r="F2855" t="n">
        <v>1123.920043945312</v>
      </c>
      <c r="G2855" t="n">
        <v>5093200000</v>
      </c>
      <c r="H2855" t="n">
        <v>0.009240087836518758</v>
      </c>
    </row>
    <row r="2856" spans="1:8">
      <c r="A2856" t="s">
        <v>226</v>
      </c>
      <c r="B2856" t="n">
        <v>1123.920043945312</v>
      </c>
      <c r="C2856" t="n">
        <v>1130.140014648438</v>
      </c>
      <c r="D2856" t="n">
        <v>1119.819946289062</v>
      </c>
      <c r="E2856" t="n">
        <v>1128.550048828125</v>
      </c>
      <c r="F2856" t="n">
        <v>1128.550048828125</v>
      </c>
      <c r="G2856" t="n">
        <v>6296800000</v>
      </c>
      <c r="H2856" t="n">
        <v>0.004119514468804852</v>
      </c>
    </row>
    <row r="2857" spans="1:8">
      <c r="A2857" t="s">
        <v>227</v>
      </c>
      <c r="B2857" t="n">
        <v>1128.550048828125</v>
      </c>
      <c r="C2857" t="n">
        <v>1131.5400390625</v>
      </c>
      <c r="D2857" t="n">
        <v>1108.050048828125</v>
      </c>
      <c r="E2857" t="n">
        <v>1110.109985351562</v>
      </c>
      <c r="F2857" t="n">
        <v>1110.109985351562</v>
      </c>
      <c r="G2857" t="n">
        <v>6444200000</v>
      </c>
      <c r="H2857" t="n">
        <v>-0.0163396062901335</v>
      </c>
    </row>
    <row r="2858" spans="1:8">
      <c r="A2858" t="s">
        <v>228</v>
      </c>
      <c r="B2858" t="n">
        <v>1110.109985351562</v>
      </c>
      <c r="C2858" t="n">
        <v>1131.640014648438</v>
      </c>
      <c r="D2858" t="n">
        <v>1101.2900390625</v>
      </c>
      <c r="E2858" t="n">
        <v>1131.5</v>
      </c>
      <c r="F2858" t="n">
        <v>1131.5</v>
      </c>
      <c r="G2858" t="n">
        <v>7393200000</v>
      </c>
      <c r="H2858" t="n">
        <v>0.01926837424281294</v>
      </c>
    </row>
    <row r="2859" spans="1:8">
      <c r="A2859" t="s">
        <v>229</v>
      </c>
      <c r="B2859" t="n">
        <v>1131.5</v>
      </c>
      <c r="C2859" t="n">
        <v>1142.050048828125</v>
      </c>
      <c r="D2859" t="n">
        <v>1120.18994140625</v>
      </c>
      <c r="E2859" t="n">
        <v>1122.140014648438</v>
      </c>
      <c r="F2859" t="n">
        <v>1122.140014648438</v>
      </c>
      <c r="G2859" t="n">
        <v>7108200000</v>
      </c>
      <c r="H2859" t="n">
        <v>-0.008272192091526735</v>
      </c>
    </row>
    <row r="2860" spans="1:8">
      <c r="A2860" t="s">
        <v>230</v>
      </c>
      <c r="B2860" t="n">
        <v>1122.140014648438</v>
      </c>
      <c r="C2860" t="n">
        <v>1127.010009765625</v>
      </c>
      <c r="D2860" t="n">
        <v>1102.06005859375</v>
      </c>
      <c r="E2860" t="n">
        <v>1108.199951171875</v>
      </c>
      <c r="F2860" t="n">
        <v>1108.199951171875</v>
      </c>
      <c r="G2860" t="n">
        <v>6944700000</v>
      </c>
      <c r="H2860" t="n">
        <v>-0.0124227487609288</v>
      </c>
    </row>
    <row r="2861" spans="1:8">
      <c r="A2861" t="s">
        <v>231</v>
      </c>
      <c r="B2861" t="n">
        <v>1108.199951171875</v>
      </c>
      <c r="C2861" t="n">
        <v>1117.9599609375</v>
      </c>
      <c r="D2861" t="n">
        <v>1094.25</v>
      </c>
      <c r="E2861" t="n">
        <v>1095.739990234375</v>
      </c>
      <c r="F2861" t="n">
        <v>1095.739990234375</v>
      </c>
      <c r="G2861" t="n">
        <v>7939100000</v>
      </c>
      <c r="H2861" t="n">
        <v>-0.01124342310638447</v>
      </c>
    </row>
    <row r="2862" spans="1:8">
      <c r="A2862" t="s">
        <v>232</v>
      </c>
      <c r="B2862" t="n">
        <v>1095.739990234375</v>
      </c>
      <c r="C2862" t="n">
        <v>1131.400024414062</v>
      </c>
      <c r="D2862" t="n">
        <v>1090.2900390625</v>
      </c>
      <c r="E2862" t="n">
        <v>1130.199951171875</v>
      </c>
      <c r="F2862" t="n">
        <v>1130.199951171875</v>
      </c>
      <c r="G2862" t="n">
        <v>7936800000</v>
      </c>
      <c r="H2862" t="n">
        <v>0.03144903101522208</v>
      </c>
    </row>
    <row r="2863" spans="1:8">
      <c r="A2863" t="s">
        <v>233</v>
      </c>
      <c r="B2863" t="n">
        <v>1130.199951171875</v>
      </c>
      <c r="C2863" t="n">
        <v>1170.869995117188</v>
      </c>
      <c r="D2863" t="n">
        <v>1127.599975585938</v>
      </c>
      <c r="E2863" t="n">
        <v>1166.170043945312</v>
      </c>
      <c r="F2863" t="n">
        <v>1166.170043945312</v>
      </c>
      <c r="G2863" t="n">
        <v>8329500000</v>
      </c>
      <c r="H2863" t="n">
        <v>0.03182630890767695</v>
      </c>
    </row>
    <row r="2864" spans="1:8">
      <c r="A2864" t="s">
        <v>234</v>
      </c>
      <c r="B2864" t="n">
        <v>1166.170043945312</v>
      </c>
      <c r="C2864" t="n">
        <v>1184.170043945312</v>
      </c>
      <c r="D2864" t="n">
        <v>1162.319946289062</v>
      </c>
      <c r="E2864" t="n">
        <v>1184.170043945312</v>
      </c>
      <c r="F2864" t="n">
        <v>1184.170043945312</v>
      </c>
      <c r="G2864" t="n">
        <v>7238400000</v>
      </c>
      <c r="H2864" t="n">
        <v>0.0154351418075391</v>
      </c>
    </row>
    <row r="2865" spans="1:8">
      <c r="A2865" t="s">
        <v>235</v>
      </c>
      <c r="B2865" t="n">
        <v>1184.170043945312</v>
      </c>
      <c r="C2865" t="n">
        <v>1188.4599609375</v>
      </c>
      <c r="D2865" t="n">
        <v>1169.18994140625</v>
      </c>
      <c r="E2865" t="n">
        <v>1170.339965820312</v>
      </c>
      <c r="F2865" t="n">
        <v>1170.339965820312</v>
      </c>
      <c r="G2865" t="n">
        <v>7485200000</v>
      </c>
      <c r="H2865" t="n">
        <v>-0.01167913189133055</v>
      </c>
    </row>
    <row r="2866" spans="1:8">
      <c r="A2866" t="s">
        <v>236</v>
      </c>
      <c r="B2866" t="n">
        <v>1170.339965820312</v>
      </c>
      <c r="C2866" t="n">
        <v>1186.619995117188</v>
      </c>
      <c r="D2866" t="n">
        <v>1167.890014648438</v>
      </c>
      <c r="E2866" t="n">
        <v>1182.650024414062</v>
      </c>
      <c r="F2866" t="n">
        <v>1182.650024414062</v>
      </c>
      <c r="G2866" t="n">
        <v>4475180000</v>
      </c>
      <c r="H2866" t="n">
        <v>0.01051836129096186</v>
      </c>
    </row>
    <row r="2867" spans="1:8">
      <c r="A2867" t="s">
        <v>237</v>
      </c>
      <c r="B2867" t="n">
        <v>1182.650024414062</v>
      </c>
      <c r="C2867" t="n">
        <v>1197.4599609375</v>
      </c>
      <c r="D2867" t="n">
        <v>1172.369995117188</v>
      </c>
      <c r="E2867" t="n">
        <v>1191.170043945312</v>
      </c>
      <c r="F2867" t="n">
        <v>1191.170043945312</v>
      </c>
      <c r="G2867" t="n">
        <v>8046400000</v>
      </c>
      <c r="H2867" t="n">
        <v>0.007204176514917164</v>
      </c>
    </row>
    <row r="2868" spans="1:8">
      <c r="A2868" t="s">
        <v>238</v>
      </c>
      <c r="B2868" t="n">
        <v>1191.170043945312</v>
      </c>
      <c r="C2868" t="n">
        <v>1192.410034179688</v>
      </c>
      <c r="D2868" t="n">
        <v>1173.7900390625</v>
      </c>
      <c r="E2868" t="n">
        <v>1188</v>
      </c>
      <c r="F2868" t="n">
        <v>1188</v>
      </c>
      <c r="G2868" t="n">
        <v>7481900000</v>
      </c>
      <c r="H2868" t="n">
        <v>-0.002661285818448637</v>
      </c>
    </row>
    <row r="2869" spans="1:8">
      <c r="A2869" t="s">
        <v>239</v>
      </c>
      <c r="B2869" t="n">
        <v>1188</v>
      </c>
      <c r="C2869" t="n">
        <v>1207.969970703125</v>
      </c>
      <c r="D2869" t="n">
        <v>1188</v>
      </c>
      <c r="E2869" t="n">
        <v>1194.199951171875</v>
      </c>
      <c r="F2869" t="n">
        <v>1194.199951171875</v>
      </c>
      <c r="G2869" t="n">
        <v>8805200000</v>
      </c>
      <c r="H2869" t="n">
        <v>0.005218814117739899</v>
      </c>
    </row>
    <row r="2870" spans="1:8">
      <c r="A2870" t="s">
        <v>240</v>
      </c>
      <c r="B2870" t="n">
        <v>1194.199951171875</v>
      </c>
      <c r="C2870" t="n">
        <v>1213.660034179688</v>
      </c>
      <c r="D2870" t="n">
        <v>1193.359985351562</v>
      </c>
      <c r="E2870" t="n">
        <v>1210.130004882812</v>
      </c>
      <c r="F2870" t="n">
        <v>1210.130004882812</v>
      </c>
      <c r="G2870" t="n">
        <v>5253400000</v>
      </c>
      <c r="H2870" t="n">
        <v>0.01333951964686085</v>
      </c>
    </row>
    <row r="2871" spans="1:8">
      <c r="A2871" t="s">
        <v>241</v>
      </c>
      <c r="B2871" t="n">
        <v>1210.130004882812</v>
      </c>
      <c r="C2871" t="n">
        <v>1217.329956054688</v>
      </c>
      <c r="D2871" t="n">
        <v>1204.920043945312</v>
      </c>
      <c r="E2871" t="n">
        <v>1211.920043945312</v>
      </c>
      <c r="F2871" t="n">
        <v>1211.920043945312</v>
      </c>
      <c r="G2871" t="n">
        <v>4447600000</v>
      </c>
      <c r="H2871" t="n">
        <v>0.00147921219643946</v>
      </c>
    </row>
    <row r="2872" spans="1:8">
      <c r="A2872" t="s">
        <v>242</v>
      </c>
      <c r="B2872" t="n">
        <v>1211.920043945312</v>
      </c>
      <c r="C2872" t="n">
        <v>1217.800048828125</v>
      </c>
      <c r="D2872" t="n">
        <v>1182.160034179688</v>
      </c>
      <c r="E2872" t="n">
        <v>1186.18994140625</v>
      </c>
      <c r="F2872" t="n">
        <v>1186.18994140625</v>
      </c>
      <c r="G2872" t="n">
        <v>8017700000</v>
      </c>
      <c r="H2872" t="n">
        <v>-0.02123085814745677</v>
      </c>
    </row>
    <row r="2873" spans="1:8">
      <c r="A2873" t="s">
        <v>243</v>
      </c>
      <c r="B2873" t="n">
        <v>1186.18994140625</v>
      </c>
      <c r="C2873" t="n">
        <v>1194.780029296875</v>
      </c>
      <c r="D2873" t="n">
        <v>1175.640014648438</v>
      </c>
      <c r="E2873" t="n">
        <v>1184.52001953125</v>
      </c>
      <c r="F2873" t="n">
        <v>1184.52001953125</v>
      </c>
      <c r="G2873" t="n">
        <v>7387000000</v>
      </c>
      <c r="H2873" t="n">
        <v>-0.001407803098566387</v>
      </c>
    </row>
    <row r="2874" spans="1:8">
      <c r="A2874" t="s">
        <v>244</v>
      </c>
      <c r="B2874" t="n">
        <v>1184.52001953125</v>
      </c>
      <c r="C2874" t="n">
        <v>1195.97998046875</v>
      </c>
      <c r="D2874" t="n">
        <v>1167.819946289062</v>
      </c>
      <c r="E2874" t="n">
        <v>1167.869995117188</v>
      </c>
      <c r="F2874" t="n">
        <v>1167.869995117188</v>
      </c>
      <c r="G2874" t="n">
        <v>6431000000</v>
      </c>
      <c r="H2874" t="n">
        <v>-0.0140563469924733</v>
      </c>
    </row>
    <row r="2875" spans="1:8">
      <c r="A2875" t="s">
        <v>245</v>
      </c>
      <c r="B2875" t="n">
        <v>1167.869995117188</v>
      </c>
      <c r="C2875" t="n">
        <v>1177.5</v>
      </c>
      <c r="D2875" t="n">
        <v>1163.75</v>
      </c>
      <c r="E2875" t="n">
        <v>1171.359985351562</v>
      </c>
      <c r="F2875" t="n">
        <v>1171.359985351562</v>
      </c>
      <c r="G2875" t="n">
        <v>7983300000</v>
      </c>
      <c r="H2875" t="n">
        <v>0.00298833795625069</v>
      </c>
    </row>
    <row r="2876" spans="1:8">
      <c r="A2876" t="s">
        <v>246</v>
      </c>
      <c r="B2876" t="n">
        <v>1171.359985351562</v>
      </c>
      <c r="C2876" t="n">
        <v>1203.469970703125</v>
      </c>
      <c r="D2876" t="n">
        <v>1171.359985351562</v>
      </c>
      <c r="E2876" t="n">
        <v>1203.030029296875</v>
      </c>
      <c r="F2876" t="n">
        <v>1203.030029296875</v>
      </c>
      <c r="G2876" t="n">
        <v>8126140000</v>
      </c>
      <c r="H2876" t="n">
        <v>0.02703698635890086</v>
      </c>
    </row>
    <row r="2877" spans="1:8">
      <c r="A2877" t="s">
        <v>247</v>
      </c>
      <c r="B2877" t="n">
        <v>1203.030029296875</v>
      </c>
      <c r="C2877" t="n">
        <v>1208.380004882812</v>
      </c>
      <c r="D2877" t="n">
        <v>1191.5400390625</v>
      </c>
      <c r="E2877" t="n">
        <v>1205.300048828125</v>
      </c>
      <c r="F2877" t="n">
        <v>1205.300048828125</v>
      </c>
      <c r="G2877" t="n">
        <v>7328450000</v>
      </c>
      <c r="H2877" t="n">
        <v>0.00188691842761127</v>
      </c>
    </row>
    <row r="2878" spans="1:8">
      <c r="A2878" t="s">
        <v>248</v>
      </c>
      <c r="B2878" t="n">
        <v>1205.300048828125</v>
      </c>
      <c r="C2878" t="n">
        <v>1212.43994140625</v>
      </c>
      <c r="D2878" t="n">
        <v>1197.349975585938</v>
      </c>
      <c r="E2878" t="n">
        <v>1201.589965820312</v>
      </c>
      <c r="F2878" t="n">
        <v>1201.589965820312</v>
      </c>
      <c r="G2878" t="n">
        <v>7438680000</v>
      </c>
      <c r="H2878" t="n">
        <v>-0.003078140593638651</v>
      </c>
    </row>
    <row r="2879" spans="1:8">
      <c r="A2879" t="s">
        <v>249</v>
      </c>
      <c r="B2879" t="n">
        <v>1201.589965820312</v>
      </c>
      <c r="C2879" t="n">
        <v>1212.150024414062</v>
      </c>
      <c r="D2879" t="n">
        <v>1184.160034179688</v>
      </c>
      <c r="E2879" t="n">
        <v>1211.369995117188</v>
      </c>
      <c r="F2879" t="n">
        <v>1211.369995117188</v>
      </c>
      <c r="G2879" t="n">
        <v>6288460000</v>
      </c>
      <c r="H2879" t="n">
        <v>0.008139240152690755</v>
      </c>
    </row>
    <row r="2880" spans="1:8">
      <c r="A2880" t="s">
        <v>250</v>
      </c>
      <c r="B2880" t="n">
        <v>1211.369995117188</v>
      </c>
      <c r="C2880" t="n">
        <v>1224.760009765625</v>
      </c>
      <c r="D2880" t="n">
        <v>1198.130004882812</v>
      </c>
      <c r="E2880" t="n">
        <v>1222.119995117188</v>
      </c>
      <c r="F2880" t="n">
        <v>1222.119995117188</v>
      </c>
      <c r="G2880" t="n">
        <v>8325140000</v>
      </c>
      <c r="H2880" t="n">
        <v>0.008874249852094156</v>
      </c>
    </row>
    <row r="2881" spans="1:8">
      <c r="A2881" t="s">
        <v>251</v>
      </c>
      <c r="B2881" t="n">
        <v>1222.119995117188</v>
      </c>
      <c r="C2881" t="n">
        <v>1229.109985351562</v>
      </c>
      <c r="D2881" t="n">
        <v>1198.150024414062</v>
      </c>
      <c r="E2881" t="n">
        <v>1200.079956054688</v>
      </c>
      <c r="F2881" t="n">
        <v>1200.079956054688</v>
      </c>
      <c r="G2881" t="n">
        <v>7770730000</v>
      </c>
      <c r="H2881" t="n">
        <v>-0.018034267625567</v>
      </c>
    </row>
    <row r="2882" spans="1:8">
      <c r="A2882" t="s">
        <v>252</v>
      </c>
      <c r="B2882" t="n">
        <v>1200.079956054688</v>
      </c>
      <c r="C2882" t="n">
        <v>1210.5400390625</v>
      </c>
      <c r="D2882" t="n">
        <v>1182.780029296875</v>
      </c>
      <c r="E2882" t="n">
        <v>1189.650024414062</v>
      </c>
      <c r="F2882" t="n">
        <v>1189.650024414062</v>
      </c>
      <c r="G2882" t="n">
        <v>8530450000</v>
      </c>
      <c r="H2882" t="n">
        <v>-0.008691030616754764</v>
      </c>
    </row>
    <row r="2883" spans="1:8">
      <c r="A2883" t="s">
        <v>253</v>
      </c>
      <c r="B2883" t="n">
        <v>1189.650024414062</v>
      </c>
      <c r="C2883" t="n">
        <v>1189.650024414062</v>
      </c>
      <c r="D2883" t="n">
        <v>1168.699951171875</v>
      </c>
      <c r="E2883" t="n">
        <v>1171.420043945312</v>
      </c>
      <c r="F2883" t="n">
        <v>1171.420043945312</v>
      </c>
      <c r="G2883" t="n">
        <v>7902500000</v>
      </c>
      <c r="H2883" t="n">
        <v>-0.01532381800919039</v>
      </c>
    </row>
    <row r="2884" spans="1:8">
      <c r="A2884" t="s">
        <v>254</v>
      </c>
      <c r="B2884" t="n">
        <v>1171.420043945312</v>
      </c>
      <c r="C2884" t="n">
        <v>1189.800048828125</v>
      </c>
      <c r="D2884" t="n">
        <v>1163.68994140625</v>
      </c>
      <c r="E2884" t="n">
        <v>1172.920043945312</v>
      </c>
      <c r="F2884" t="n">
        <v>1172.920043945312</v>
      </c>
      <c r="G2884" t="n">
        <v>10449500000</v>
      </c>
      <c r="H2884" t="n">
        <v>0.001280497126332275</v>
      </c>
    </row>
    <row r="2885" spans="1:8">
      <c r="A2885" t="s">
        <v>255</v>
      </c>
      <c r="B2885" t="n">
        <v>1172.7900390625</v>
      </c>
      <c r="C2885" t="n">
        <v>1191.880004882812</v>
      </c>
      <c r="D2885" t="n">
        <v>1167.719970703125</v>
      </c>
      <c r="E2885" t="n">
        <v>1181.199951171875</v>
      </c>
      <c r="F2885" t="n">
        <v>1181.199951171875</v>
      </c>
      <c r="G2885" t="n">
        <v>9309920000</v>
      </c>
      <c r="H2885" t="n">
        <v>0.007059225621817876</v>
      </c>
    </row>
    <row r="2886" spans="1:8">
      <c r="A2886" t="s">
        <v>256</v>
      </c>
      <c r="B2886" t="n">
        <v>1181.199951171875</v>
      </c>
      <c r="C2886" t="n">
        <v>1190.170043945312</v>
      </c>
      <c r="D2886" t="n">
        <v>1141.920043945312</v>
      </c>
      <c r="E2886" t="n">
        <v>1142.619995117188</v>
      </c>
      <c r="F2886" t="n">
        <v>1142.619995117188</v>
      </c>
      <c r="G2886" t="n">
        <v>10599880000</v>
      </c>
      <c r="H2886" t="n">
        <v>-0.03266166411233942</v>
      </c>
    </row>
    <row r="2887" spans="1:8">
      <c r="A2887" t="s">
        <v>257</v>
      </c>
      <c r="B2887" t="n">
        <v>1142.619995117188</v>
      </c>
      <c r="C2887" t="n">
        <v>1159.949951171875</v>
      </c>
      <c r="D2887" t="n">
        <v>1136.150024414062</v>
      </c>
      <c r="E2887" t="n">
        <v>1152.119995117188</v>
      </c>
      <c r="F2887" t="n">
        <v>1152.119995117188</v>
      </c>
      <c r="G2887" t="n">
        <v>10894860000</v>
      </c>
      <c r="H2887" t="n">
        <v>0.008314225237258934</v>
      </c>
    </row>
    <row r="2888" spans="1:8">
      <c r="A2888" t="s">
        <v>258</v>
      </c>
      <c r="B2888" t="n">
        <v>1152.119995117188</v>
      </c>
      <c r="C2888" t="n">
        <v>1164.800048828125</v>
      </c>
      <c r="D2888" t="n">
        <v>1139.18994140625</v>
      </c>
      <c r="E2888" t="n">
        <v>1156.849975585938</v>
      </c>
      <c r="F2888" t="n">
        <v>1156.849975585938</v>
      </c>
      <c r="G2888" t="n">
        <v>10450920000</v>
      </c>
      <c r="H2888" t="n">
        <v>0.004105458189074213</v>
      </c>
    </row>
    <row r="2889" spans="1:8">
      <c r="A2889" t="s">
        <v>259</v>
      </c>
      <c r="B2889" t="n">
        <v>1156.849975585938</v>
      </c>
      <c r="C2889" t="n">
        <v>1178.619995117188</v>
      </c>
      <c r="D2889" t="n">
        <v>1154.7099609375</v>
      </c>
      <c r="E2889" t="n">
        <v>1171.349975585938</v>
      </c>
      <c r="F2889" t="n">
        <v>1171.349975585938</v>
      </c>
      <c r="G2889" t="n">
        <v>10157840000</v>
      </c>
      <c r="H2889" t="n">
        <v>0.01253403665644358</v>
      </c>
    </row>
    <row r="2890" spans="1:8">
      <c r="A2890" t="s">
        <v>260</v>
      </c>
      <c r="B2890" t="n">
        <v>1171.349975585938</v>
      </c>
      <c r="C2890" t="n">
        <v>1178.869995117188</v>
      </c>
      <c r="D2890" t="n">
        <v>1146.180053710938</v>
      </c>
      <c r="E2890" t="n">
        <v>1154.050048828125</v>
      </c>
      <c r="F2890" t="n">
        <v>1154.050048828125</v>
      </c>
      <c r="G2890" t="n">
        <v>9765530000</v>
      </c>
      <c r="H2890" t="n">
        <v>-0.01476922108540503</v>
      </c>
    </row>
    <row r="2891" spans="1:8">
      <c r="A2891" t="s">
        <v>261</v>
      </c>
      <c r="B2891" t="n">
        <v>1154.050048828125</v>
      </c>
      <c r="C2891" t="n">
        <v>1191.219970703125</v>
      </c>
      <c r="D2891" t="n">
        <v>1153.640014648438</v>
      </c>
      <c r="E2891" t="n">
        <v>1189.280029296875</v>
      </c>
      <c r="F2891" t="n">
        <v>1189.280029296875</v>
      </c>
      <c r="G2891" t="n">
        <v>9418050000</v>
      </c>
      <c r="H2891" t="n">
        <v>0.03052725529930364</v>
      </c>
    </row>
    <row r="2892" spans="1:8">
      <c r="A2892" t="s">
        <v>262</v>
      </c>
      <c r="B2892" t="n">
        <v>1189.280029296875</v>
      </c>
      <c r="C2892" t="n">
        <v>1199.56005859375</v>
      </c>
      <c r="D2892" t="n">
        <v>1185.9599609375</v>
      </c>
      <c r="E2892" t="n">
        <v>1198.780029296875</v>
      </c>
      <c r="F2892" t="n">
        <v>1198.780029296875</v>
      </c>
      <c r="G2892" t="n">
        <v>8139890000</v>
      </c>
      <c r="H2892" t="n">
        <v>0.007988026172117413</v>
      </c>
    </row>
    <row r="2893" spans="1:8">
      <c r="A2893" t="s">
        <v>263</v>
      </c>
      <c r="B2893" t="n">
        <v>1198.780029296875</v>
      </c>
      <c r="C2893" t="n">
        <v>1205.640014648438</v>
      </c>
      <c r="D2893" t="n">
        <v>1191.030029296875</v>
      </c>
      <c r="E2893" t="n">
        <v>1196.02001953125</v>
      </c>
      <c r="F2893" t="n">
        <v>1196.02001953125</v>
      </c>
      <c r="G2893" t="n">
        <v>7092090000</v>
      </c>
      <c r="H2893" t="n">
        <v>-0.002302348803094292</v>
      </c>
    </row>
    <row r="2894" spans="1:8">
      <c r="A2894" t="s">
        <v>264</v>
      </c>
      <c r="B2894" t="n">
        <v>1196.02001953125</v>
      </c>
      <c r="C2894" t="n">
        <v>1208.849975585938</v>
      </c>
      <c r="D2894" t="n">
        <v>1191.089965820312</v>
      </c>
      <c r="E2894" t="n">
        <v>1198.109985351562</v>
      </c>
      <c r="F2894" t="n">
        <v>1198.109985351562</v>
      </c>
      <c r="G2894" t="n">
        <v>8602280000</v>
      </c>
      <c r="H2894" t="n">
        <v>0.001747433810624349</v>
      </c>
    </row>
    <row r="2895" spans="1:8">
      <c r="A2895" t="s">
        <v>265</v>
      </c>
      <c r="B2895" t="n">
        <v>1198.109985351562</v>
      </c>
      <c r="C2895" t="n">
        <v>1219.550048828125</v>
      </c>
      <c r="D2895" t="n">
        <v>1194.510009765625</v>
      </c>
      <c r="E2895" t="n">
        <v>1216.9599609375</v>
      </c>
      <c r="F2895" t="n">
        <v>1216.9599609375</v>
      </c>
      <c r="G2895" t="n">
        <v>9383350000</v>
      </c>
      <c r="H2895" t="n">
        <v>0.01573309280149797</v>
      </c>
    </row>
    <row r="2896" spans="1:8">
      <c r="A2896" t="s">
        <v>266</v>
      </c>
      <c r="B2896" t="n">
        <v>1216.9599609375</v>
      </c>
      <c r="C2896" t="n">
        <v>1219.589965820312</v>
      </c>
      <c r="D2896" t="n">
        <v>1191.449951171875</v>
      </c>
      <c r="E2896" t="n">
        <v>1191.569946289062</v>
      </c>
      <c r="F2896" t="n">
        <v>1191.569946289062</v>
      </c>
      <c r="G2896" t="n">
        <v>9707200000</v>
      </c>
      <c r="H2896" t="n">
        <v>-0.02086347576207683</v>
      </c>
    </row>
    <row r="2897" spans="1:8">
      <c r="A2897" t="s">
        <v>267</v>
      </c>
      <c r="B2897" t="n">
        <v>1191.569946289062</v>
      </c>
      <c r="C2897" t="n">
        <v>1204.069946289062</v>
      </c>
      <c r="D2897" t="n">
        <v>1188.300048828125</v>
      </c>
      <c r="E2897" t="n">
        <v>1194.43994140625</v>
      </c>
      <c r="F2897" t="n">
        <v>1194.43994140625</v>
      </c>
      <c r="G2897" t="n">
        <v>8983620000</v>
      </c>
      <c r="H2897" t="n">
        <v>0.002408583001044631</v>
      </c>
    </row>
    <row r="2898" spans="1:8">
      <c r="A2898" t="s">
        <v>268</v>
      </c>
      <c r="B2898" t="n">
        <v>1194.43994140625</v>
      </c>
      <c r="C2898" t="n">
        <v>1212.72998046875</v>
      </c>
      <c r="D2898" t="n">
        <v>1183.550048828125</v>
      </c>
      <c r="E2898" t="n">
        <v>1211.859985351562</v>
      </c>
      <c r="F2898" t="n">
        <v>1211.859985351562</v>
      </c>
      <c r="G2898" t="n">
        <v>7542540000</v>
      </c>
      <c r="H2898" t="n">
        <v>0.01458427782045145</v>
      </c>
    </row>
    <row r="2899" spans="1:8">
      <c r="A2899" t="s">
        <v>269</v>
      </c>
      <c r="B2899" t="n">
        <v>1211.859985351562</v>
      </c>
      <c r="C2899" t="n">
        <v>1233.160034179688</v>
      </c>
      <c r="D2899" t="n">
        <v>1211.859985351562</v>
      </c>
      <c r="E2899" t="n">
        <v>1227.920043945312</v>
      </c>
      <c r="F2899" t="n">
        <v>1227.920043945312</v>
      </c>
      <c r="G2899" t="n">
        <v>9355920000</v>
      </c>
      <c r="H2899" t="n">
        <v>0.01325240439314526</v>
      </c>
    </row>
    <row r="2900" spans="1:8">
      <c r="A2900" t="s">
        <v>270</v>
      </c>
      <c r="B2900" t="n">
        <v>1227.920043945312</v>
      </c>
      <c r="C2900" t="n">
        <v>1236.56005859375</v>
      </c>
      <c r="D2900" t="n">
        <v>1221.130004882812</v>
      </c>
      <c r="E2900" t="n">
        <v>1233.680053710938</v>
      </c>
      <c r="F2900" t="n">
        <v>1233.680053710938</v>
      </c>
      <c r="G2900" t="n">
        <v>9583550000</v>
      </c>
      <c r="H2900" t="n">
        <v>0.004690867124473401</v>
      </c>
    </row>
    <row r="2901" spans="1:8">
      <c r="A2901" t="s">
        <v>271</v>
      </c>
      <c r="B2901" t="n">
        <v>1233.680053710938</v>
      </c>
      <c r="C2901" t="n">
        <v>1245.150024414062</v>
      </c>
      <c r="D2901" t="n">
        <v>1228.150024414062</v>
      </c>
      <c r="E2901" t="n">
        <v>1234.180053710938</v>
      </c>
      <c r="F2901" t="n">
        <v>1234.180053710938</v>
      </c>
      <c r="G2901" t="n">
        <v>9388840000</v>
      </c>
      <c r="H2901" t="n">
        <v>0.0004052914679912257</v>
      </c>
    </row>
    <row r="2902" spans="1:8">
      <c r="A2902" t="s">
        <v>272</v>
      </c>
      <c r="B2902" t="n">
        <v>1234.180053710938</v>
      </c>
      <c r="C2902" t="n">
        <v>1245.859985351562</v>
      </c>
      <c r="D2902" t="n">
        <v>1225.619995117188</v>
      </c>
      <c r="E2902" t="n">
        <v>1226.420043945312</v>
      </c>
      <c r="F2902" t="n">
        <v>1226.420043945312</v>
      </c>
      <c r="G2902" t="n">
        <v>9671470000</v>
      </c>
      <c r="H2902" t="n">
        <v>-0.006287583195249487</v>
      </c>
    </row>
    <row r="2903" spans="1:8">
      <c r="A2903" t="s">
        <v>273</v>
      </c>
      <c r="B2903" t="n">
        <v>1226.420043945312</v>
      </c>
      <c r="C2903" t="n">
        <v>1242.68994140625</v>
      </c>
      <c r="D2903" t="n">
        <v>1222.670043945312</v>
      </c>
      <c r="E2903" t="n">
        <v>1230.390014648438</v>
      </c>
      <c r="F2903" t="n">
        <v>1230.390014648438</v>
      </c>
      <c r="G2903" t="n">
        <v>9524840000</v>
      </c>
      <c r="H2903" t="n">
        <v>0.003237039970705196</v>
      </c>
    </row>
    <row r="2904" spans="1:8">
      <c r="A2904" t="s">
        <v>274</v>
      </c>
      <c r="B2904" t="n">
        <v>1230.400024414062</v>
      </c>
      <c r="C2904" t="n">
        <v>1236.239990234375</v>
      </c>
      <c r="D2904" t="n">
        <v>1215.930053710938</v>
      </c>
      <c r="E2904" t="n">
        <v>1219.7099609375</v>
      </c>
      <c r="F2904" t="n">
        <v>1219.7099609375</v>
      </c>
      <c r="G2904" t="n">
        <v>8609400000</v>
      </c>
      <c r="H2904" t="n">
        <v>-0.008680218129037026</v>
      </c>
    </row>
    <row r="2905" spans="1:8">
      <c r="A2905" t="s">
        <v>275</v>
      </c>
      <c r="B2905" t="n">
        <v>1219.7099609375</v>
      </c>
      <c r="C2905" t="n">
        <v>1228.9599609375</v>
      </c>
      <c r="D2905" t="n">
        <v>1204.22998046875</v>
      </c>
      <c r="E2905" t="n">
        <v>1205.099975585938</v>
      </c>
      <c r="F2905" t="n">
        <v>1205.099975585938</v>
      </c>
      <c r="G2905" t="n">
        <v>8342950000</v>
      </c>
      <c r="H2905" t="n">
        <v>-0.01197824550053924</v>
      </c>
    </row>
    <row r="2906" spans="1:8">
      <c r="A2906" t="s">
        <v>276</v>
      </c>
      <c r="B2906" t="n">
        <v>1205.099975585938</v>
      </c>
      <c r="C2906" t="n">
        <v>1227.2900390625</v>
      </c>
      <c r="D2906" t="n">
        <v>1201.069946289062</v>
      </c>
      <c r="E2906" t="n">
        <v>1218.02001953125</v>
      </c>
      <c r="F2906" t="n">
        <v>1218.02001953125</v>
      </c>
      <c r="G2906" t="n">
        <v>9751450000</v>
      </c>
      <c r="H2906" t="n">
        <v>0.0107211386665497</v>
      </c>
    </row>
    <row r="2907" spans="1:8">
      <c r="A2907" t="s">
        <v>277</v>
      </c>
      <c r="B2907" t="n">
        <v>1218.02001953125</v>
      </c>
      <c r="C2907" t="n">
        <v>1243.130004882812</v>
      </c>
      <c r="D2907" t="n">
        <v>1218.02001953125</v>
      </c>
      <c r="E2907" t="n">
        <v>1241.47998046875</v>
      </c>
      <c r="F2907" t="n">
        <v>1241.47998046875</v>
      </c>
      <c r="G2907" t="n">
        <v>7947730000</v>
      </c>
      <c r="H2907" t="n">
        <v>0.01926073509574044</v>
      </c>
    </row>
    <row r="2908" spans="1:8">
      <c r="A2908" t="s">
        <v>278</v>
      </c>
      <c r="B2908" t="n">
        <v>1241.47998046875</v>
      </c>
      <c r="C2908" t="n">
        <v>1242.599975585938</v>
      </c>
      <c r="D2908" t="n">
        <v>1224.849975585938</v>
      </c>
      <c r="E2908" t="n">
        <v>1237.910034179688</v>
      </c>
      <c r="F2908" t="n">
        <v>1237.910034179688</v>
      </c>
      <c r="G2908" t="n">
        <v>11238970000</v>
      </c>
      <c r="H2908" t="n">
        <v>-0.002875556871818894</v>
      </c>
    </row>
    <row r="2909" spans="1:8">
      <c r="A2909" t="s">
        <v>279</v>
      </c>
      <c r="B2909" t="n">
        <v>1237.910034179688</v>
      </c>
      <c r="C2909" t="n">
        <v>1237.910034179688</v>
      </c>
      <c r="D2909" t="n">
        <v>1205.349975585938</v>
      </c>
      <c r="E2909" t="n">
        <v>1215.2900390625</v>
      </c>
      <c r="F2909" t="n">
        <v>1215.2900390625</v>
      </c>
      <c r="G2909" t="n">
        <v>11341680000</v>
      </c>
      <c r="H2909" t="n">
        <v>-0.0182727294331828</v>
      </c>
    </row>
    <row r="2910" spans="1:8">
      <c r="A2910" t="s">
        <v>280</v>
      </c>
      <c r="B2910" t="n">
        <v>1215.2900390625</v>
      </c>
      <c r="C2910" t="n">
        <v>1229.569946289062</v>
      </c>
      <c r="D2910" t="n">
        <v>1211.109985351562</v>
      </c>
      <c r="E2910" t="n">
        <v>1228.81005859375</v>
      </c>
      <c r="F2910" t="n">
        <v>1228.81005859375</v>
      </c>
      <c r="G2910" t="n">
        <v>10379110000</v>
      </c>
      <c r="H2910" t="n">
        <v>0.0111249324002356</v>
      </c>
    </row>
    <row r="2911" spans="1:8">
      <c r="A2911" t="s">
        <v>281</v>
      </c>
      <c r="B2911" t="n">
        <v>1228.81005859375</v>
      </c>
      <c r="C2911" t="n">
        <v>1233.339965820312</v>
      </c>
      <c r="D2911" t="n">
        <v>1181.920043945312</v>
      </c>
      <c r="E2911" t="n">
        <v>1195.900024414062</v>
      </c>
      <c r="F2911" t="n">
        <v>1195.900024414062</v>
      </c>
      <c r="G2911" t="n">
        <v>11903800000</v>
      </c>
      <c r="H2911" t="n">
        <v>-0.02678203514817395</v>
      </c>
    </row>
    <row r="2912" spans="1:8">
      <c r="A2912" t="s">
        <v>282</v>
      </c>
      <c r="B2912" t="n">
        <v>1195.900024414062</v>
      </c>
      <c r="C2912" t="n">
        <v>1196.52001953125</v>
      </c>
      <c r="D2912" t="n">
        <v>1168.199951171875</v>
      </c>
      <c r="E2912" t="n">
        <v>1186.569946289062</v>
      </c>
      <c r="F2912" t="n">
        <v>1186.569946289062</v>
      </c>
      <c r="G2912" t="n">
        <v>11526400000</v>
      </c>
      <c r="H2912" t="n">
        <v>-0.007801720824925412</v>
      </c>
    </row>
    <row r="2913" spans="1:8">
      <c r="A2913" t="s">
        <v>283</v>
      </c>
      <c r="B2913" t="n">
        <v>1186.569946289062</v>
      </c>
      <c r="C2913" t="n">
        <v>1197.300048828125</v>
      </c>
      <c r="D2913" t="n">
        <v>1170.550048828125</v>
      </c>
      <c r="E2913" t="n">
        <v>1179.589965820312</v>
      </c>
      <c r="F2913" t="n">
        <v>1179.589965820312</v>
      </c>
      <c r="G2913" t="n">
        <v>12043340000</v>
      </c>
      <c r="H2913" t="n">
        <v>-0.005882485470476929</v>
      </c>
    </row>
    <row r="2914" spans="1:8">
      <c r="A2914" t="s">
        <v>284</v>
      </c>
      <c r="B2914" t="n">
        <v>1179.589965820312</v>
      </c>
      <c r="C2914" t="n">
        <v>1204.010009765625</v>
      </c>
      <c r="D2914" t="n">
        <v>1178.890014648438</v>
      </c>
      <c r="E2914" t="n">
        <v>1198.410034179688</v>
      </c>
      <c r="F2914" t="n">
        <v>1198.410034179688</v>
      </c>
      <c r="G2914" t="n">
        <v>11752780000</v>
      </c>
      <c r="H2914" t="n">
        <v>0.01595475453734223</v>
      </c>
    </row>
    <row r="2915" spans="1:8">
      <c r="A2915" t="s">
        <v>285</v>
      </c>
      <c r="B2915" t="n">
        <v>1198.410034179688</v>
      </c>
      <c r="C2915" t="n">
        <v>1224.699951171875</v>
      </c>
      <c r="D2915" t="n">
        <v>1198.410034179688</v>
      </c>
      <c r="E2915" t="n">
        <v>1220.140014648438</v>
      </c>
      <c r="F2915" t="n">
        <v>1220.140014648438</v>
      </c>
      <c r="G2915" t="n">
        <v>12440550000</v>
      </c>
      <c r="H2915" t="n">
        <v>0.01813234189383618</v>
      </c>
    </row>
    <row r="2916" spans="1:8">
      <c r="A2916" t="s">
        <v>286</v>
      </c>
      <c r="B2916" t="n">
        <v>1220.140014648438</v>
      </c>
      <c r="C2916" t="n">
        <v>1235.699951171875</v>
      </c>
      <c r="D2916" t="n">
        <v>1215.050048828125</v>
      </c>
      <c r="E2916" t="n">
        <v>1234.719970703125</v>
      </c>
      <c r="F2916" t="n">
        <v>1234.719970703125</v>
      </c>
      <c r="G2916" t="n">
        <v>10318690000</v>
      </c>
      <c r="H2916" t="n">
        <v>0.01194941226387733</v>
      </c>
    </row>
    <row r="2917" spans="1:8">
      <c r="A2917" t="s">
        <v>287</v>
      </c>
      <c r="B2917" t="n">
        <v>1234.719970703125</v>
      </c>
      <c r="C2917" t="n">
        <v>1249.579956054688</v>
      </c>
      <c r="D2917" t="n">
        <v>1226.410034179688</v>
      </c>
      <c r="E2917" t="n">
        <v>1248.27001953125</v>
      </c>
      <c r="F2917" t="n">
        <v>1248.27001953125</v>
      </c>
      <c r="G2917" t="n">
        <v>11132060000</v>
      </c>
      <c r="H2917" t="n">
        <v>0.01097418779126799</v>
      </c>
    </row>
    <row r="2918" spans="1:8">
      <c r="A2918" t="s">
        <v>288</v>
      </c>
      <c r="B2918" t="n">
        <v>1248.27001953125</v>
      </c>
      <c r="C2918" t="n">
        <v>1270.640014648438</v>
      </c>
      <c r="D2918" t="n">
        <v>1246.900024414062</v>
      </c>
      <c r="E2918" t="n">
        <v>1268.25</v>
      </c>
      <c r="F2918" t="n">
        <v>1268.25</v>
      </c>
      <c r="G2918" t="n">
        <v>7119110000</v>
      </c>
      <c r="H2918" t="n">
        <v>0.0160061366179834</v>
      </c>
    </row>
    <row r="2919" spans="1:8">
      <c r="A2919" t="s">
        <v>289</v>
      </c>
      <c r="B2919" t="n">
        <v>1268.25</v>
      </c>
      <c r="C2919" t="n">
        <v>1268.43994140625</v>
      </c>
      <c r="D2919" t="n">
        <v>1249.390014648438</v>
      </c>
      <c r="E2919" t="n">
        <v>1265.079956054688</v>
      </c>
      <c r="F2919" t="n">
        <v>1265.079956054688</v>
      </c>
      <c r="G2919" t="n">
        <v>11400340000</v>
      </c>
      <c r="H2919" t="n">
        <v>-0.002499541845308496</v>
      </c>
    </row>
    <row r="2920" spans="1:8">
      <c r="A2920" t="s">
        <v>290</v>
      </c>
      <c r="B2920" t="n">
        <v>1265.079956054688</v>
      </c>
      <c r="C2920" t="n">
        <v>1272.890014648438</v>
      </c>
      <c r="D2920" t="n">
        <v>1250.910034179688</v>
      </c>
      <c r="E2920" t="n">
        <v>1259.369995117188</v>
      </c>
      <c r="F2920" t="n">
        <v>1259.369995117188</v>
      </c>
      <c r="G2920" t="n">
        <v>10605000000</v>
      </c>
      <c r="H2920" t="n">
        <v>-0.00451351782958228</v>
      </c>
    </row>
    <row r="2921" spans="1:8">
      <c r="A2921" t="s">
        <v>291</v>
      </c>
      <c r="B2921" t="n">
        <v>1259.369995117188</v>
      </c>
      <c r="C2921" t="n">
        <v>1275.800048828125</v>
      </c>
      <c r="D2921" t="n">
        <v>1255.52001953125</v>
      </c>
      <c r="E2921" t="n">
        <v>1267.319946289062</v>
      </c>
      <c r="F2921" t="n">
        <v>1267.319946289062</v>
      </c>
      <c r="G2921" t="n">
        <v>11176870000</v>
      </c>
      <c r="H2921" t="n">
        <v>0.006312641402207806</v>
      </c>
    </row>
    <row r="2922" spans="1:8">
      <c r="A2922" t="s">
        <v>292</v>
      </c>
      <c r="B2922" t="n">
        <v>1267.319946289062</v>
      </c>
      <c r="C2922" t="n">
        <v>1270.510009765625</v>
      </c>
      <c r="D2922" t="n">
        <v>1257.2099609375</v>
      </c>
      <c r="E2922" t="n">
        <v>1268.660034179688</v>
      </c>
      <c r="F2922" t="n">
        <v>1268.660034179688</v>
      </c>
      <c r="G2922" t="n">
        <v>9444980000</v>
      </c>
      <c r="H2922" t="n">
        <v>0.001057418763548238</v>
      </c>
    </row>
    <row r="2923" spans="1:8">
      <c r="A2923" t="s">
        <v>293</v>
      </c>
      <c r="B2923" t="n">
        <v>1268.660034179688</v>
      </c>
      <c r="C2923" t="n">
        <v>1271.829956054688</v>
      </c>
      <c r="D2923" t="n">
        <v>1246.589965820312</v>
      </c>
      <c r="E2923" t="n">
        <v>1248.2900390625</v>
      </c>
      <c r="F2923" t="n">
        <v>1248.2900390625</v>
      </c>
      <c r="G2923" t="n">
        <v>5788870000</v>
      </c>
      <c r="H2923" t="n">
        <v>-0.01605630710228741</v>
      </c>
    </row>
    <row r="2924" spans="1:8">
      <c r="A2924" t="s">
        <v>294</v>
      </c>
      <c r="B2924" t="n">
        <v>1248.2900390625</v>
      </c>
      <c r="C2924" t="n">
        <v>1286.089965820312</v>
      </c>
      <c r="D2924" t="n">
        <v>1245.739990234375</v>
      </c>
      <c r="E2924" t="n">
        <v>1285.449951171875</v>
      </c>
      <c r="F2924" t="n">
        <v>1285.449951171875</v>
      </c>
      <c r="G2924" t="n">
        <v>9949800000</v>
      </c>
      <c r="H2924" t="n">
        <v>0.02976865227353982</v>
      </c>
    </row>
    <row r="2925" spans="1:8">
      <c r="A2925" t="s">
        <v>295</v>
      </c>
      <c r="B2925" t="n">
        <v>1285.449951171875</v>
      </c>
      <c r="C2925" t="n">
        <v>1294.900024414062</v>
      </c>
      <c r="D2925" t="n">
        <v>1282.780029296875</v>
      </c>
      <c r="E2925" t="n">
        <v>1287.609985351562</v>
      </c>
      <c r="F2925" t="n">
        <v>1287.609985351562</v>
      </c>
      <c r="G2925" t="n">
        <v>11605560000</v>
      </c>
      <c r="H2925" t="n">
        <v>0.001680372057829489</v>
      </c>
    </row>
    <row r="2926" spans="1:8">
      <c r="A2926" t="s">
        <v>296</v>
      </c>
      <c r="B2926" t="n">
        <v>1287.609985351562</v>
      </c>
      <c r="C2926" t="n">
        <v>1287.7900390625</v>
      </c>
      <c r="D2926" t="n">
        <v>1260.920043945312</v>
      </c>
      <c r="E2926" t="n">
        <v>1261.489990234375</v>
      </c>
      <c r="F2926" t="n">
        <v>1261.489990234375</v>
      </c>
      <c r="G2926" t="n">
        <v>9703000000</v>
      </c>
      <c r="H2926" t="n">
        <v>-0.02028564193687565</v>
      </c>
    </row>
    <row r="2927" spans="1:8">
      <c r="A2927" t="s">
        <v>297</v>
      </c>
      <c r="B2927" t="n">
        <v>1261.489990234375</v>
      </c>
      <c r="C2927" t="n">
        <v>1286.380004882812</v>
      </c>
      <c r="D2927" t="n">
        <v>1259.420043945312</v>
      </c>
      <c r="E2927" t="n">
        <v>1283.719970703125</v>
      </c>
      <c r="F2927" t="n">
        <v>1283.719970703125</v>
      </c>
      <c r="G2927" t="n">
        <v>12962250000</v>
      </c>
      <c r="H2927" t="n">
        <v>0.01762200306053942</v>
      </c>
    </row>
    <row r="2928" spans="1:8">
      <c r="A2928" t="s">
        <v>298</v>
      </c>
      <c r="B2928" t="n">
        <v>1283.719970703125</v>
      </c>
      <c r="C2928" t="n">
        <v>1287.93994140625</v>
      </c>
      <c r="D2928" t="n">
        <v>1261.02001953125</v>
      </c>
      <c r="E2928" t="n">
        <v>1264.030029296875</v>
      </c>
      <c r="F2928" t="n">
        <v>1264.030029296875</v>
      </c>
      <c r="G2928" t="n">
        <v>12427960000</v>
      </c>
      <c r="H2928" t="n">
        <v>-0.01533819045867561</v>
      </c>
    </row>
    <row r="2929" spans="1:8">
      <c r="A2929" t="s">
        <v>299</v>
      </c>
      <c r="B2929" t="n">
        <v>1264.030029296875</v>
      </c>
      <c r="C2929" t="n">
        <v>1274.56005859375</v>
      </c>
      <c r="D2929" t="n">
        <v>1253.609985351562</v>
      </c>
      <c r="E2929" t="n">
        <v>1266.989990234375</v>
      </c>
      <c r="F2929" t="n">
        <v>1266.989990234375</v>
      </c>
      <c r="G2929" t="n">
        <v>11687560000</v>
      </c>
      <c r="H2929" t="n">
        <v>0.002341685615765393</v>
      </c>
    </row>
    <row r="2930" spans="1:8">
      <c r="A2930" t="s">
        <v>300</v>
      </c>
      <c r="B2930" t="n">
        <v>1266.989990234375</v>
      </c>
      <c r="C2930" t="n">
        <v>1289.469970703125</v>
      </c>
      <c r="D2930" t="n">
        <v>1258.339965820312</v>
      </c>
      <c r="E2930" t="n">
        <v>1287.239990234375</v>
      </c>
      <c r="F2930" t="n">
        <v>1287.239990234375</v>
      </c>
      <c r="G2930" t="n">
        <v>10985360000</v>
      </c>
      <c r="H2930" t="n">
        <v>0.01598276241807881</v>
      </c>
    </row>
    <row r="2931" spans="1:8">
      <c r="A2931" t="s">
        <v>301</v>
      </c>
      <c r="B2931" t="n">
        <v>1287.239990234375</v>
      </c>
      <c r="C2931" t="n">
        <v>1294.170043945312</v>
      </c>
      <c r="D2931" t="n">
        <v>1281.329956054688</v>
      </c>
      <c r="E2931" t="n">
        <v>1289.430053710938</v>
      </c>
      <c r="F2931" t="n">
        <v>1289.430053710938</v>
      </c>
      <c r="G2931" t="n">
        <v>8403920000</v>
      </c>
      <c r="H2931" t="n">
        <v>0.001701363765247647</v>
      </c>
    </row>
    <row r="2932" spans="1:8">
      <c r="A2932" t="s">
        <v>302</v>
      </c>
      <c r="B2932" t="n">
        <v>1289.430053710938</v>
      </c>
      <c r="C2932" t="n">
        <v>1297.569946289062</v>
      </c>
      <c r="D2932" t="n">
        <v>1278.660034179688</v>
      </c>
      <c r="E2932" t="n">
        <v>1287.22998046875</v>
      </c>
      <c r="F2932" t="n">
        <v>1287.22998046875</v>
      </c>
      <c r="G2932" t="n">
        <v>11302040000</v>
      </c>
      <c r="H2932" t="n">
        <v>-0.00170623698110321</v>
      </c>
    </row>
    <row r="2933" spans="1:8">
      <c r="A2933" t="s">
        <v>303</v>
      </c>
      <c r="B2933" t="n">
        <v>1287.22998046875</v>
      </c>
      <c r="C2933" t="n">
        <v>1288.22998046875</v>
      </c>
      <c r="D2933" t="n">
        <v>1268.420043945312</v>
      </c>
      <c r="E2933" t="n">
        <v>1281.420043945312</v>
      </c>
      <c r="F2933" t="n">
        <v>1281.420043945312</v>
      </c>
      <c r="G2933" t="n">
        <v>11254670000</v>
      </c>
      <c r="H2933" t="n">
        <v>-0.004513518649807852</v>
      </c>
    </row>
    <row r="2934" spans="1:8">
      <c r="A2934" t="s">
        <v>304</v>
      </c>
      <c r="B2934" t="n">
        <v>1281.579956054688</v>
      </c>
      <c r="C2934" t="n">
        <v>1310.449951171875</v>
      </c>
      <c r="D2934" t="n">
        <v>1281.579956054688</v>
      </c>
      <c r="E2934" t="n">
        <v>1307.25</v>
      </c>
      <c r="F2934" t="n">
        <v>1307.25</v>
      </c>
      <c r="G2934" t="n">
        <v>11370400000</v>
      </c>
      <c r="H2934" t="n">
        <v>0.02015729048155099</v>
      </c>
    </row>
    <row r="2935" spans="1:8">
      <c r="A2935" t="s">
        <v>305</v>
      </c>
      <c r="B2935" t="n">
        <v>1307.25</v>
      </c>
      <c r="C2935" t="n">
        <v>1310.880004882812</v>
      </c>
      <c r="D2935" t="n">
        <v>1295.81005859375</v>
      </c>
      <c r="E2935" t="n">
        <v>1302.949951171875</v>
      </c>
      <c r="F2935" t="n">
        <v>1302.949951171875</v>
      </c>
      <c r="G2935" t="n">
        <v>10471020000</v>
      </c>
      <c r="H2935" t="n">
        <v>-0.003289385219449225</v>
      </c>
    </row>
    <row r="2936" spans="1:8">
      <c r="A2936" t="s">
        <v>306</v>
      </c>
      <c r="B2936" t="n">
        <v>1302.949951171875</v>
      </c>
      <c r="C2936" t="n">
        <v>1310.150024414062</v>
      </c>
      <c r="D2936" t="n">
        <v>1291.839965820312</v>
      </c>
      <c r="E2936" t="n">
        <v>1294.869995117188</v>
      </c>
      <c r="F2936" t="n">
        <v>1294.869995117188</v>
      </c>
      <c r="G2936" t="n">
        <v>10853090000</v>
      </c>
      <c r="H2936" t="n">
        <v>-0.006201278911304594</v>
      </c>
    </row>
    <row r="2937" spans="1:8">
      <c r="A2937" t="s">
        <v>307</v>
      </c>
      <c r="B2937" t="n">
        <v>1302.880004882812</v>
      </c>
      <c r="C2937" t="n">
        <v>1314.069946289062</v>
      </c>
      <c r="D2937" t="n">
        <v>1294.180053710938</v>
      </c>
      <c r="E2937" t="n">
        <v>1295.5</v>
      </c>
      <c r="F2937" t="n">
        <v>1295.5</v>
      </c>
      <c r="G2937" t="n">
        <v>11425910000</v>
      </c>
      <c r="H2937" t="n">
        <v>0.0004865391005955649</v>
      </c>
    </row>
    <row r="2938" spans="1:8">
      <c r="A2938" t="s">
        <v>308</v>
      </c>
      <c r="B2938" t="n">
        <v>1295.510009765625</v>
      </c>
      <c r="C2938" t="n">
        <v>1300.739990234375</v>
      </c>
      <c r="D2938" t="n">
        <v>1282.9599609375</v>
      </c>
      <c r="E2938" t="n">
        <v>1289.119995117188</v>
      </c>
      <c r="F2938" t="n">
        <v>1289.119995117188</v>
      </c>
      <c r="G2938" t="n">
        <v>7961240000</v>
      </c>
      <c r="H2938" t="n">
        <v>-0.004924743251881513</v>
      </c>
    </row>
    <row r="2939" spans="1:8">
      <c r="A2939" t="s">
        <v>309</v>
      </c>
      <c r="B2939" t="n">
        <v>1289.119995117188</v>
      </c>
      <c r="C2939" t="n">
        <v>1318.160034179688</v>
      </c>
      <c r="D2939" t="n">
        <v>1280.739990234375</v>
      </c>
      <c r="E2939" t="n">
        <v>1311.280029296875</v>
      </c>
      <c r="F2939" t="n">
        <v>1311.280029296875</v>
      </c>
      <c r="G2939" t="n">
        <v>11742950000</v>
      </c>
      <c r="H2939" t="n">
        <v>0.01719004767874463</v>
      </c>
    </row>
    <row r="2940" spans="1:8">
      <c r="A2940" t="s">
        <v>310</v>
      </c>
      <c r="B2940" t="n">
        <v>1311.280029296875</v>
      </c>
      <c r="C2940" t="n">
        <v>1316.0400390625</v>
      </c>
      <c r="D2940" t="n">
        <v>1295.569946289062</v>
      </c>
      <c r="E2940" t="n">
        <v>1310.609985351562</v>
      </c>
      <c r="F2940" t="n">
        <v>1310.609985351562</v>
      </c>
      <c r="G2940" t="n">
        <v>12178330000</v>
      </c>
      <c r="H2940" t="n">
        <v>-0.0005109846335963693</v>
      </c>
    </row>
    <row r="2941" spans="1:8">
      <c r="A2941" t="s">
        <v>311</v>
      </c>
      <c r="B2941" t="n">
        <v>1310.609985351562</v>
      </c>
      <c r="C2941" t="n">
        <v>1326.530029296875</v>
      </c>
      <c r="D2941" t="n">
        <v>1303.4599609375</v>
      </c>
      <c r="E2941" t="n">
        <v>1325.760009765625</v>
      </c>
      <c r="F2941" t="n">
        <v>1325.760009765625</v>
      </c>
      <c r="G2941" t="n">
        <v>11961950000</v>
      </c>
      <c r="H2941" t="n">
        <v>0.0115595215841413</v>
      </c>
    </row>
    <row r="2942" spans="1:8">
      <c r="A2942" t="s">
        <v>312</v>
      </c>
      <c r="B2942" t="n">
        <v>1325.760009765625</v>
      </c>
      <c r="C2942" t="n">
        <v>1326.699951171875</v>
      </c>
      <c r="D2942" t="n">
        <v>1290.380004882812</v>
      </c>
      <c r="E2942" t="n">
        <v>1291.239990234375</v>
      </c>
      <c r="F2942" t="n">
        <v>1291.239990234375</v>
      </c>
      <c r="G2942" t="n">
        <v>11676630000</v>
      </c>
      <c r="H2942" t="n">
        <v>-0.02603790978531072</v>
      </c>
    </row>
    <row r="2943" spans="1:8">
      <c r="A2943" t="s">
        <v>313</v>
      </c>
      <c r="B2943" t="n">
        <v>1291.18994140625</v>
      </c>
      <c r="C2943" t="n">
        <v>1297.880004882812</v>
      </c>
      <c r="D2943" t="n">
        <v>1256.280029296875</v>
      </c>
      <c r="E2943" t="n">
        <v>1267.030029296875</v>
      </c>
      <c r="F2943" t="n">
        <v>1267.030029296875</v>
      </c>
      <c r="G2943" t="n">
        <v>13241860000</v>
      </c>
      <c r="H2943" t="n">
        <v>-0.01874938905284804</v>
      </c>
    </row>
    <row r="2944" spans="1:8">
      <c r="A2944" t="s">
        <v>314</v>
      </c>
      <c r="B2944" t="n">
        <v>1267.030029296875</v>
      </c>
      <c r="C2944" t="n">
        <v>1280.5400390625</v>
      </c>
      <c r="D2944" t="n">
        <v>1245.339965820312</v>
      </c>
      <c r="E2944" t="n">
        <v>1280.160034179688</v>
      </c>
      <c r="F2944" t="n">
        <v>1280.160034179688</v>
      </c>
      <c r="G2944" t="n">
        <v>12564040000</v>
      </c>
      <c r="H2944" t="n">
        <v>0.01036282059557725</v>
      </c>
    </row>
    <row r="2945" spans="1:8">
      <c r="A2945" t="s">
        <v>315</v>
      </c>
      <c r="B2945" t="n">
        <v>1280.0400390625</v>
      </c>
      <c r="C2945" t="n">
        <v>1290.680053710938</v>
      </c>
      <c r="D2945" t="n">
        <v>1259.380004882812</v>
      </c>
      <c r="E2945" t="n">
        <v>1288.219970703125</v>
      </c>
      <c r="F2945" t="n">
        <v>1288.219970703125</v>
      </c>
      <c r="G2945" t="n">
        <v>9524050000</v>
      </c>
      <c r="H2945" t="n">
        <v>0.006296038236033683</v>
      </c>
    </row>
    <row r="2946" spans="1:8">
      <c r="A2946" t="s">
        <v>316</v>
      </c>
      <c r="B2946" t="n">
        <v>1288.160034179688</v>
      </c>
      <c r="C2946" t="n">
        <v>1288.160034179688</v>
      </c>
      <c r="D2946" t="n">
        <v>1235.180053710938</v>
      </c>
      <c r="E2946" t="n">
        <v>1252.300048828125</v>
      </c>
      <c r="F2946" t="n">
        <v>1252.300048828125</v>
      </c>
      <c r="G2946" t="n">
        <v>13413080000</v>
      </c>
      <c r="H2946" t="n">
        <v>-0.02788337604748862</v>
      </c>
    </row>
    <row r="2947" spans="1:8">
      <c r="A2947" t="s">
        <v>317</v>
      </c>
      <c r="B2947" t="n">
        <v>1252.27001953125</v>
      </c>
      <c r="C2947" t="n">
        <v>1258.640014648438</v>
      </c>
      <c r="D2947" t="n">
        <v>1219.2900390625</v>
      </c>
      <c r="E2947" t="n">
        <v>1251.5400390625</v>
      </c>
      <c r="F2947" t="n">
        <v>1251.5400390625</v>
      </c>
      <c r="G2947" t="n">
        <v>13689640000</v>
      </c>
      <c r="H2947" t="n">
        <v>-0.0006068911091524755</v>
      </c>
    </row>
    <row r="2948" spans="1:8">
      <c r="A2948" t="s">
        <v>318</v>
      </c>
      <c r="B2948" t="n">
        <v>1251.5400390625</v>
      </c>
      <c r="C2948" t="n">
        <v>1257.9599609375</v>
      </c>
      <c r="D2948" t="n">
        <v>1237.170043945312</v>
      </c>
      <c r="E2948" t="n">
        <v>1244.5</v>
      </c>
      <c r="F2948" t="n">
        <v>1244.5</v>
      </c>
      <c r="G2948" t="n">
        <v>11276830000</v>
      </c>
      <c r="H2948" t="n">
        <v>-0.005625100949845386</v>
      </c>
    </row>
    <row r="2949" spans="1:8">
      <c r="A2949" t="s">
        <v>319</v>
      </c>
      <c r="B2949" t="n">
        <v>1244.5</v>
      </c>
      <c r="C2949" t="n">
        <v>1276.300048828125</v>
      </c>
      <c r="D2949" t="n">
        <v>1237.589965820312</v>
      </c>
      <c r="E2949" t="n">
        <v>1270.199951171875</v>
      </c>
      <c r="F2949" t="n">
        <v>1270.199951171875</v>
      </c>
      <c r="G2949" t="n">
        <v>11838010000</v>
      </c>
      <c r="H2949" t="n">
        <v>0.02065082456558859</v>
      </c>
    </row>
    <row r="2950" spans="1:8">
      <c r="A2950" t="s">
        <v>320</v>
      </c>
      <c r="B2950" t="n">
        <v>1270.06005859375</v>
      </c>
      <c r="C2950" t="n">
        <v>1280.380004882812</v>
      </c>
      <c r="D2950" t="n">
        <v>1263.130004882812</v>
      </c>
      <c r="E2950" t="n">
        <v>1265.47998046875</v>
      </c>
      <c r="F2950" t="n">
        <v>1265.47998046875</v>
      </c>
      <c r="G2950" t="n">
        <v>7276850000</v>
      </c>
      <c r="H2950" t="n">
        <v>-0.003715927322127825</v>
      </c>
    </row>
    <row r="2951" spans="1:8">
      <c r="A2951" t="s">
        <v>321</v>
      </c>
      <c r="B2951" t="n">
        <v>1265.4599609375</v>
      </c>
      <c r="C2951" t="n">
        <v>1274.06005859375</v>
      </c>
      <c r="D2951" t="n">
        <v>1228.449951171875</v>
      </c>
      <c r="E2951" t="n">
        <v>1236.199951171875</v>
      </c>
      <c r="F2951" t="n">
        <v>1236.199951171875</v>
      </c>
      <c r="G2951" t="n">
        <v>11428770000</v>
      </c>
      <c r="H2951" t="n">
        <v>-0.02313748913359285</v>
      </c>
    </row>
    <row r="2952" spans="1:8">
      <c r="A2952" t="s">
        <v>322</v>
      </c>
      <c r="B2952" t="n">
        <v>1236.199951171875</v>
      </c>
      <c r="C2952" t="n">
        <v>1262.56005859375</v>
      </c>
      <c r="D2952" t="n">
        <v>1224.5400390625</v>
      </c>
      <c r="E2952" t="n">
        <v>1240.2900390625</v>
      </c>
      <c r="F2952" t="n">
        <v>1240.2900390625</v>
      </c>
      <c r="G2952" t="n">
        <v>12379810000</v>
      </c>
      <c r="H2952" t="n">
        <v>0.00330859735655849</v>
      </c>
    </row>
    <row r="2953" spans="1:8">
      <c r="A2953" t="s">
        <v>323</v>
      </c>
      <c r="B2953" t="n">
        <v>1240.25</v>
      </c>
      <c r="C2953" t="n">
        <v>1280.420043945312</v>
      </c>
      <c r="D2953" t="n">
        <v>1240.25</v>
      </c>
      <c r="E2953" t="n">
        <v>1278.550048828125</v>
      </c>
      <c r="F2953" t="n">
        <v>1278.550048828125</v>
      </c>
      <c r="G2953" t="n">
        <v>12801490000</v>
      </c>
      <c r="H2953" t="n">
        <v>0.03084763124804635</v>
      </c>
    </row>
    <row r="2954" spans="1:8">
      <c r="A2954" t="s">
        <v>324</v>
      </c>
      <c r="B2954" t="n">
        <v>1278.530029296875</v>
      </c>
      <c r="C2954" t="n">
        <v>1292.920043945312</v>
      </c>
      <c r="D2954" t="n">
        <v>1265.7099609375</v>
      </c>
      <c r="E2954" t="n">
        <v>1279.359985351562</v>
      </c>
      <c r="F2954" t="n">
        <v>1279.359985351562</v>
      </c>
      <c r="G2954" t="n">
        <v>12859150000</v>
      </c>
      <c r="H2954" t="n">
        <v>0.0006334804993984083</v>
      </c>
    </row>
    <row r="2955" spans="1:8">
      <c r="A2955" t="s">
        <v>325</v>
      </c>
      <c r="B2955" t="n">
        <v>1279.31005859375</v>
      </c>
      <c r="C2955" t="n">
        <v>1283.739990234375</v>
      </c>
      <c r="D2955" t="n">
        <v>1261.300048828125</v>
      </c>
      <c r="E2955" t="n">
        <v>1266.739990234375</v>
      </c>
      <c r="F2955" t="n">
        <v>1266.739990234375</v>
      </c>
      <c r="G2955" t="n">
        <v>11465410000</v>
      </c>
      <c r="H2955" t="n">
        <v>-0.009864303449915686</v>
      </c>
    </row>
    <row r="2956" spans="1:8">
      <c r="A2956" t="s">
        <v>326</v>
      </c>
      <c r="B2956" t="n">
        <v>1266.670043945312</v>
      </c>
      <c r="C2956" t="n">
        <v>1302.300048828125</v>
      </c>
      <c r="D2956" t="n">
        <v>1266.670043945312</v>
      </c>
      <c r="E2956" t="n">
        <v>1302.300048828125</v>
      </c>
      <c r="F2956" t="n">
        <v>1302.300048828125</v>
      </c>
      <c r="G2956" t="n">
        <v>11498940000</v>
      </c>
      <c r="H2956" t="n">
        <v>0.02807210545801953</v>
      </c>
    </row>
    <row r="2957" spans="1:8">
      <c r="A2957" t="s">
        <v>327</v>
      </c>
      <c r="B2957" t="n">
        <v>1302.300048828125</v>
      </c>
      <c r="C2957" t="n">
        <v>1302.489990234375</v>
      </c>
      <c r="D2957" t="n">
        <v>1289.819946289062</v>
      </c>
      <c r="E2957" t="n">
        <v>1295.089965820312</v>
      </c>
      <c r="F2957" t="n">
        <v>1295.089965820312</v>
      </c>
      <c r="G2957" t="n">
        <v>9159550000</v>
      </c>
      <c r="H2957" t="n">
        <v>-0.005536422281716487</v>
      </c>
    </row>
    <row r="2958" spans="1:8">
      <c r="A2958" t="s">
        <v>328</v>
      </c>
      <c r="B2958" t="n">
        <v>1295.089965820312</v>
      </c>
      <c r="C2958" t="n">
        <v>1312.030029296875</v>
      </c>
      <c r="D2958" t="n">
        <v>1293.969970703125</v>
      </c>
      <c r="E2958" t="n">
        <v>1311.010009765625</v>
      </c>
      <c r="F2958" t="n">
        <v>1311.010009765625</v>
      </c>
      <c r="G2958" t="n">
        <v>9764390000</v>
      </c>
      <c r="H2958" t="n">
        <v>0.01229261623938899</v>
      </c>
    </row>
    <row r="2959" spans="1:8">
      <c r="A2959" t="s">
        <v>329</v>
      </c>
      <c r="B2959" t="n">
        <v>1310.93994140625</v>
      </c>
      <c r="C2959" t="n">
        <v>1314.670043945312</v>
      </c>
      <c r="D2959" t="n">
        <v>1292.130004882812</v>
      </c>
      <c r="E2959" t="n">
        <v>1298.920043945312</v>
      </c>
      <c r="F2959" t="n">
        <v>1298.920043945312</v>
      </c>
      <c r="G2959" t="n">
        <v>8903090000</v>
      </c>
      <c r="H2959" t="n">
        <v>-0.009221871480961367</v>
      </c>
    </row>
    <row r="2960" spans="1:8">
      <c r="A2960" t="s">
        <v>330</v>
      </c>
      <c r="B2960" t="n">
        <v>1298.859985351562</v>
      </c>
      <c r="C2960" t="n">
        <v>1324.650024414062</v>
      </c>
      <c r="D2960" t="n">
        <v>1290.930053710938</v>
      </c>
      <c r="E2960" t="n">
        <v>1319.660034179688</v>
      </c>
      <c r="F2960" t="n">
        <v>1319.660034179688</v>
      </c>
      <c r="G2960" t="n">
        <v>13444480000</v>
      </c>
      <c r="H2960" t="n">
        <v>0.01596710308001699</v>
      </c>
    </row>
    <row r="2961" spans="1:8">
      <c r="A2961" t="s">
        <v>331</v>
      </c>
      <c r="B2961" t="n">
        <v>1319.849975585938</v>
      </c>
      <c r="C2961" t="n">
        <v>1328.530029296875</v>
      </c>
      <c r="D2961" t="n">
        <v>1310.93994140625</v>
      </c>
      <c r="E2961" t="n">
        <v>1314.780029296875</v>
      </c>
      <c r="F2961" t="n">
        <v>1314.780029296875</v>
      </c>
      <c r="G2961" t="n">
        <v>12049320000</v>
      </c>
      <c r="H2961" t="n">
        <v>-0.00369792579635554</v>
      </c>
    </row>
    <row r="2962" spans="1:8">
      <c r="A2962" t="s">
        <v>332</v>
      </c>
      <c r="B2962" t="n">
        <v>1314.780029296875</v>
      </c>
      <c r="C2962" t="n">
        <v>1340.280029296875</v>
      </c>
      <c r="D2962" t="n">
        <v>1311.579956054688</v>
      </c>
      <c r="E2962" t="n">
        <v>1335.849975585938</v>
      </c>
      <c r="F2962" t="n">
        <v>1335.849975585938</v>
      </c>
      <c r="G2962" t="n">
        <v>12804030000</v>
      </c>
      <c r="H2962" t="n">
        <v>0.01602545355083496</v>
      </c>
    </row>
    <row r="2963" spans="1:8">
      <c r="A2963" t="s">
        <v>333</v>
      </c>
      <c r="B2963" t="n">
        <v>1335.819946289062</v>
      </c>
      <c r="C2963" t="n">
        <v>1353.7900390625</v>
      </c>
      <c r="D2963" t="n">
        <v>1327.099975585938</v>
      </c>
      <c r="E2963" t="n">
        <v>1349.589965820312</v>
      </c>
      <c r="F2963" t="n">
        <v>1349.589965820312</v>
      </c>
      <c r="G2963" t="n">
        <v>13197290000</v>
      </c>
      <c r="H2963" t="n">
        <v>0.01028557883406652</v>
      </c>
    </row>
    <row r="2964" spans="1:8">
      <c r="A2964" t="s">
        <v>334</v>
      </c>
      <c r="B2964" t="n">
        <v>1349.579956054688</v>
      </c>
      <c r="C2964" t="n">
        <v>1366.630004882812</v>
      </c>
      <c r="D2964" t="n">
        <v>1343.569946289062</v>
      </c>
      <c r="E2964" t="n">
        <v>1365.619995117188</v>
      </c>
      <c r="F2964" t="n">
        <v>1365.619995117188</v>
      </c>
      <c r="G2964" t="n">
        <v>11829580000</v>
      </c>
      <c r="H2964" t="n">
        <v>0.01187770337869367</v>
      </c>
    </row>
    <row r="2965" spans="1:8">
      <c r="A2965" t="s">
        <v>335</v>
      </c>
      <c r="B2965" t="n">
        <v>1365.609985351562</v>
      </c>
      <c r="C2965" t="n">
        <v>1372.869995117188</v>
      </c>
      <c r="D2965" t="n">
        <v>1356.869995117188</v>
      </c>
      <c r="E2965" t="n">
        <v>1368.599975585938</v>
      </c>
      <c r="F2965" t="n">
        <v>1368.599975585938</v>
      </c>
      <c r="G2965" t="n">
        <v>12630620000</v>
      </c>
      <c r="H2965" t="n">
        <v>0.002182144725036982</v>
      </c>
    </row>
    <row r="2966" spans="1:8">
      <c r="A2966" t="s">
        <v>336</v>
      </c>
      <c r="B2966" t="n">
        <v>1368.579956054688</v>
      </c>
      <c r="C2966" t="n">
        <v>1389.449951171875</v>
      </c>
      <c r="D2966" t="n">
        <v>1363.93994140625</v>
      </c>
      <c r="E2966" t="n">
        <v>1377.339965820312</v>
      </c>
      <c r="F2966" t="n">
        <v>1377.339965820312</v>
      </c>
      <c r="G2966" t="n">
        <v>13562660000</v>
      </c>
      <c r="H2966" t="n">
        <v>0.006386080951545506</v>
      </c>
    </row>
    <row r="2967" spans="1:8">
      <c r="A2967" t="s">
        <v>337</v>
      </c>
      <c r="B2967" t="n">
        <v>1377.300048828125</v>
      </c>
      <c r="C2967" t="n">
        <v>1381.949951171875</v>
      </c>
      <c r="D2967" t="n">
        <v>1360.97998046875</v>
      </c>
      <c r="E2967" t="n">
        <v>1364.300048828125</v>
      </c>
      <c r="F2967" t="n">
        <v>1364.300048828125</v>
      </c>
      <c r="G2967" t="n">
        <v>13460540000</v>
      </c>
      <c r="H2967" t="n">
        <v>-0.00946746432673303</v>
      </c>
    </row>
    <row r="2968" spans="1:8">
      <c r="A2968" t="s">
        <v>338</v>
      </c>
      <c r="B2968" t="n">
        <v>1364.27001953125</v>
      </c>
      <c r="C2968" t="n">
        <v>1388.920043945312</v>
      </c>
      <c r="D2968" t="n">
        <v>1364.27001953125</v>
      </c>
      <c r="E2968" t="n">
        <v>1380.900024414062</v>
      </c>
      <c r="F2968" t="n">
        <v>1380.900024414062</v>
      </c>
      <c r="G2968" t="n">
        <v>13287010000</v>
      </c>
      <c r="H2968" t="n">
        <v>0.01216739352915524</v>
      </c>
    </row>
    <row r="2969" spans="1:8">
      <c r="A2969" t="s">
        <v>339</v>
      </c>
      <c r="B2969" t="n">
        <v>1380.579956054688</v>
      </c>
      <c r="C2969" t="n">
        <v>1403.760009765625</v>
      </c>
      <c r="D2969" t="n">
        <v>1378.800048828125</v>
      </c>
      <c r="E2969" t="n">
        <v>1401.199951171875</v>
      </c>
      <c r="F2969" t="n">
        <v>1401.199951171875</v>
      </c>
      <c r="G2969" t="n">
        <v>13806780000</v>
      </c>
      <c r="H2969" t="n">
        <v>0.0147005043079973</v>
      </c>
    </row>
    <row r="2970" spans="1:8">
      <c r="A2970" t="s">
        <v>340</v>
      </c>
      <c r="B2970" t="n">
        <v>1401.170043945312</v>
      </c>
      <c r="C2970" t="n">
        <v>1407.890014648438</v>
      </c>
      <c r="D2970" t="n">
        <v>1397.849975585938</v>
      </c>
      <c r="E2970" t="n">
        <v>1400.949951171875</v>
      </c>
      <c r="F2970" t="n">
        <v>1400.949951171875</v>
      </c>
      <c r="G2970" t="n">
        <v>8214910000</v>
      </c>
      <c r="H2970" t="n">
        <v>-0.0001784185046473316</v>
      </c>
    </row>
    <row r="2971" spans="1:8">
      <c r="A2971" t="s">
        <v>341</v>
      </c>
      <c r="B2971" t="n">
        <v>1400.949951171875</v>
      </c>
      <c r="C2971" t="n">
        <v>1406.300048828125</v>
      </c>
      <c r="D2971" t="n">
        <v>1377.829956054688</v>
      </c>
      <c r="E2971" t="n">
        <v>1396.7099609375</v>
      </c>
      <c r="F2971" t="n">
        <v>1396.7099609375</v>
      </c>
      <c r="G2971" t="n">
        <v>14949140000</v>
      </c>
      <c r="H2971" t="n">
        <v>-0.003026510854886934</v>
      </c>
    </row>
    <row r="2972" spans="1:8">
      <c r="A2972" t="s">
        <v>342</v>
      </c>
      <c r="B2972" t="n">
        <v>1396.670043945312</v>
      </c>
      <c r="C2972" t="n">
        <v>1418.27001953125</v>
      </c>
      <c r="D2972" t="n">
        <v>1396.670043945312</v>
      </c>
      <c r="E2972" t="n">
        <v>1409.839965820312</v>
      </c>
      <c r="F2972" t="n">
        <v>1409.839965820312</v>
      </c>
      <c r="G2972" t="n">
        <v>13430910000</v>
      </c>
      <c r="H2972" t="n">
        <v>0.00940066674544182</v>
      </c>
    </row>
    <row r="2973" spans="1:8">
      <c r="A2973" t="s">
        <v>343</v>
      </c>
      <c r="B2973" t="n">
        <v>1409.81005859375</v>
      </c>
      <c r="C2973" t="n">
        <v>1431.630004882812</v>
      </c>
      <c r="D2973" t="n">
        <v>1404.75</v>
      </c>
      <c r="E2973" t="n">
        <v>1427.089965820312</v>
      </c>
      <c r="F2973" t="n">
        <v>1427.089965820312</v>
      </c>
      <c r="G2973" t="n">
        <v>13539610000</v>
      </c>
      <c r="H2973" t="n">
        <v>0.012235431267522</v>
      </c>
    </row>
    <row r="2974" spans="1:8">
      <c r="A2974" t="s">
        <v>344</v>
      </c>
      <c r="B2974" t="n">
        <v>1427.079956054688</v>
      </c>
      <c r="C2974" t="n">
        <v>1431.81005859375</v>
      </c>
      <c r="D2974" t="n">
        <v>1410.280029296875</v>
      </c>
      <c r="E2974" t="n">
        <v>1410.760009765625</v>
      </c>
      <c r="F2974" t="n">
        <v>1410.760009765625</v>
      </c>
      <c r="G2974" t="n">
        <v>11642830000</v>
      </c>
      <c r="H2974" t="n">
        <v>-0.01144283573271486</v>
      </c>
    </row>
    <row r="2975" spans="1:8">
      <c r="A2975" t="s">
        <v>345</v>
      </c>
      <c r="B2975" t="n">
        <v>1410.75</v>
      </c>
      <c r="C2975" t="n">
        <v>1427.719970703125</v>
      </c>
      <c r="D2975" t="n">
        <v>1410.449951171875</v>
      </c>
      <c r="E2975" t="n">
        <v>1418.300048828125</v>
      </c>
      <c r="F2975" t="n">
        <v>1418.300048828125</v>
      </c>
      <c r="G2975" t="n">
        <v>6164450000</v>
      </c>
      <c r="H2975" t="n">
        <v>0.005344664585263269</v>
      </c>
    </row>
    <row r="2976" spans="1:8">
      <c r="A2976" t="s">
        <v>346</v>
      </c>
      <c r="B2976" t="n">
        <v>1418.030029296875</v>
      </c>
      <c r="C2976" t="n">
        <v>1429.420043945312</v>
      </c>
      <c r="D2976" t="n">
        <v>1405.75</v>
      </c>
      <c r="E2976" t="n">
        <v>1409.7099609375</v>
      </c>
      <c r="F2976" t="n">
        <v>1409.7099609375</v>
      </c>
      <c r="G2976" t="n">
        <v>9353020000</v>
      </c>
      <c r="H2976" t="n">
        <v>-0.006056608330319517</v>
      </c>
    </row>
    <row r="2977" spans="1:8">
      <c r="A2977" t="s">
        <v>347</v>
      </c>
      <c r="B2977" t="n">
        <v>1409.260009765625</v>
      </c>
      <c r="C2977" t="n">
        <v>1431.22998046875</v>
      </c>
      <c r="D2977" t="n">
        <v>1403.969970703125</v>
      </c>
      <c r="E2977" t="n">
        <v>1430.72998046875</v>
      </c>
      <c r="F2977" t="n">
        <v>1430.72998046875</v>
      </c>
      <c r="G2977" t="n">
        <v>14110730000</v>
      </c>
      <c r="H2977" t="n">
        <v>0.01491088246072337</v>
      </c>
    </row>
    <row r="2978" spans="1:8">
      <c r="A2978" t="s">
        <v>348</v>
      </c>
      <c r="B2978" t="n">
        <v>1430.72998046875</v>
      </c>
      <c r="C2978" t="n">
        <v>1435.27001953125</v>
      </c>
      <c r="D2978" t="n">
        <v>1424.2099609375</v>
      </c>
      <c r="E2978" t="n">
        <v>1430.5</v>
      </c>
      <c r="F2978" t="n">
        <v>1430.5</v>
      </c>
      <c r="G2978" t="n">
        <v>10889710000</v>
      </c>
      <c r="H2978" t="n">
        <v>-0.0001607434469742862</v>
      </c>
    </row>
    <row r="2979" spans="1:8">
      <c r="A2979" t="s">
        <v>349</v>
      </c>
      <c r="B2979" t="n">
        <v>1430.469970703125</v>
      </c>
      <c r="C2979" t="n">
        <v>1440.68994140625</v>
      </c>
      <c r="D2979" t="n">
        <v>1416.9599609375</v>
      </c>
      <c r="E2979" t="n">
        <v>1422.180053710938</v>
      </c>
      <c r="F2979" t="n">
        <v>1422.180053710938</v>
      </c>
      <c r="G2979" t="n">
        <v>13919320000</v>
      </c>
      <c r="H2979" t="n">
        <v>-0.005816110652962251</v>
      </c>
    </row>
    <row r="2980" spans="1:8">
      <c r="A2980" t="s">
        <v>350</v>
      </c>
      <c r="B2980" t="n">
        <v>1422.030029296875</v>
      </c>
      <c r="C2980" t="n">
        <v>1449.329956054688</v>
      </c>
      <c r="D2980" t="n">
        <v>1418.4599609375</v>
      </c>
      <c r="E2980" t="n">
        <v>1448.390014648438</v>
      </c>
      <c r="F2980" t="n">
        <v>1448.390014648438</v>
      </c>
      <c r="G2980" t="n">
        <v>13897760000</v>
      </c>
      <c r="H2980" t="n">
        <v>0.01842942521174415</v>
      </c>
    </row>
    <row r="2981" spans="1:8">
      <c r="A2981" t="s">
        <v>351</v>
      </c>
      <c r="B2981" t="n">
        <v>1448.329956054688</v>
      </c>
      <c r="C2981" t="n">
        <v>1452.989990234375</v>
      </c>
      <c r="D2981" t="n">
        <v>1433.43994140625</v>
      </c>
      <c r="E2981" t="n">
        <v>1438.06005859375</v>
      </c>
      <c r="F2981" t="n">
        <v>1438.06005859375</v>
      </c>
      <c r="G2981" t="n">
        <v>13434950000</v>
      </c>
      <c r="H2981" t="n">
        <v>-0.00713202656067389</v>
      </c>
    </row>
    <row r="2982" spans="1:8">
      <c r="A2982" t="s">
        <v>352</v>
      </c>
      <c r="B2982" t="n">
        <v>1438</v>
      </c>
      <c r="C2982" t="n">
        <v>1457.969970703125</v>
      </c>
      <c r="D2982" t="n">
        <v>1431.43994140625</v>
      </c>
      <c r="E2982" t="n">
        <v>1455.5400390625</v>
      </c>
      <c r="F2982" t="n">
        <v>1455.5400390625</v>
      </c>
      <c r="G2982" t="n">
        <v>12637490000</v>
      </c>
      <c r="H2982" t="n">
        <v>0.01215525065472114</v>
      </c>
    </row>
    <row r="2983" spans="1:8">
      <c r="A2983" t="s">
        <v>353</v>
      </c>
      <c r="B2983" t="n">
        <v>1455.530029296875</v>
      </c>
      <c r="C2983" t="n">
        <v>1461.569946289062</v>
      </c>
      <c r="D2983" t="n">
        <v>1448.359985351562</v>
      </c>
      <c r="E2983" t="n">
        <v>1451.18994140625</v>
      </c>
      <c r="F2983" t="n">
        <v>1451.18994140625</v>
      </c>
      <c r="G2983" t="n">
        <v>9475560000</v>
      </c>
      <c r="H2983" t="n">
        <v>-0.002988648569950613</v>
      </c>
    </row>
    <row r="2984" spans="1:8">
      <c r="A2984" t="s">
        <v>354</v>
      </c>
      <c r="B2984" t="n">
        <v>1451.0400390625</v>
      </c>
      <c r="C2984" t="n">
        <v>1456.949951171875</v>
      </c>
      <c r="D2984" t="n">
        <v>1380.869995117188</v>
      </c>
      <c r="E2984" t="n">
        <v>1387.170043945312</v>
      </c>
      <c r="F2984" t="n">
        <v>1387.170043945312</v>
      </c>
      <c r="G2984" t="n">
        <v>17999820000</v>
      </c>
      <c r="H2984" t="n">
        <v>-0.04411545011047978</v>
      </c>
    </row>
    <row r="2985" spans="1:8">
      <c r="A2985" t="s">
        <v>355</v>
      </c>
      <c r="B2985" t="n">
        <v>1387.109985351562</v>
      </c>
      <c r="C2985" t="n">
        <v>1410.150024414062</v>
      </c>
      <c r="D2985" t="n">
        <v>1373.969970703125</v>
      </c>
      <c r="E2985" t="n">
        <v>1402.839965820312</v>
      </c>
      <c r="F2985" t="n">
        <v>1402.839965820312</v>
      </c>
      <c r="G2985" t="n">
        <v>15617930000</v>
      </c>
      <c r="H2985" t="n">
        <v>0.01129632372281661</v>
      </c>
    </row>
    <row r="2986" spans="1:8">
      <c r="A2986" t="s">
        <v>356</v>
      </c>
      <c r="B2986" t="n">
        <v>1402.800048828125</v>
      </c>
      <c r="C2986" t="n">
        <v>1409.339965820312</v>
      </c>
      <c r="D2986" t="n">
        <v>1363.97998046875</v>
      </c>
      <c r="E2986" t="n">
        <v>1386.949951171875</v>
      </c>
      <c r="F2986" t="n">
        <v>1386.949951171875</v>
      </c>
      <c r="G2986" t="n">
        <v>16123460000</v>
      </c>
      <c r="H2986" t="n">
        <v>-0.01132703304410478</v>
      </c>
    </row>
    <row r="2987" spans="1:8">
      <c r="A2987" t="s">
        <v>357</v>
      </c>
      <c r="B2987" t="n">
        <v>1386.949951171875</v>
      </c>
      <c r="C2987" t="n">
        <v>1438.890014648438</v>
      </c>
      <c r="D2987" t="n">
        <v>1386.949951171875</v>
      </c>
      <c r="E2987" t="n">
        <v>1436.109985351562</v>
      </c>
      <c r="F2987" t="n">
        <v>1436.109985351562</v>
      </c>
      <c r="G2987" t="n">
        <v>14506880000</v>
      </c>
      <c r="H2987" t="n">
        <v>0.03544470666598368</v>
      </c>
    </row>
    <row r="2988" spans="1:8">
      <c r="A2988" t="s">
        <v>358</v>
      </c>
      <c r="B2988" t="n">
        <v>1436.109985351562</v>
      </c>
      <c r="C2988" t="n">
        <v>1437.650024414062</v>
      </c>
      <c r="D2988" t="n">
        <v>1408.900024414062</v>
      </c>
      <c r="E2988" t="n">
        <v>1420.859985351562</v>
      </c>
      <c r="F2988" t="n">
        <v>1420.859985351562</v>
      </c>
      <c r="G2988" t="n">
        <v>14186810000</v>
      </c>
      <c r="H2988" t="n">
        <v>-0.01061896383671949</v>
      </c>
    </row>
    <row r="2989" spans="1:8">
      <c r="A2989" t="s">
        <v>359</v>
      </c>
      <c r="B2989" t="n">
        <v>1420.829956054688</v>
      </c>
      <c r="C2989" t="n">
        <v>1444.880004882812</v>
      </c>
      <c r="D2989" t="n">
        <v>1416.369995117188</v>
      </c>
      <c r="E2989" t="n">
        <v>1443.760009765625</v>
      </c>
      <c r="F2989" t="n">
        <v>1443.760009765625</v>
      </c>
      <c r="G2989" t="n">
        <v>10771190000</v>
      </c>
      <c r="H2989" t="n">
        <v>0.01611701691239926</v>
      </c>
    </row>
    <row r="2990" spans="1:8">
      <c r="A2990" t="s">
        <v>360</v>
      </c>
      <c r="B2990" t="n">
        <v>1443.77001953125</v>
      </c>
      <c r="C2990" t="n">
        <v>1453.109985351562</v>
      </c>
      <c r="D2990" t="n">
        <v>1433.910034179688</v>
      </c>
      <c r="E2990" t="n">
        <v>1452.849975585938</v>
      </c>
      <c r="F2990" t="n">
        <v>1452.849975585938</v>
      </c>
      <c r="G2990" t="n">
        <v>13270300000</v>
      </c>
      <c r="H2990" t="n">
        <v>0.006296036570363334</v>
      </c>
    </row>
    <row r="2991" spans="1:8">
      <c r="A2991" t="s">
        <v>361</v>
      </c>
      <c r="B2991" t="n">
        <v>1452.839965820312</v>
      </c>
      <c r="C2991" t="n">
        <v>1484.739990234375</v>
      </c>
      <c r="D2991" t="n">
        <v>1452.839965820312</v>
      </c>
      <c r="E2991" t="n">
        <v>1484.349975585938</v>
      </c>
      <c r="F2991" t="n">
        <v>1484.349975585938</v>
      </c>
      <c r="G2991" t="n">
        <v>15005590000</v>
      </c>
      <c r="H2991" t="n">
        <v>0.02168152288903469</v>
      </c>
    </row>
    <row r="2992" spans="1:8">
      <c r="A2992" t="s">
        <v>362</v>
      </c>
      <c r="B2992" t="n">
        <v>1484.329956054688</v>
      </c>
      <c r="C2992" t="n">
        <v>1498.02001953125</v>
      </c>
      <c r="D2992" t="n">
        <v>1473.739990234375</v>
      </c>
      <c r="E2992" t="n">
        <v>1494.069946289062</v>
      </c>
      <c r="F2992" t="n">
        <v>1494.069946289062</v>
      </c>
      <c r="G2992" t="n">
        <v>14891970000</v>
      </c>
      <c r="H2992" t="n">
        <v>0.006548301184353848</v>
      </c>
    </row>
    <row r="2993" spans="1:8">
      <c r="A2993" t="s">
        <v>363</v>
      </c>
      <c r="B2993" t="n">
        <v>1494.069946289062</v>
      </c>
      <c r="C2993" t="n">
        <v>1510.339965820312</v>
      </c>
      <c r="D2993" t="n">
        <v>1476.699951171875</v>
      </c>
      <c r="E2993" t="n">
        <v>1505.619995117188</v>
      </c>
      <c r="F2993" t="n">
        <v>1505.619995117188</v>
      </c>
      <c r="G2993" t="n">
        <v>15453470000</v>
      </c>
      <c r="H2993" t="n">
        <v>0.007730594445603268</v>
      </c>
    </row>
    <row r="2994" spans="1:8">
      <c r="A2994" t="s">
        <v>364</v>
      </c>
      <c r="B2994" t="n">
        <v>1505.569946289062</v>
      </c>
      <c r="C2994" t="n">
        <v>1513.800048828125</v>
      </c>
      <c r="D2994" t="n">
        <v>1491.420043945312</v>
      </c>
      <c r="E2994" t="n">
        <v>1505.849975585938</v>
      </c>
      <c r="F2994" t="n">
        <v>1505.849975585938</v>
      </c>
      <c r="G2994" t="n">
        <v>14028380000</v>
      </c>
      <c r="H2994" t="n">
        <v>0.0001527480170931841</v>
      </c>
    </row>
    <row r="2995" spans="1:8">
      <c r="A2995" t="s">
        <v>365</v>
      </c>
      <c r="B2995" t="n">
        <v>1505.760009765625</v>
      </c>
      <c r="C2995" t="n">
        <v>1522.75</v>
      </c>
      <c r="D2995" t="n">
        <v>1498.339965820312</v>
      </c>
      <c r="E2995" t="n">
        <v>1522.75</v>
      </c>
      <c r="F2995" t="n">
        <v>1522.75</v>
      </c>
      <c r="G2995" t="n">
        <v>14590190000</v>
      </c>
      <c r="H2995" t="n">
        <v>0.01122291376170231</v>
      </c>
    </row>
    <row r="2996" spans="1:8">
      <c r="A2996" t="s">
        <v>366</v>
      </c>
      <c r="B2996" t="n">
        <v>1522.75</v>
      </c>
      <c r="C2996" t="n">
        <v>1532.430053710938</v>
      </c>
      <c r="D2996" t="n">
        <v>1505.180053710938</v>
      </c>
      <c r="E2996" t="n">
        <v>1515.72998046875</v>
      </c>
      <c r="F2996" t="n">
        <v>1515.72998046875</v>
      </c>
      <c r="G2996" t="n">
        <v>15091900000</v>
      </c>
      <c r="H2996" t="n">
        <v>-0.004610093272861599</v>
      </c>
    </row>
    <row r="2997" spans="1:8">
      <c r="A2997" t="s">
        <v>367</v>
      </c>
      <c r="B2997" t="n">
        <v>1515.550048828125</v>
      </c>
      <c r="C2997" t="n">
        <v>1540.56005859375</v>
      </c>
      <c r="D2997" t="n">
        <v>1510.06005859375</v>
      </c>
      <c r="E2997" t="n">
        <v>1536.339965820312</v>
      </c>
      <c r="F2997" t="n">
        <v>1536.339965820312</v>
      </c>
      <c r="G2997" t="n">
        <v>11814550000</v>
      </c>
      <c r="H2997" t="n">
        <v>0.01359739902036425</v>
      </c>
    </row>
    <row r="2998" spans="1:8">
      <c r="A2998" t="s">
        <v>368</v>
      </c>
      <c r="B2998" t="n">
        <v>1536.280029296875</v>
      </c>
      <c r="C2998" t="n">
        <v>1540.530029296875</v>
      </c>
      <c r="D2998" t="n">
        <v>1487.410034179688</v>
      </c>
      <c r="E2998" t="n">
        <v>1507.670043945312</v>
      </c>
      <c r="F2998" t="n">
        <v>1507.670043945312</v>
      </c>
      <c r="G2998" t="n">
        <v>15174500000</v>
      </c>
      <c r="H2998" t="n">
        <v>-0.01866118340525757</v>
      </c>
    </row>
    <row r="2999" spans="1:8">
      <c r="A2999" t="s">
        <v>369</v>
      </c>
      <c r="B2999" t="n">
        <v>1507.640014648438</v>
      </c>
      <c r="C2999" t="n">
        <v>1538.7099609375</v>
      </c>
      <c r="D2999" t="n">
        <v>1492.650024414062</v>
      </c>
      <c r="E2999" t="n">
        <v>1532.910034179688</v>
      </c>
      <c r="F2999" t="n">
        <v>1532.910034179688</v>
      </c>
      <c r="G2999" t="n">
        <v>14879070000</v>
      </c>
      <c r="H2999" t="n">
        <v>0.0167410570606857</v>
      </c>
    </row>
    <row r="3000" spans="1:8">
      <c r="A3000" t="s">
        <v>370</v>
      </c>
      <c r="B3000" t="n">
        <v>1532.900024414062</v>
      </c>
      <c r="C3000" t="n">
        <v>1537.319946289062</v>
      </c>
      <c r="D3000" t="n">
        <v>1500.739990234375</v>
      </c>
      <c r="E3000" t="n">
        <v>1502.56005859375</v>
      </c>
      <c r="F3000" t="n">
        <v>1502.56005859375</v>
      </c>
      <c r="G3000" t="n">
        <v>16086160000</v>
      </c>
      <c r="H3000" t="n">
        <v>-0.0197989281231229</v>
      </c>
    </row>
    <row r="3001" spans="1:8">
      <c r="A3001" t="s">
        <v>371</v>
      </c>
      <c r="B3001" t="n">
        <v>1502.56005859375</v>
      </c>
      <c r="C3001" t="n">
        <v>1517.530029296875</v>
      </c>
      <c r="D3001" t="n">
        <v>1484.180053710938</v>
      </c>
      <c r="E3001" t="n">
        <v>1503.349975585938</v>
      </c>
      <c r="F3001" t="n">
        <v>1503.349975585938</v>
      </c>
      <c r="G3001" t="n">
        <v>16256050000</v>
      </c>
      <c r="H3001" t="n">
        <v>0.000525714088877609</v>
      </c>
    </row>
    <row r="3002" spans="1:8">
      <c r="A3002" t="s">
        <v>372</v>
      </c>
      <c r="B3002" t="n">
        <v>1504.660034179688</v>
      </c>
      <c r="C3002" t="n">
        <v>1532.400024414062</v>
      </c>
      <c r="D3002" t="n">
        <v>1504.660034179688</v>
      </c>
      <c r="E3002" t="n">
        <v>1530.43994140625</v>
      </c>
      <c r="F3002" t="n">
        <v>1530.43994140625</v>
      </c>
      <c r="G3002" t="n">
        <v>9274250000</v>
      </c>
      <c r="H3002" t="n">
        <v>0.01801973343549233</v>
      </c>
    </row>
    <row r="3003" spans="1:8">
      <c r="A3003" t="s">
        <v>373</v>
      </c>
      <c r="B3003" t="n">
        <v>1530.430053710938</v>
      </c>
      <c r="C3003" t="n">
        <v>1555.099975585938</v>
      </c>
      <c r="D3003" t="n">
        <v>1506.099975585938</v>
      </c>
      <c r="E3003" t="n">
        <v>1552.5</v>
      </c>
      <c r="F3003" t="n">
        <v>1552.5</v>
      </c>
      <c r="G3003" t="n">
        <v>15333250000</v>
      </c>
      <c r="H3003" t="n">
        <v>0.01441419424370226</v>
      </c>
    </row>
    <row r="3004" spans="1:8">
      <c r="A3004" t="s">
        <v>374</v>
      </c>
      <c r="B3004" t="n">
        <v>1552.5</v>
      </c>
      <c r="C3004" t="n">
        <v>1555.900024414062</v>
      </c>
      <c r="D3004" t="n">
        <v>1529.199951171875</v>
      </c>
      <c r="E3004" t="n">
        <v>1534.099975585938</v>
      </c>
      <c r="F3004" t="n">
        <v>1534.099975585938</v>
      </c>
      <c r="G3004" t="n">
        <v>16317700000</v>
      </c>
      <c r="H3004" t="n">
        <v>-0.01185186757749597</v>
      </c>
    </row>
    <row r="3005" spans="1:8">
      <c r="A3005" t="s">
        <v>375</v>
      </c>
      <c r="B3005" t="n">
        <v>1534.06005859375</v>
      </c>
      <c r="C3005" t="n">
        <v>1547.22998046875</v>
      </c>
      <c r="D3005" t="n">
        <v>1458.949951171875</v>
      </c>
      <c r="E3005" t="n">
        <v>1458.949951171875</v>
      </c>
      <c r="F3005" t="n">
        <v>1458.949951171875</v>
      </c>
      <c r="G3005" t="n">
        <v>20758930000</v>
      </c>
      <c r="H3005" t="n">
        <v>-0.04898639307086849</v>
      </c>
    </row>
    <row r="3006" spans="1:8">
      <c r="A3006" t="s">
        <v>376</v>
      </c>
      <c r="B3006" t="n">
        <v>1458.930053710938</v>
      </c>
      <c r="C3006" t="n">
        <v>1488.300048828125</v>
      </c>
      <c r="D3006" t="n">
        <v>1432.800048828125</v>
      </c>
      <c r="E3006" t="n">
        <v>1433.06005859375</v>
      </c>
      <c r="F3006" t="n">
        <v>1433.06005859375</v>
      </c>
      <c r="G3006" t="n">
        <v>22551040000</v>
      </c>
      <c r="H3006" t="n">
        <v>-0.01774556595127161</v>
      </c>
    </row>
    <row r="3007" spans="1:8">
      <c r="A3007" t="s">
        <v>377</v>
      </c>
      <c r="B3007" t="n">
        <v>1433.0400390625</v>
      </c>
      <c r="C3007" t="n">
        <v>1503.890014648438</v>
      </c>
      <c r="D3007" t="n">
        <v>1427.390014648438</v>
      </c>
      <c r="E3007" t="n">
        <v>1453.640014648438</v>
      </c>
      <c r="F3007" t="n">
        <v>1453.640014648438</v>
      </c>
      <c r="G3007" t="n">
        <v>26711530000</v>
      </c>
      <c r="H3007" t="n">
        <v>0.01436084686840162</v>
      </c>
    </row>
    <row r="3008" spans="1:8">
      <c r="A3008" t="s">
        <v>378</v>
      </c>
      <c r="B3008" t="n">
        <v>1453.420043945312</v>
      </c>
      <c r="C3008" t="n">
        <v>1466.2900390625</v>
      </c>
      <c r="D3008" t="n">
        <v>1370.599975585938</v>
      </c>
      <c r="E3008" t="n">
        <v>1445.93994140625</v>
      </c>
      <c r="F3008" t="n">
        <v>1445.93994140625</v>
      </c>
      <c r="G3008" t="n">
        <v>21881180000</v>
      </c>
      <c r="H3008" t="n">
        <v>-0.005297097744003532</v>
      </c>
    </row>
    <row r="3009" spans="1:8">
      <c r="A3009" t="s">
        <v>379</v>
      </c>
      <c r="B3009" t="n">
        <v>1445.93994140625</v>
      </c>
      <c r="C3009" t="n">
        <v>1479.400024414062</v>
      </c>
      <c r="D3009" t="n">
        <v>1430.5400390625</v>
      </c>
      <c r="E3009" t="n">
        <v>1479.369995117188</v>
      </c>
      <c r="F3009" t="n">
        <v>1479.369995117188</v>
      </c>
      <c r="G3009" t="n">
        <v>15268400000</v>
      </c>
      <c r="H3009" t="n">
        <v>0.02311994623955479</v>
      </c>
    </row>
    <row r="3010" spans="1:8">
      <c r="A3010" t="s">
        <v>380</v>
      </c>
      <c r="B3010" t="n">
        <v>1479.359985351562</v>
      </c>
      <c r="C3010" t="n">
        <v>1481.469970703125</v>
      </c>
      <c r="D3010" t="n">
        <v>1432.010009765625</v>
      </c>
      <c r="E3010" t="n">
        <v>1473.989990234375</v>
      </c>
      <c r="F3010" t="n">
        <v>1473.989990234375</v>
      </c>
      <c r="G3010" t="n">
        <v>13622910000</v>
      </c>
      <c r="H3010" t="n">
        <v>-0.00363668649531203</v>
      </c>
    </row>
    <row r="3011" spans="1:8">
      <c r="A3011" t="s">
        <v>381</v>
      </c>
      <c r="B3011" t="n">
        <v>1473.9599609375</v>
      </c>
      <c r="C3011" t="n">
        <v>1496.400024414062</v>
      </c>
      <c r="D3011" t="n">
        <v>1449.069946289062</v>
      </c>
      <c r="E3011" t="n">
        <v>1453.550048828125</v>
      </c>
      <c r="F3011" t="n">
        <v>1453.550048828125</v>
      </c>
      <c r="G3011" t="n">
        <v>11408870000</v>
      </c>
      <c r="H3011" t="n">
        <v>-0.01386708291214373</v>
      </c>
    </row>
    <row r="3012" spans="1:8">
      <c r="A3012" t="s">
        <v>382</v>
      </c>
      <c r="B3012" t="n">
        <v>1453.5</v>
      </c>
      <c r="C3012" t="n">
        <v>1489.579956054688</v>
      </c>
      <c r="D3012" t="n">
        <v>1439.2900390625</v>
      </c>
      <c r="E3012" t="n">
        <v>1484.25</v>
      </c>
      <c r="F3012" t="n">
        <v>1484.25</v>
      </c>
      <c r="G3012" t="n">
        <v>14255590000</v>
      </c>
      <c r="H3012" t="n">
        <v>0.02112067018031184</v>
      </c>
    </row>
    <row r="3013" spans="1:8">
      <c r="A3013" t="s">
        <v>383</v>
      </c>
      <c r="B3013" t="n">
        <v>1484.239990234375</v>
      </c>
      <c r="C3013" t="n">
        <v>1538.739990234375</v>
      </c>
      <c r="D3013" t="n">
        <v>1471.819946289062</v>
      </c>
      <c r="E3013" t="n">
        <v>1525.75</v>
      </c>
      <c r="F3013" t="n">
        <v>1525.75</v>
      </c>
      <c r="G3013" t="n">
        <v>16791240000</v>
      </c>
      <c r="H3013" t="n">
        <v>0.02796024928415024</v>
      </c>
    </row>
    <row r="3014" spans="1:8">
      <c r="A3014" t="s">
        <v>384</v>
      </c>
      <c r="B3014" t="n">
        <v>1525.75</v>
      </c>
      <c r="C3014" t="n">
        <v>1533.739990234375</v>
      </c>
      <c r="D3014" t="n">
        <v>1507.130004882812</v>
      </c>
      <c r="E3014" t="n">
        <v>1526.75</v>
      </c>
      <c r="F3014" t="n">
        <v>1526.75</v>
      </c>
      <c r="G3014" t="n">
        <v>15354000000</v>
      </c>
      <c r="H3014" t="n">
        <v>0.0006554153694904145</v>
      </c>
    </row>
    <row r="3015" spans="1:8">
      <c r="A3015" t="s">
        <v>385</v>
      </c>
      <c r="B3015" t="n">
        <v>1527.2900390625</v>
      </c>
      <c r="C3015" t="n">
        <v>1561.910034179688</v>
      </c>
      <c r="D3015" t="n">
        <v>1527.25</v>
      </c>
      <c r="E3015" t="n">
        <v>1557.589965820312</v>
      </c>
      <c r="F3015" t="n">
        <v>1557.589965820312</v>
      </c>
      <c r="G3015" t="n">
        <v>15058680000</v>
      </c>
      <c r="H3015" t="n">
        <v>0.02019974836765187</v>
      </c>
    </row>
    <row r="3016" spans="1:8">
      <c r="A3016" t="s">
        <v>386</v>
      </c>
      <c r="B3016" t="n">
        <v>1556.510009765625</v>
      </c>
      <c r="C3016" t="n">
        <v>1576.089965820312</v>
      </c>
      <c r="D3016" t="n">
        <v>1546.719970703125</v>
      </c>
      <c r="E3016" t="n">
        <v>1561.800048828125</v>
      </c>
      <c r="F3016" t="n">
        <v>1561.800048828125</v>
      </c>
      <c r="G3016" t="n">
        <v>14717400000</v>
      </c>
      <c r="H3016" t="n">
        <v>0.002702946924542647</v>
      </c>
    </row>
    <row r="3017" spans="1:8">
      <c r="A3017" t="s">
        <v>387</v>
      </c>
      <c r="B3017" t="n">
        <v>1562.25</v>
      </c>
      <c r="C3017" t="n">
        <v>1564.739990234375</v>
      </c>
      <c r="D3017" t="n">
        <v>1500.260009765625</v>
      </c>
      <c r="E3017" t="n">
        <v>1500.630004882812</v>
      </c>
      <c r="F3017" t="n">
        <v>1500.630004882812</v>
      </c>
      <c r="G3017" t="n">
        <v>17376100000</v>
      </c>
      <c r="H3017" t="n">
        <v>-0.03916637343635031</v>
      </c>
    </row>
    <row r="3018" spans="1:8">
      <c r="A3018" t="s">
        <v>388</v>
      </c>
      <c r="B3018" t="n">
        <v>1497.7900390625</v>
      </c>
      <c r="C3018" t="n">
        <v>1535.530029296875</v>
      </c>
      <c r="D3018" t="n">
        <v>1489.56005859375</v>
      </c>
      <c r="E3018" t="n">
        <v>1535.280029296875</v>
      </c>
      <c r="F3018" t="n">
        <v>1535.280029296875</v>
      </c>
      <c r="G3018" t="n">
        <v>18580330000</v>
      </c>
      <c r="H3018" t="n">
        <v>0.02309031826720565</v>
      </c>
    </row>
    <row r="3019" spans="1:8">
      <c r="A3019" t="s">
        <v>389</v>
      </c>
      <c r="B3019" t="n">
        <v>1536.920043945312</v>
      </c>
      <c r="C3019" t="n">
        <v>1552.760009765625</v>
      </c>
      <c r="D3019" t="n">
        <v>1492.530029296875</v>
      </c>
      <c r="E3019" t="n">
        <v>1509.650024414062</v>
      </c>
      <c r="F3019" t="n">
        <v>1509.650024414062</v>
      </c>
      <c r="G3019" t="n">
        <v>18817530000</v>
      </c>
      <c r="H3019" t="n">
        <v>-0.01669402610190304</v>
      </c>
    </row>
    <row r="3020" spans="1:8">
      <c r="A3020" t="s">
        <v>390</v>
      </c>
      <c r="B3020" t="n">
        <v>1505.609985351562</v>
      </c>
      <c r="C3020" t="n">
        <v>1520.77001953125</v>
      </c>
      <c r="D3020" t="n">
        <v>1448.510009765625</v>
      </c>
      <c r="E3020" t="n">
        <v>1453.699951171875</v>
      </c>
      <c r="F3020" t="n">
        <v>1453.699951171875</v>
      </c>
      <c r="G3020" t="n">
        <v>22078420000</v>
      </c>
      <c r="H3020" t="n">
        <v>-0.03706161847935802</v>
      </c>
    </row>
    <row r="3021" spans="1:8">
      <c r="A3021" t="s">
        <v>391</v>
      </c>
      <c r="B3021" t="n">
        <v>1453.660034179688</v>
      </c>
      <c r="C3021" t="n">
        <v>1492.140014648438</v>
      </c>
      <c r="D3021" t="n">
        <v>1438.530029296875</v>
      </c>
      <c r="E3021" t="n">
        <v>1458.739990234375</v>
      </c>
      <c r="F3021" t="n">
        <v>1458.739990234375</v>
      </c>
      <c r="G3021" t="n">
        <v>20475180000</v>
      </c>
      <c r="H3021" t="n">
        <v>0.003467042190128066</v>
      </c>
    </row>
    <row r="3022" spans="1:8">
      <c r="A3022" t="s">
        <v>392</v>
      </c>
      <c r="B3022" t="n">
        <v>1456.699951171875</v>
      </c>
      <c r="C3022" t="n">
        <v>1456.699951171875</v>
      </c>
      <c r="D3022" t="n">
        <v>1415.640014648438</v>
      </c>
      <c r="E3022" t="n">
        <v>1440.699951171875</v>
      </c>
      <c r="F3022" t="n">
        <v>1440.699951171875</v>
      </c>
      <c r="G3022" t="n">
        <v>14683750000</v>
      </c>
      <c r="H3022" t="n">
        <v>-0.01236686399445422</v>
      </c>
    </row>
    <row r="3023" spans="1:8">
      <c r="A3023" t="s">
        <v>393</v>
      </c>
      <c r="B3023" t="n">
        <v>1440.739990234375</v>
      </c>
      <c r="C3023" t="n">
        <v>1488.93994140625</v>
      </c>
      <c r="D3023" t="n">
        <v>1406.099975585938</v>
      </c>
      <c r="E3023" t="n">
        <v>1481.140014648438</v>
      </c>
      <c r="F3023" t="n">
        <v>1481.140014648438</v>
      </c>
      <c r="G3023" t="n">
        <v>20482140000</v>
      </c>
      <c r="H3023" t="n">
        <v>0.02806973335680915</v>
      </c>
    </row>
    <row r="3024" spans="1:8">
      <c r="A3024" t="s">
        <v>394</v>
      </c>
      <c r="B3024" t="n">
        <v>1479.630004882812</v>
      </c>
      <c r="C3024" t="n">
        <v>1510.630004882812</v>
      </c>
      <c r="D3024" t="n">
        <v>1460.660034179688</v>
      </c>
      <c r="E3024" t="n">
        <v>1504.660034179688</v>
      </c>
      <c r="F3024" t="n">
        <v>1504.660034179688</v>
      </c>
      <c r="G3024" t="n">
        <v>17076810000</v>
      </c>
      <c r="H3024" t="n">
        <v>0.01587967329127402</v>
      </c>
    </row>
    <row r="3025" spans="1:8">
      <c r="A3025" t="s">
        <v>395</v>
      </c>
      <c r="B3025" t="n">
        <v>1505.109985351562</v>
      </c>
      <c r="C3025" t="n">
        <v>1523.569946289062</v>
      </c>
      <c r="D3025" t="n">
        <v>1467.780029296875</v>
      </c>
      <c r="E3025" t="n">
        <v>1467.949951171875</v>
      </c>
      <c r="F3025" t="n">
        <v>1467.949951171875</v>
      </c>
      <c r="G3025" t="n">
        <v>18510280000</v>
      </c>
      <c r="H3025" t="n">
        <v>-0.02439759292724629</v>
      </c>
    </row>
    <row r="3026" spans="1:8">
      <c r="A3026" t="s">
        <v>396</v>
      </c>
      <c r="B3026" t="n">
        <v>1465.050048828125</v>
      </c>
      <c r="C3026" t="n">
        <v>1485.400024414062</v>
      </c>
      <c r="D3026" t="n">
        <v>1435.650024414062</v>
      </c>
      <c r="E3026" t="n">
        <v>1484.4599609375</v>
      </c>
      <c r="F3026" t="n">
        <v>1484.4599609375</v>
      </c>
      <c r="G3026" t="n">
        <v>18729500000</v>
      </c>
      <c r="H3026" t="n">
        <v>0.01124698410354177</v>
      </c>
    </row>
    <row r="3027" spans="1:8">
      <c r="A3027" t="s">
        <v>397</v>
      </c>
      <c r="B3027" t="n">
        <v>1484.550048828125</v>
      </c>
      <c r="C3027" t="n">
        <v>1498.849975585938</v>
      </c>
      <c r="D3027" t="n">
        <v>1471.699951171875</v>
      </c>
      <c r="E3027" t="n">
        <v>1478.489990234375</v>
      </c>
      <c r="F3027" t="n">
        <v>1478.489990234375</v>
      </c>
      <c r="G3027" t="n">
        <v>8064200000</v>
      </c>
      <c r="H3027" t="n">
        <v>-0.004021644813750792</v>
      </c>
    </row>
    <row r="3028" spans="1:8">
      <c r="A3028" t="s">
        <v>398</v>
      </c>
      <c r="B3028" t="n">
        <v>1475.25</v>
      </c>
      <c r="C3028" t="n">
        <v>1475.829956054688</v>
      </c>
      <c r="D3028" t="n">
        <v>1411.18994140625</v>
      </c>
      <c r="E3028" t="n">
        <v>1411.630004882812</v>
      </c>
      <c r="F3028" t="n">
        <v>1411.630004882812</v>
      </c>
      <c r="G3028" t="n">
        <v>13489030000</v>
      </c>
      <c r="H3028" t="n">
        <v>-0.04522180453921344</v>
      </c>
    </row>
    <row r="3029" spans="1:8">
      <c r="A3029" t="s">
        <v>399</v>
      </c>
      <c r="B3029" t="n">
        <v>1414.069946289062</v>
      </c>
      <c r="C3029" t="n">
        <v>1430.280029296875</v>
      </c>
      <c r="D3029" t="n">
        <v>1378.699951171875</v>
      </c>
      <c r="E3029" t="n">
        <v>1401.02001953125</v>
      </c>
      <c r="F3029" t="n">
        <v>1401.02001953125</v>
      </c>
      <c r="G3029" t="n">
        <v>23944010000</v>
      </c>
      <c r="H3029" t="n">
        <v>-0.007516123428138165</v>
      </c>
    </row>
    <row r="3030" spans="1:8">
      <c r="A3030" t="s">
        <v>400</v>
      </c>
      <c r="B3030" t="n">
        <v>1402.910034179688</v>
      </c>
      <c r="C3030" t="n">
        <v>1417.890014648438</v>
      </c>
      <c r="D3030" t="n">
        <v>1312.510009765625</v>
      </c>
      <c r="E3030" t="n">
        <v>1325.18994140625</v>
      </c>
      <c r="F3030" t="n">
        <v>1325.18994140625</v>
      </c>
      <c r="G3030" t="n">
        <v>25032320000</v>
      </c>
      <c r="H3030" t="n">
        <v>-0.05412490690202346</v>
      </c>
    </row>
    <row r="3031" spans="1:8">
      <c r="A3031" t="s">
        <v>401</v>
      </c>
      <c r="B3031" t="n">
        <v>1312.93994140625</v>
      </c>
      <c r="C3031" t="n">
        <v>1368.56005859375</v>
      </c>
      <c r="D3031" t="n">
        <v>1270.050048828125</v>
      </c>
      <c r="E3031" t="n">
        <v>1330.609985351562</v>
      </c>
      <c r="F3031" t="n">
        <v>1330.609985351562</v>
      </c>
      <c r="G3031" t="n">
        <v>20403920000</v>
      </c>
      <c r="H3031" t="n">
        <v>0.004090012892461982</v>
      </c>
    </row>
    <row r="3032" spans="1:8">
      <c r="A3032" t="s">
        <v>402</v>
      </c>
      <c r="B3032" t="n">
        <v>1330.699951171875</v>
      </c>
      <c r="C3032" t="n">
        <v>1396.02001953125</v>
      </c>
      <c r="D3032" t="n">
        <v>1322.260009765625</v>
      </c>
      <c r="E3032" t="n">
        <v>1395.420043945312</v>
      </c>
      <c r="F3032" t="n">
        <v>1395.420043945312</v>
      </c>
      <c r="G3032" t="n">
        <v>22697710000</v>
      </c>
      <c r="H3032" t="n">
        <v>0.04870702858631144</v>
      </c>
    </row>
    <row r="3033" spans="1:8">
      <c r="A3033" t="s">
        <v>403</v>
      </c>
      <c r="B3033" t="n">
        <v>1395.380004882812</v>
      </c>
      <c r="C3033" t="n">
        <v>1395.380004882812</v>
      </c>
      <c r="D3033" t="n">
        <v>1316.75</v>
      </c>
      <c r="E3033" t="n">
        <v>1331.2900390625</v>
      </c>
      <c r="F3033" t="n">
        <v>1331.2900390625</v>
      </c>
      <c r="G3033" t="n">
        <v>20177290000</v>
      </c>
      <c r="H3033" t="n">
        <v>-0.04595749155322137</v>
      </c>
    </row>
    <row r="3034" spans="1:8">
      <c r="A3034" t="s">
        <v>404</v>
      </c>
      <c r="B3034" t="n">
        <v>1331.920043945312</v>
      </c>
      <c r="C3034" t="n">
        <v>1369.22998046875</v>
      </c>
      <c r="D3034" t="n">
        <v>1320.319946289062</v>
      </c>
      <c r="E3034" t="n">
        <v>1349.989990234375</v>
      </c>
      <c r="F3034" t="n">
        <v>1349.989990234375</v>
      </c>
      <c r="G3034" t="n">
        <v>18722260000</v>
      </c>
      <c r="H3034" t="n">
        <v>0.01404648921210556</v>
      </c>
    </row>
    <row r="3035" spans="1:8">
      <c r="A3035" t="s">
        <v>405</v>
      </c>
      <c r="B3035" t="n">
        <v>1355.859985351562</v>
      </c>
      <c r="C3035" t="n">
        <v>1367.93994140625</v>
      </c>
      <c r="D3035" t="n">
        <v>1327.0400390625</v>
      </c>
      <c r="E3035" t="n">
        <v>1353.109985351562</v>
      </c>
      <c r="F3035" t="n">
        <v>1353.109985351562</v>
      </c>
      <c r="G3035" t="n">
        <v>14753390000</v>
      </c>
      <c r="H3035" t="n">
        <v>0.002311124630372874</v>
      </c>
    </row>
    <row r="3036" spans="1:8">
      <c r="A3036" t="s">
        <v>406</v>
      </c>
      <c r="B3036" t="n">
        <v>1352.75</v>
      </c>
      <c r="C3036" t="n">
        <v>1388.339965820312</v>
      </c>
      <c r="D3036" t="n">
        <v>1325.420043945312</v>
      </c>
      <c r="E3036" t="n">
        <v>1330.630004882812</v>
      </c>
      <c r="F3036" t="n">
        <v>1330.630004882812</v>
      </c>
      <c r="G3036" t="n">
        <v>20232420000</v>
      </c>
      <c r="H3036" t="n">
        <v>-0.01661356483368888</v>
      </c>
    </row>
    <row r="3037" spans="1:8">
      <c r="A3037" t="s">
        <v>407</v>
      </c>
      <c r="B3037" t="n">
        <v>1330.449951171875</v>
      </c>
      <c r="C3037" t="n">
        <v>1344.18994140625</v>
      </c>
      <c r="D3037" t="n">
        <v>1282.430053710938</v>
      </c>
      <c r="E3037" t="n">
        <v>1293.369995117188</v>
      </c>
      <c r="F3037" t="n">
        <v>1293.369995117188</v>
      </c>
      <c r="G3037" t="n">
        <v>22041330000</v>
      </c>
      <c r="H3037" t="n">
        <v>-0.02800178083231068</v>
      </c>
    </row>
    <row r="3038" spans="1:8">
      <c r="A3038" t="s">
        <v>408</v>
      </c>
      <c r="B3038" t="n">
        <v>1293.160034179688</v>
      </c>
      <c r="C3038" t="n">
        <v>1333.260009765625</v>
      </c>
      <c r="D3038" t="n">
        <v>1272.660034179688</v>
      </c>
      <c r="E3038" t="n">
        <v>1288.140014648438</v>
      </c>
      <c r="F3038" t="n">
        <v>1288.140014648438</v>
      </c>
      <c r="G3038" t="n">
        <v>24011740000</v>
      </c>
      <c r="H3038" t="n">
        <v>-0.004043684706228345</v>
      </c>
    </row>
    <row r="3039" spans="1:8">
      <c r="A3039" t="s">
        <v>409</v>
      </c>
      <c r="B3039" t="n">
        <v>1283.2099609375</v>
      </c>
      <c r="C3039" t="n">
        <v>1341.510009765625</v>
      </c>
      <c r="D3039" t="n">
        <v>1256.97998046875</v>
      </c>
      <c r="E3039" t="n">
        <v>1329.510009765625</v>
      </c>
      <c r="F3039" t="n">
        <v>1329.510009765625</v>
      </c>
      <c r="G3039" t="n">
        <v>22522410000</v>
      </c>
      <c r="H3039" t="n">
        <v>0.0321160701839375</v>
      </c>
    </row>
    <row r="3040" spans="1:8">
      <c r="A3040" t="s">
        <v>410</v>
      </c>
      <c r="B3040" t="n">
        <v>1330.2900390625</v>
      </c>
      <c r="C3040" t="n">
        <v>1359.680053710938</v>
      </c>
      <c r="D3040" t="n">
        <v>1312.949951171875</v>
      </c>
      <c r="E3040" t="n">
        <v>1315.219970703125</v>
      </c>
      <c r="F3040" t="n">
        <v>1315.219970703125</v>
      </c>
      <c r="G3040" t="n">
        <v>20424700000</v>
      </c>
      <c r="H3040" t="n">
        <v>-0.01074835011209817</v>
      </c>
    </row>
    <row r="3041" spans="1:8">
      <c r="A3041" t="s">
        <v>411</v>
      </c>
      <c r="B3041" t="n">
        <v>1315.920043945312</v>
      </c>
      <c r="C3041" t="n">
        <v>1380.910034179688</v>
      </c>
      <c r="D3041" t="n">
        <v>1312.81005859375</v>
      </c>
      <c r="E3041" t="n">
        <v>1370.400024414062</v>
      </c>
      <c r="F3041" t="n">
        <v>1370.400024414062</v>
      </c>
      <c r="G3041" t="n">
        <v>20877750000</v>
      </c>
      <c r="H3041" t="n">
        <v>0.04195499987841417</v>
      </c>
    </row>
    <row r="3042" spans="1:8">
      <c r="A3042" t="s">
        <v>412</v>
      </c>
      <c r="B3042" t="n">
        <v>1373.68994140625</v>
      </c>
      <c r="C3042" t="n">
        <v>1386.739990234375</v>
      </c>
      <c r="D3042" t="n">
        <v>1331.2099609375</v>
      </c>
      <c r="E3042" t="n">
        <v>1332.829956054688</v>
      </c>
      <c r="F3042" t="n">
        <v>1332.829956054688</v>
      </c>
      <c r="G3042" t="n">
        <v>18316890000</v>
      </c>
      <c r="H3042" t="n">
        <v>-0.0274154025759294</v>
      </c>
    </row>
    <row r="3043" spans="1:8">
      <c r="A3043" t="s">
        <v>413</v>
      </c>
      <c r="B3043" t="n">
        <v>1332.199951171875</v>
      </c>
      <c r="C3043" t="n">
        <v>1395.900024414062</v>
      </c>
      <c r="D3043" t="n">
        <v>1324.349975585938</v>
      </c>
      <c r="E3043" t="n">
        <v>1390.329956054688</v>
      </c>
      <c r="F3043" t="n">
        <v>1390.329956054688</v>
      </c>
      <c r="G3043" t="n">
        <v>19342880000</v>
      </c>
      <c r="H3043" t="n">
        <v>0.04314128725783285</v>
      </c>
    </row>
    <row r="3044" spans="1:8">
      <c r="A3044" t="s">
        <v>414</v>
      </c>
      <c r="B3044" t="n">
        <v>1387.719970703125</v>
      </c>
      <c r="C3044" t="n">
        <v>1399.109985351562</v>
      </c>
      <c r="D3044" t="n">
        <v>1369.839965820312</v>
      </c>
      <c r="E3044" t="n">
        <v>1397.839965820312</v>
      </c>
      <c r="F3044" t="n">
        <v>1397.839965820312</v>
      </c>
      <c r="G3044" t="n">
        <v>19698890000</v>
      </c>
      <c r="H3044" t="n">
        <v>0.005401602499406695</v>
      </c>
    </row>
    <row r="3045" spans="1:8">
      <c r="A3045" t="s">
        <v>415</v>
      </c>
      <c r="B3045" t="n">
        <v>1397.9599609375</v>
      </c>
      <c r="C3045" t="n">
        <v>1422.719970703125</v>
      </c>
      <c r="D3045" t="n">
        <v>1383.069946289062</v>
      </c>
      <c r="E3045" t="n">
        <v>1413.900024414062</v>
      </c>
      <c r="F3045" t="n">
        <v>1413.900024414062</v>
      </c>
      <c r="G3045" t="n">
        <v>20333020000</v>
      </c>
      <c r="H3045" t="n">
        <v>0.01148919689409887</v>
      </c>
    </row>
    <row r="3046" spans="1:8">
      <c r="A3046" t="s">
        <v>416</v>
      </c>
      <c r="B3046" t="n">
        <v>1415.339965820312</v>
      </c>
      <c r="C3046" t="n">
        <v>1421.569946289062</v>
      </c>
      <c r="D3046" t="n">
        <v>1384.109985351562</v>
      </c>
      <c r="E3046" t="n">
        <v>1388.280029296875</v>
      </c>
      <c r="F3046" t="n">
        <v>1388.280029296875</v>
      </c>
      <c r="G3046" t="n">
        <v>18756220000</v>
      </c>
      <c r="H3046" t="n">
        <v>-0.01812008959247648</v>
      </c>
    </row>
    <row r="3047" spans="1:8">
      <c r="A3047" t="s">
        <v>417</v>
      </c>
      <c r="B3047" t="n">
        <v>1389.400024414062</v>
      </c>
      <c r="C3047" t="n">
        <v>1425.819946289062</v>
      </c>
      <c r="D3047" t="n">
        <v>1386.199951171875</v>
      </c>
      <c r="E3047" t="n">
        <v>1425.349975585938</v>
      </c>
      <c r="F3047" t="n">
        <v>1425.349975585938</v>
      </c>
      <c r="G3047" t="n">
        <v>19047660000</v>
      </c>
      <c r="H3047" t="n">
        <v>0.02670206695102961</v>
      </c>
    </row>
    <row r="3048" spans="1:8">
      <c r="A3048" t="s">
        <v>418</v>
      </c>
      <c r="B3048" t="n">
        <v>1425.280029296875</v>
      </c>
      <c r="C3048" t="n">
        <v>1440.239990234375</v>
      </c>
      <c r="D3048" t="n">
        <v>1373.719970703125</v>
      </c>
      <c r="E3048" t="n">
        <v>1375.930053710938</v>
      </c>
      <c r="F3048" t="n">
        <v>1375.930053710938</v>
      </c>
      <c r="G3048" t="n">
        <v>19528620000</v>
      </c>
      <c r="H3048" t="n">
        <v>-0.03467213156171298</v>
      </c>
    </row>
    <row r="3049" spans="1:8">
      <c r="A3049" t="s">
        <v>419</v>
      </c>
      <c r="B3049" t="n">
        <v>1375.969970703125</v>
      </c>
      <c r="C3049" t="n">
        <v>1406.319946289062</v>
      </c>
      <c r="D3049" t="n">
        <v>1373.069946289062</v>
      </c>
      <c r="E3049" t="n">
        <v>1400.380004882812</v>
      </c>
      <c r="F3049" t="n">
        <v>1400.380004882812</v>
      </c>
      <c r="G3049" t="n">
        <v>15256170000</v>
      </c>
      <c r="H3049" t="n">
        <v>0.01776976315469854</v>
      </c>
    </row>
    <row r="3050" spans="1:8">
      <c r="A3050" t="s">
        <v>420</v>
      </c>
      <c r="B3050" t="n">
        <v>1399.619995117188</v>
      </c>
      <c r="C3050" t="n">
        <v>1404.050048828125</v>
      </c>
      <c r="D3050" t="n">
        <v>1359.900024414062</v>
      </c>
      <c r="E3050" t="n">
        <v>1360.680053710938</v>
      </c>
      <c r="F3050" t="n">
        <v>1360.680053710938</v>
      </c>
      <c r="G3050" t="n">
        <v>21571790000</v>
      </c>
      <c r="H3050" t="n">
        <v>-0.02834941304035343</v>
      </c>
    </row>
    <row r="3051" spans="1:8">
      <c r="A3051" t="s">
        <v>421</v>
      </c>
      <c r="B3051" t="n">
        <v>1360.829956054688</v>
      </c>
      <c r="C3051" t="n">
        <v>1370.630004882812</v>
      </c>
      <c r="D3051" t="n">
        <v>1331.2900390625</v>
      </c>
      <c r="E3051" t="n">
        <v>1360.030029296875</v>
      </c>
      <c r="F3051" t="n">
        <v>1360.030029296875</v>
      </c>
      <c r="G3051" t="n">
        <v>22634280000</v>
      </c>
      <c r="H3051" t="n">
        <v>-0.0004777202489958679</v>
      </c>
    </row>
    <row r="3052" spans="1:8">
      <c r="A3052" t="s">
        <v>422</v>
      </c>
      <c r="B3052" t="n">
        <v>1358.849975585938</v>
      </c>
      <c r="C3052" t="n">
        <v>1366.589965820312</v>
      </c>
      <c r="D3052" t="n">
        <v>1314.4599609375</v>
      </c>
      <c r="E3052" t="n">
        <v>1317.930053710938</v>
      </c>
      <c r="F3052" t="n">
        <v>1317.930053710938</v>
      </c>
      <c r="G3052" t="n">
        <v>22219040000</v>
      </c>
      <c r="H3052" t="n">
        <v>-0.03095518089972091</v>
      </c>
    </row>
    <row r="3053" spans="1:8">
      <c r="A3053" t="s">
        <v>423</v>
      </c>
      <c r="B3053" t="n">
        <v>1319.77001953125</v>
      </c>
      <c r="C3053" t="n">
        <v>1335.630004882812</v>
      </c>
      <c r="D3053" t="n">
        <v>1272</v>
      </c>
      <c r="E3053" t="n">
        <v>1278.380004882812</v>
      </c>
      <c r="F3053" t="n">
        <v>1278.380004882812</v>
      </c>
      <c r="G3053" t="n">
        <v>25156600000</v>
      </c>
      <c r="H3053" t="n">
        <v>-0.03000921689035217</v>
      </c>
    </row>
    <row r="3054" spans="1:8">
      <c r="A3054" t="s">
        <v>424</v>
      </c>
      <c r="B3054" t="n">
        <v>1278.06005859375</v>
      </c>
      <c r="C3054" t="n">
        <v>1292.170043945312</v>
      </c>
      <c r="D3054" t="n">
        <v>1252.010009765625</v>
      </c>
      <c r="E3054" t="n">
        <v>1262.900024414062</v>
      </c>
      <c r="F3054" t="n">
        <v>1262.900024414062</v>
      </c>
      <c r="G3054" t="n">
        <v>19402300000</v>
      </c>
      <c r="H3054" t="n">
        <v>-0.012109060224365</v>
      </c>
    </row>
    <row r="3055" spans="1:8">
      <c r="A3055" t="s">
        <v>425</v>
      </c>
      <c r="B3055" t="n">
        <v>1262.900024414062</v>
      </c>
      <c r="C3055" t="n">
        <v>1277.359985351562</v>
      </c>
      <c r="D3055" t="n">
        <v>1225.349975585938</v>
      </c>
      <c r="E3055" t="n">
        <v>1239.489990234375</v>
      </c>
      <c r="F3055" t="n">
        <v>1239.489990234375</v>
      </c>
      <c r="G3055" t="n">
        <v>29063160000</v>
      </c>
      <c r="H3055" t="n">
        <v>-0.01853672794926809</v>
      </c>
    </row>
    <row r="3056" spans="1:8">
      <c r="A3056" t="s">
        <v>426</v>
      </c>
      <c r="B3056" t="n">
        <v>1241.609985351562</v>
      </c>
      <c r="C3056" t="n">
        <v>1262.31005859375</v>
      </c>
      <c r="D3056" t="n">
        <v>1200.43994140625</v>
      </c>
      <c r="E3056" t="n">
        <v>1260.680053710938</v>
      </c>
      <c r="F3056" t="n">
        <v>1260.680053710938</v>
      </c>
      <c r="G3056" t="n">
        <v>32555620000</v>
      </c>
      <c r="H3056" t="n">
        <v>0.01709579233677851</v>
      </c>
    </row>
    <row r="3057" spans="1:8">
      <c r="A3057" t="s">
        <v>427</v>
      </c>
      <c r="B3057" t="n">
        <v>1261.819946289062</v>
      </c>
      <c r="C3057" t="n">
        <v>1291.170043945312</v>
      </c>
      <c r="D3057" t="n">
        <v>1248.829956054688</v>
      </c>
      <c r="E3057" t="n">
        <v>1257.760009765625</v>
      </c>
      <c r="F3057" t="n">
        <v>1257.760009765625</v>
      </c>
      <c r="G3057" t="n">
        <v>28317240000</v>
      </c>
      <c r="H3057" t="n">
        <v>-0.00231624505894026</v>
      </c>
    </row>
    <row r="3058" spans="1:8">
      <c r="A3058" t="s">
        <v>428</v>
      </c>
      <c r="B3058" t="n">
        <v>1257.760009765625</v>
      </c>
      <c r="C3058" t="n">
        <v>1284.930053710938</v>
      </c>
      <c r="D3058" t="n">
        <v>1234.369995117188</v>
      </c>
      <c r="E3058" t="n">
        <v>1260.31005859375</v>
      </c>
      <c r="F3058" t="n">
        <v>1260.31005859375</v>
      </c>
      <c r="G3058" t="n">
        <v>25359450000</v>
      </c>
      <c r="H3058" t="n">
        <v>0.002027452620790658</v>
      </c>
    </row>
    <row r="3059" spans="1:8">
      <c r="A3059" t="s">
        <v>429</v>
      </c>
      <c r="B3059" t="n">
        <v>1253.27001953125</v>
      </c>
      <c r="C3059" t="n">
        <v>1297.849975585938</v>
      </c>
      <c r="D3059" t="n">
        <v>1247.449951171875</v>
      </c>
      <c r="E3059" t="n">
        <v>1296.319946289062</v>
      </c>
      <c r="F3059" t="n">
        <v>1296.319946289062</v>
      </c>
      <c r="G3059" t="n">
        <v>20941200000</v>
      </c>
      <c r="H3059" t="n">
        <v>0.02857224494065549</v>
      </c>
    </row>
    <row r="3060" spans="1:8">
      <c r="A3060" t="s">
        <v>430</v>
      </c>
      <c r="B3060" t="n">
        <v>1294.420043945312</v>
      </c>
      <c r="C3060" t="n">
        <v>1313.150024414062</v>
      </c>
      <c r="D3060" t="n">
        <v>1274.859985351562</v>
      </c>
      <c r="E3060" t="n">
        <v>1298.199951171875</v>
      </c>
      <c r="F3060" t="n">
        <v>1298.199951171875</v>
      </c>
      <c r="G3060" t="n">
        <v>22672020000</v>
      </c>
      <c r="H3060" t="n">
        <v>0.001450263022021944</v>
      </c>
    </row>
    <row r="3061" spans="1:8">
      <c r="A3061" t="s">
        <v>431</v>
      </c>
      <c r="B3061" t="n">
        <v>1298.140014648438</v>
      </c>
      <c r="C3061" t="n">
        <v>1300.219970703125</v>
      </c>
      <c r="D3061" t="n">
        <v>1261.160034179688</v>
      </c>
      <c r="E3061" t="n">
        <v>1292.199951171875</v>
      </c>
      <c r="F3061" t="n">
        <v>1292.199951171875</v>
      </c>
      <c r="G3061" t="n">
        <v>20317740000</v>
      </c>
      <c r="H3061" t="n">
        <v>-0.004621784182462683</v>
      </c>
    </row>
    <row r="3062" spans="1:8">
      <c r="A3062" t="s">
        <v>432</v>
      </c>
      <c r="B3062" t="n">
        <v>1290.469970703125</v>
      </c>
      <c r="C3062" t="n">
        <v>1300.680053710938</v>
      </c>
      <c r="D3062" t="n">
        <v>1263.2099609375</v>
      </c>
      <c r="E3062" t="n">
        <v>1282.829956054688</v>
      </c>
      <c r="F3062" t="n">
        <v>1282.829956054688</v>
      </c>
      <c r="G3062" t="n">
        <v>17650180000</v>
      </c>
      <c r="H3062" t="n">
        <v>-0.007251196000038543</v>
      </c>
    </row>
    <row r="3063" spans="1:8">
      <c r="A3063" t="s">
        <v>433</v>
      </c>
      <c r="B3063" t="n">
        <v>1287.829956054688</v>
      </c>
      <c r="C3063" t="n">
        <v>1303.0400390625</v>
      </c>
      <c r="D3063" t="n">
        <v>1217.22998046875</v>
      </c>
      <c r="E3063" t="n">
        <v>1242.31005859375</v>
      </c>
      <c r="F3063" t="n">
        <v>1242.31005859375</v>
      </c>
      <c r="G3063" t="n">
        <v>20070120000</v>
      </c>
      <c r="H3063" t="n">
        <v>-0.03158633556200657</v>
      </c>
    </row>
    <row r="3064" spans="1:8">
      <c r="A3064" t="s">
        <v>434</v>
      </c>
      <c r="B3064" t="n">
        <v>1249.5</v>
      </c>
      <c r="C3064" t="n">
        <v>1274.420043945312</v>
      </c>
      <c r="D3064" t="n">
        <v>1211.5400390625</v>
      </c>
      <c r="E3064" t="n">
        <v>1251.699951171875</v>
      </c>
      <c r="F3064" t="n">
        <v>1251.699951171875</v>
      </c>
      <c r="G3064" t="n">
        <v>34417920000</v>
      </c>
      <c r="H3064" t="n">
        <v>0.00755841306537759</v>
      </c>
    </row>
    <row r="3065" spans="1:8">
      <c r="A3065" t="s">
        <v>435</v>
      </c>
      <c r="B3065" t="n">
        <v>1250.920043945312</v>
      </c>
      <c r="C3065" t="n">
        <v>1265.119995117188</v>
      </c>
      <c r="D3065" t="n">
        <v>1133.5</v>
      </c>
      <c r="E3065" t="n">
        <v>1255.079956054688</v>
      </c>
      <c r="F3065" t="n">
        <v>1255.079956054688</v>
      </c>
      <c r="G3065" t="n">
        <v>46641070000</v>
      </c>
      <c r="H3065" t="n">
        <v>0.002700331560809001</v>
      </c>
    </row>
    <row r="3066" spans="1:8">
      <c r="A3066" t="s">
        <v>436</v>
      </c>
      <c r="B3066" t="n">
        <v>1255.369995117188</v>
      </c>
      <c r="C3066" t="n">
        <v>1255.369995117188</v>
      </c>
      <c r="D3066" t="n">
        <v>1179.7900390625</v>
      </c>
      <c r="E3066" t="n">
        <v>1213.27001953125</v>
      </c>
      <c r="F3066" t="n">
        <v>1213.27001953125</v>
      </c>
      <c r="G3066" t="n">
        <v>26635470000</v>
      </c>
      <c r="H3066" t="n">
        <v>-0.0333125681130834</v>
      </c>
    </row>
    <row r="3067" spans="1:8">
      <c r="A3067" t="s">
        <v>437</v>
      </c>
      <c r="B3067" t="n">
        <v>1209.069946289062</v>
      </c>
      <c r="C3067" t="n">
        <v>1209.069946289062</v>
      </c>
      <c r="D3067" t="n">
        <v>1098.140014648438</v>
      </c>
      <c r="E3067" t="n">
        <v>1099.22998046875</v>
      </c>
      <c r="F3067" t="n">
        <v>1099.22998046875</v>
      </c>
      <c r="G3067" t="n">
        <v>31026630000</v>
      </c>
      <c r="H3067" t="n">
        <v>-0.09399394794784401</v>
      </c>
    </row>
    <row r="3068" spans="1:8">
      <c r="A3068" t="s">
        <v>438</v>
      </c>
      <c r="B3068" t="n">
        <v>1097.56005859375</v>
      </c>
      <c r="C3068" t="n">
        <v>1097.56005859375</v>
      </c>
      <c r="D3068" t="n">
        <v>839.7999877929688</v>
      </c>
      <c r="E3068" t="n">
        <v>899.219970703125</v>
      </c>
      <c r="F3068" t="n">
        <v>899.219970703125</v>
      </c>
      <c r="G3068" t="n">
        <v>42016790000</v>
      </c>
      <c r="H3068" t="n">
        <v>-0.1819546530930077</v>
      </c>
    </row>
    <row r="3069" spans="1:8">
      <c r="A3069" t="s">
        <v>439</v>
      </c>
      <c r="B3069" t="n">
        <v>912.75</v>
      </c>
      <c r="C3069" t="n">
        <v>1044.31005859375</v>
      </c>
      <c r="D3069" t="n">
        <v>865.8300170898438</v>
      </c>
      <c r="E3069" t="n">
        <v>940.5499877929688</v>
      </c>
      <c r="F3069" t="n">
        <v>940.5499877929688</v>
      </c>
      <c r="G3069" t="n">
        <v>36533970000</v>
      </c>
      <c r="H3069" t="n">
        <v>0.04596207650673802</v>
      </c>
    </row>
    <row r="3070" spans="1:8">
      <c r="A3070" t="s">
        <v>440</v>
      </c>
      <c r="B3070" t="n">
        <v>943.510009765625</v>
      </c>
      <c r="C3070" t="n">
        <v>985.4400024414062</v>
      </c>
      <c r="D3070" t="n">
        <v>852.8499755859375</v>
      </c>
      <c r="E3070" t="n">
        <v>876.77001953125</v>
      </c>
      <c r="F3070" t="n">
        <v>876.77001953125</v>
      </c>
      <c r="G3070" t="n">
        <v>30185400000</v>
      </c>
      <c r="H3070" t="n">
        <v>-0.06781135409015371</v>
      </c>
    </row>
    <row r="3071" spans="1:8">
      <c r="A3071" t="s">
        <v>441</v>
      </c>
      <c r="B3071" t="n">
        <v>874.280029296875</v>
      </c>
      <c r="C3071" t="n">
        <v>984.3800048828125</v>
      </c>
      <c r="D3071" t="n">
        <v>845.27001953125</v>
      </c>
      <c r="E3071" t="n">
        <v>968.75</v>
      </c>
      <c r="F3071" t="n">
        <v>968.75</v>
      </c>
      <c r="G3071" t="n">
        <v>32302980000</v>
      </c>
      <c r="H3071" t="n">
        <v>0.1049077619213366</v>
      </c>
    </row>
    <row r="3072" spans="1:8">
      <c r="A3072" t="s">
        <v>442</v>
      </c>
      <c r="B3072" t="n">
        <v>968.6699829101562</v>
      </c>
      <c r="C3072" t="n">
        <v>1007.510009765625</v>
      </c>
      <c r="D3072" t="n">
        <v>899.72998046875</v>
      </c>
      <c r="E3072" t="n">
        <v>930.989990234375</v>
      </c>
      <c r="F3072" t="n">
        <v>930.989990234375</v>
      </c>
      <c r="G3072" t="n">
        <v>26484080000</v>
      </c>
      <c r="H3072" t="n">
        <v>-0.03897807459677419</v>
      </c>
    </row>
    <row r="3073" spans="1:8">
      <c r="A3073" t="s">
        <v>443</v>
      </c>
      <c r="B3073" t="n">
        <v>936.75</v>
      </c>
      <c r="C3073" t="n">
        <v>951.9500122070312</v>
      </c>
      <c r="D3073" t="n">
        <v>818.6900024414062</v>
      </c>
      <c r="E3073" t="n">
        <v>873.2899780273438</v>
      </c>
      <c r="F3073" t="n">
        <v>873.2899780273438</v>
      </c>
      <c r="G3073" t="n">
        <v>29064670000</v>
      </c>
      <c r="H3073" t="n">
        <v>-0.06197704896108</v>
      </c>
    </row>
    <row r="3074" spans="1:8">
      <c r="A3074" t="s">
        <v>444</v>
      </c>
      <c r="B3074" t="n">
        <v>873.22998046875</v>
      </c>
      <c r="C3074" t="n">
        <v>882.2899780273438</v>
      </c>
      <c r="D3074" t="n">
        <v>741.02001953125</v>
      </c>
      <c r="E3074" t="n">
        <v>800.030029296875</v>
      </c>
      <c r="F3074" t="n">
        <v>800.030029296875</v>
      </c>
      <c r="G3074" t="n">
        <v>36745200000</v>
      </c>
      <c r="H3074" t="n">
        <v>-0.08388960204942933</v>
      </c>
    </row>
    <row r="3075" spans="1:8">
      <c r="A3075" t="s">
        <v>445</v>
      </c>
      <c r="B3075" t="n">
        <v>801.2000122070312</v>
      </c>
      <c r="C3075" t="n">
        <v>896.25</v>
      </c>
      <c r="D3075" t="n">
        <v>801.2000122070312</v>
      </c>
      <c r="E3075" t="n">
        <v>896.239990234375</v>
      </c>
      <c r="F3075" t="n">
        <v>896.239990234375</v>
      </c>
      <c r="G3075" t="n">
        <v>23366260000</v>
      </c>
      <c r="H3075" t="n">
        <v>0.1202579370952567</v>
      </c>
    </row>
    <row r="3076" spans="1:8">
      <c r="A3076" t="s">
        <v>446</v>
      </c>
      <c r="B3076" t="n">
        <v>888.6099853515625</v>
      </c>
      <c r="C3076" t="n">
        <v>888.6099853515625</v>
      </c>
      <c r="D3076" t="n">
        <v>815.6900024414062</v>
      </c>
      <c r="E3076" t="n">
        <v>876.0700073242188</v>
      </c>
      <c r="F3076" t="n">
        <v>876.0700073242188</v>
      </c>
      <c r="G3076" t="n">
        <v>30469750000</v>
      </c>
      <c r="H3076" t="n">
        <v>-0.0225051137306221</v>
      </c>
    </row>
    <row r="3077" spans="1:8">
      <c r="A3077" t="s">
        <v>447</v>
      </c>
      <c r="B3077" t="n">
        <v>882.7100219726562</v>
      </c>
      <c r="C3077" t="n">
        <v>918.5700073242188</v>
      </c>
      <c r="D3077" t="n">
        <v>851.3499755859375</v>
      </c>
      <c r="E3077" t="n">
        <v>879.72998046875</v>
      </c>
      <c r="F3077" t="n">
        <v>879.72998046875</v>
      </c>
      <c r="G3077" t="n">
        <v>29662270000</v>
      </c>
      <c r="H3077" t="n">
        <v>0.004177717664036814</v>
      </c>
    </row>
    <row r="3078" spans="1:8">
      <c r="A3078" t="s">
        <v>448</v>
      </c>
      <c r="B3078" t="n">
        <v>881.0700073242188</v>
      </c>
      <c r="C3078" t="n">
        <v>918.8499755859375</v>
      </c>
      <c r="D3078" t="n">
        <v>857.719970703125</v>
      </c>
      <c r="E3078" t="n">
        <v>887.8800048828125</v>
      </c>
      <c r="F3078" t="n">
        <v>887.8800048828125</v>
      </c>
      <c r="G3078" t="n">
        <v>29279860000</v>
      </c>
      <c r="H3078" t="n">
        <v>0.009264234020670626</v>
      </c>
    </row>
    <row r="3079" spans="1:8">
      <c r="A3079" t="s">
        <v>449</v>
      </c>
      <c r="B3079" t="n">
        <v>887.2000122070312</v>
      </c>
      <c r="C3079" t="n">
        <v>887.3699951171875</v>
      </c>
      <c r="D3079" t="n">
        <v>857.0900268554688</v>
      </c>
      <c r="E3079" t="n">
        <v>872.7999877929688</v>
      </c>
      <c r="F3079" t="n">
        <v>872.7999877929688</v>
      </c>
      <c r="G3079" t="n">
        <v>12348420000</v>
      </c>
      <c r="H3079" t="n">
        <v>-0.01698429630908751</v>
      </c>
    </row>
    <row r="3080" spans="1:8">
      <c r="A3080" t="s">
        <v>450</v>
      </c>
      <c r="B3080" t="n">
        <v>872.3699951171875</v>
      </c>
      <c r="C3080" t="n">
        <v>934.72998046875</v>
      </c>
      <c r="D3080" t="n">
        <v>857.0700073242188</v>
      </c>
      <c r="E3080" t="n">
        <v>931.7999877929688</v>
      </c>
      <c r="F3080" t="n">
        <v>931.7999877929688</v>
      </c>
      <c r="G3080" t="n">
        <v>15172440000</v>
      </c>
      <c r="H3080" t="n">
        <v>0.06759853440098237</v>
      </c>
    </row>
    <row r="3081" spans="1:8">
      <c r="A3081" t="s">
        <v>451</v>
      </c>
      <c r="B3081" t="n">
        <v>929.1699829101562</v>
      </c>
      <c r="C3081" t="n">
        <v>943.8499755859375</v>
      </c>
      <c r="D3081" t="n">
        <v>888.3099975585938</v>
      </c>
      <c r="E3081" t="n">
        <v>890.3499755859375</v>
      </c>
      <c r="F3081" t="n">
        <v>890.3499755859375</v>
      </c>
      <c r="G3081" t="n">
        <v>25219520000</v>
      </c>
      <c r="H3081" t="n">
        <v>-0.04448380848899602</v>
      </c>
    </row>
    <row r="3082" spans="1:8">
      <c r="A3082" t="s">
        <v>452</v>
      </c>
      <c r="B3082" t="n">
        <v>890.4000244140625</v>
      </c>
      <c r="C3082" t="n">
        <v>890.4000244140625</v>
      </c>
      <c r="D3082" t="n">
        <v>817.0399780273438</v>
      </c>
      <c r="E3082" t="n">
        <v>850.1199951171875</v>
      </c>
      <c r="F3082" t="n">
        <v>850.1199951171875</v>
      </c>
      <c r="G3082" t="n">
        <v>30293780000</v>
      </c>
      <c r="H3082" t="n">
        <v>-0.04518445731665768</v>
      </c>
    </row>
    <row r="3083" spans="1:8">
      <c r="A3083" t="s">
        <v>453</v>
      </c>
      <c r="B3083" t="n">
        <v>849.6400146484375</v>
      </c>
      <c r="C3083" t="n">
        <v>849.6400146484375</v>
      </c>
      <c r="D3083" t="n">
        <v>804.2999877929688</v>
      </c>
      <c r="E3083" t="n">
        <v>831.9500122070312</v>
      </c>
      <c r="F3083" t="n">
        <v>831.9500122070312</v>
      </c>
      <c r="G3083" t="n">
        <v>24519050000</v>
      </c>
      <c r="H3083" t="n">
        <v>-0.02137343317945551</v>
      </c>
    </row>
    <row r="3084" spans="1:8">
      <c r="A3084" t="s">
        <v>454</v>
      </c>
      <c r="B3084" t="n">
        <v>832.5</v>
      </c>
      <c r="C3084" t="n">
        <v>877.8599853515625</v>
      </c>
      <c r="D3084" t="n">
        <v>821.6699829101562</v>
      </c>
      <c r="E3084" t="n">
        <v>825.8800048828125</v>
      </c>
      <c r="F3084" t="n">
        <v>825.8800048828125</v>
      </c>
      <c r="G3084" t="n">
        <v>28010020000</v>
      </c>
      <c r="H3084" t="n">
        <v>-0.007296120241787106</v>
      </c>
    </row>
    <row r="3085" spans="1:8">
      <c r="A3085" t="s">
        <v>455</v>
      </c>
      <c r="B3085" t="n">
        <v>823.0900268554688</v>
      </c>
      <c r="C3085" t="n">
        <v>870.75</v>
      </c>
      <c r="D3085" t="n">
        <v>812.8699951171875</v>
      </c>
      <c r="E3085" t="n">
        <v>868.5999755859375</v>
      </c>
      <c r="F3085" t="n">
        <v>868.5999755859375</v>
      </c>
      <c r="G3085" t="n">
        <v>31088160000</v>
      </c>
      <c r="H3085" t="n">
        <v>0.05172660731650321</v>
      </c>
    </row>
    <row r="3086" spans="1:8">
      <c r="A3086" t="s">
        <v>456</v>
      </c>
      <c r="B3086" t="n">
        <v>868.239990234375</v>
      </c>
      <c r="C3086" t="n">
        <v>875.010009765625</v>
      </c>
      <c r="D3086" t="n">
        <v>808.0599975585938</v>
      </c>
      <c r="E3086" t="n">
        <v>826.8400268554688</v>
      </c>
      <c r="F3086" t="n">
        <v>826.8400268554688</v>
      </c>
      <c r="G3086" t="n">
        <v>30044110000</v>
      </c>
      <c r="H3086" t="n">
        <v>-0.04807730820197002</v>
      </c>
    </row>
    <row r="3087" spans="1:8">
      <c r="A3087" t="s">
        <v>457</v>
      </c>
      <c r="B3087" t="n">
        <v>818.6099853515625</v>
      </c>
      <c r="C3087" t="n">
        <v>818.6099853515625</v>
      </c>
      <c r="D3087" t="n">
        <v>754.25</v>
      </c>
      <c r="E3087" t="n">
        <v>770.0499877929688</v>
      </c>
      <c r="F3087" t="n">
        <v>770.0499877929688</v>
      </c>
      <c r="G3087" t="n">
        <v>25606060000</v>
      </c>
      <c r="H3087" t="n">
        <v>-0.06868322434567729</v>
      </c>
    </row>
    <row r="3088" spans="1:8">
      <c r="A3088" t="s">
        <v>458</v>
      </c>
      <c r="B3088" t="n">
        <v>773.25</v>
      </c>
      <c r="C3088" t="n">
        <v>780.1199951171875</v>
      </c>
      <c r="D3088" t="n">
        <v>734.52001953125</v>
      </c>
      <c r="E3088" t="n">
        <v>735.0900268554688</v>
      </c>
      <c r="F3088" t="n">
        <v>735.0900268554688</v>
      </c>
      <c r="G3088" t="n">
        <v>37753880000</v>
      </c>
      <c r="H3088" t="n">
        <v>-0.04539959936587797</v>
      </c>
    </row>
    <row r="3089" spans="1:8">
      <c r="A3089" t="s">
        <v>459</v>
      </c>
      <c r="B3089" t="n">
        <v>729.5700073242188</v>
      </c>
      <c r="C3089" t="n">
        <v>729.5700073242188</v>
      </c>
      <c r="D3089" t="n">
        <v>666.7899780273438</v>
      </c>
      <c r="E3089" t="n">
        <v>683.3800048828125</v>
      </c>
      <c r="F3089" t="n">
        <v>683.3800048828125</v>
      </c>
      <c r="G3089" t="n">
        <v>37964220000</v>
      </c>
      <c r="H3089" t="n">
        <v>-0.07034515512862934</v>
      </c>
    </row>
    <row r="3090" spans="1:8">
      <c r="A3090" t="s">
        <v>460</v>
      </c>
      <c r="B3090" t="n">
        <v>680.760009765625</v>
      </c>
      <c r="C3090" t="n">
        <v>758.2899780273438</v>
      </c>
      <c r="D3090" t="n">
        <v>672.8800048828125</v>
      </c>
      <c r="E3090" t="n">
        <v>756.5499877929688</v>
      </c>
      <c r="F3090" t="n">
        <v>756.5499877929688</v>
      </c>
      <c r="G3090" t="n">
        <v>37297180000</v>
      </c>
      <c r="H3090" t="n">
        <v>0.1070707108597706</v>
      </c>
    </row>
    <row r="3091" spans="1:8">
      <c r="A3091" t="s">
        <v>461</v>
      </c>
      <c r="B3091" t="n">
        <v>758.8400268554688</v>
      </c>
      <c r="C3091" t="n">
        <v>803.239990234375</v>
      </c>
      <c r="D3091" t="n">
        <v>749.9299926757812</v>
      </c>
      <c r="E3091" t="n">
        <v>768.5399780273438</v>
      </c>
      <c r="F3091" t="n">
        <v>768.5399780273438</v>
      </c>
      <c r="G3091" t="n">
        <v>39816380000</v>
      </c>
      <c r="H3091" t="n">
        <v>0.01584824588967687</v>
      </c>
    </row>
    <row r="3092" spans="1:8">
      <c r="A3092" t="s">
        <v>462</v>
      </c>
      <c r="B3092" t="n">
        <v>772.3099975585938</v>
      </c>
      <c r="C3092" t="n">
        <v>832.97998046875</v>
      </c>
      <c r="D3092" t="n">
        <v>772.3099975585938</v>
      </c>
      <c r="E3092" t="n">
        <v>815.9400024414062</v>
      </c>
      <c r="F3092" t="n">
        <v>815.9400024414062</v>
      </c>
      <c r="G3092" t="n">
        <v>34764100000</v>
      </c>
      <c r="H3092" t="n">
        <v>0.06167541802539264</v>
      </c>
    </row>
    <row r="3093" spans="1:8">
      <c r="A3093" t="s">
        <v>463</v>
      </c>
      <c r="B3093" t="n">
        <v>809.0700073242188</v>
      </c>
      <c r="C3093" t="n">
        <v>845.6099853515625</v>
      </c>
      <c r="D3093" t="n">
        <v>779.8099975585938</v>
      </c>
      <c r="E3093" t="n">
        <v>842.5</v>
      </c>
      <c r="F3093" t="n">
        <v>842.5</v>
      </c>
      <c r="G3093" t="n">
        <v>31434350000</v>
      </c>
      <c r="H3093" t="n">
        <v>0.03255141000456226</v>
      </c>
    </row>
    <row r="3094" spans="1:8">
      <c r="A3094" t="s">
        <v>464</v>
      </c>
      <c r="B3094" t="n">
        <v>839.75</v>
      </c>
      <c r="C3094" t="n">
        <v>856.9099731445312</v>
      </c>
      <c r="D3094" t="n">
        <v>814.530029296875</v>
      </c>
      <c r="E3094" t="n">
        <v>856.5599975585938</v>
      </c>
      <c r="F3094" t="n">
        <v>856.5599975585938</v>
      </c>
      <c r="G3094" t="n">
        <v>24904750000</v>
      </c>
      <c r="H3094" t="n">
        <v>0.01668842440189169</v>
      </c>
    </row>
    <row r="3095" spans="1:8">
      <c r="A3095" t="s">
        <v>465</v>
      </c>
      <c r="B3095" t="n">
        <v>855.3300170898438</v>
      </c>
      <c r="C3095" t="n">
        <v>875.6300048828125</v>
      </c>
      <c r="D3095" t="n">
        <v>835.5800170898438</v>
      </c>
      <c r="E3095" t="n">
        <v>869.5999755859375</v>
      </c>
      <c r="F3095" t="n">
        <v>869.5999755859375</v>
      </c>
      <c r="G3095" t="n">
        <v>34196510000</v>
      </c>
      <c r="H3095" t="n">
        <v>0.01522365983061419</v>
      </c>
    </row>
    <row r="3096" spans="1:8">
      <c r="A3096" t="s">
        <v>466</v>
      </c>
      <c r="B3096" t="n">
        <v>868.27001953125</v>
      </c>
      <c r="C3096" t="n">
        <v>871.7999877929688</v>
      </c>
      <c r="D3096" t="n">
        <v>826.8300170898438</v>
      </c>
      <c r="E3096" t="n">
        <v>866.22998046875</v>
      </c>
      <c r="F3096" t="n">
        <v>866.22998046875</v>
      </c>
      <c r="G3096" t="n">
        <v>35415850000</v>
      </c>
      <c r="H3096" t="n">
        <v>-0.003875339479991123</v>
      </c>
    </row>
    <row r="3097" spans="1:8">
      <c r="A3097" t="s">
        <v>467</v>
      </c>
      <c r="B3097" t="n">
        <v>862.8200073242188</v>
      </c>
      <c r="C3097" t="n">
        <v>888.7000122070312</v>
      </c>
      <c r="D3097" t="n">
        <v>847.1199951171875</v>
      </c>
      <c r="E3097" t="n">
        <v>877.52001953125</v>
      </c>
      <c r="F3097" t="n">
        <v>877.52001953125</v>
      </c>
      <c r="G3097" t="n">
        <v>30217790000</v>
      </c>
      <c r="H3097" t="n">
        <v>0.01303353533941475</v>
      </c>
    </row>
    <row r="3098" spans="1:8">
      <c r="A3098" t="s">
        <v>468</v>
      </c>
      <c r="B3098" t="n">
        <v>879.2100219726562</v>
      </c>
      <c r="C3098" t="n">
        <v>930.1699829101562</v>
      </c>
      <c r="D3098" t="n">
        <v>879.2100219726562</v>
      </c>
      <c r="E3098" t="n">
        <v>929.22998046875</v>
      </c>
      <c r="F3098" t="n">
        <v>929.22998046875</v>
      </c>
      <c r="G3098" t="n">
        <v>39760120000</v>
      </c>
      <c r="H3098" t="n">
        <v>0.05892738602718399</v>
      </c>
    </row>
    <row r="3099" spans="1:8">
      <c r="A3099" t="s">
        <v>469</v>
      </c>
      <c r="B3099" t="n">
        <v>922.989990234375</v>
      </c>
      <c r="C3099" t="n">
        <v>922.989990234375</v>
      </c>
      <c r="D3099" t="n">
        <v>878.9400024414062</v>
      </c>
      <c r="E3099" t="n">
        <v>882.8800048828125</v>
      </c>
      <c r="F3099" t="n">
        <v>882.8800048828125</v>
      </c>
      <c r="G3099" t="n">
        <v>31688760000</v>
      </c>
      <c r="H3099" t="n">
        <v>-0.04987998295379607</v>
      </c>
    </row>
    <row r="3100" spans="1:8">
      <c r="A3100" t="s">
        <v>470</v>
      </c>
      <c r="B3100" t="n">
        <v>886.0700073242188</v>
      </c>
      <c r="C3100" t="n">
        <v>924.5999755859375</v>
      </c>
      <c r="D3100" t="n">
        <v>879.6099853515625</v>
      </c>
      <c r="E3100" t="n">
        <v>887</v>
      </c>
      <c r="F3100" t="n">
        <v>887</v>
      </c>
      <c r="G3100" t="n">
        <v>31698640000</v>
      </c>
      <c r="H3100" t="n">
        <v>0.004666540293586511</v>
      </c>
    </row>
    <row r="3101" spans="1:8">
      <c r="A3101" t="s">
        <v>471</v>
      </c>
      <c r="B3101" t="n">
        <v>887</v>
      </c>
      <c r="C3101" t="n">
        <v>920.02001953125</v>
      </c>
      <c r="D3101" t="n">
        <v>881.4600219726562</v>
      </c>
      <c r="E3101" t="n">
        <v>919.1400146484375</v>
      </c>
      <c r="F3101" t="n">
        <v>919.1400146484375</v>
      </c>
      <c r="G3101" t="n">
        <v>23155250000</v>
      </c>
      <c r="H3101" t="n">
        <v>0.03623451482349211</v>
      </c>
    </row>
    <row r="3102" spans="1:8">
      <c r="A3102" t="s">
        <v>472</v>
      </c>
      <c r="B3102" t="n">
        <v>923.260009765625</v>
      </c>
      <c r="C3102" t="n">
        <v>951.6900024414062</v>
      </c>
      <c r="D3102" t="n">
        <v>923.260009765625</v>
      </c>
      <c r="E3102" t="n">
        <v>940.0900268554688</v>
      </c>
      <c r="F3102" t="n">
        <v>940.0900268554688</v>
      </c>
      <c r="G3102" t="n">
        <v>28312350000</v>
      </c>
      <c r="H3102" t="n">
        <v>0.0227930585908007</v>
      </c>
    </row>
    <row r="3103" spans="1:8">
      <c r="A3103" t="s">
        <v>473</v>
      </c>
      <c r="B3103" t="n">
        <v>938.1199951171875</v>
      </c>
      <c r="C3103" t="n">
        <v>956.22998046875</v>
      </c>
      <c r="D3103" t="n">
        <v>926.4400024414062</v>
      </c>
      <c r="E3103" t="n">
        <v>946.2100219726562</v>
      </c>
      <c r="F3103" t="n">
        <v>946.2100219726562</v>
      </c>
      <c r="G3103" t="n">
        <v>24331760000</v>
      </c>
      <c r="H3103" t="n">
        <v>0.006510009618609006</v>
      </c>
    </row>
    <row r="3104" spans="1:8">
      <c r="A3104" t="s">
        <v>474</v>
      </c>
      <c r="B3104" t="n">
        <v>942.4500122070312</v>
      </c>
      <c r="C3104" t="n">
        <v>942.4500122070312</v>
      </c>
      <c r="D3104" t="n">
        <v>903.780029296875</v>
      </c>
      <c r="E3104" t="n">
        <v>921.22998046875</v>
      </c>
      <c r="F3104" t="n">
        <v>921.22998046875</v>
      </c>
      <c r="G3104" t="n">
        <v>25570130000</v>
      </c>
      <c r="H3104" t="n">
        <v>-0.02640010243373657</v>
      </c>
    </row>
    <row r="3105" spans="1:8">
      <c r="A3105" t="s">
        <v>475</v>
      </c>
      <c r="B3105" t="n">
        <v>918.1300048828125</v>
      </c>
      <c r="C3105" t="n">
        <v>922</v>
      </c>
      <c r="D3105" t="n">
        <v>888.8599853515625</v>
      </c>
      <c r="E3105" t="n">
        <v>918.9000244140625</v>
      </c>
      <c r="F3105" t="n">
        <v>918.9000244140625</v>
      </c>
      <c r="G3105" t="n">
        <v>25599580000</v>
      </c>
      <c r="H3105" t="n">
        <v>-0.00252917957956812</v>
      </c>
    </row>
    <row r="3106" spans="1:8">
      <c r="A3106" t="s">
        <v>476</v>
      </c>
      <c r="B3106" t="n">
        <v>919.8599853515625</v>
      </c>
      <c r="C3106" t="n">
        <v>931.9199829101562</v>
      </c>
      <c r="D3106" t="n">
        <v>896.4199829101562</v>
      </c>
      <c r="E3106" t="n">
        <v>896.4199829101562</v>
      </c>
      <c r="F3106" t="n">
        <v>896.4199829101562</v>
      </c>
      <c r="G3106" t="n">
        <v>16689730000</v>
      </c>
      <c r="H3106" t="n">
        <v>-0.02446407759999862</v>
      </c>
    </row>
    <row r="3107" spans="1:8">
      <c r="A3107" t="s">
        <v>477</v>
      </c>
      <c r="B3107" t="n">
        <v>894.27001953125</v>
      </c>
      <c r="C3107" t="n">
        <v>898.719970703125</v>
      </c>
      <c r="D3107" t="n">
        <v>869.3200073242188</v>
      </c>
      <c r="E3107" t="n">
        <v>879.1300048828125</v>
      </c>
      <c r="F3107" t="n">
        <v>879.1300048828125</v>
      </c>
      <c r="G3107" t="n">
        <v>23366910000</v>
      </c>
      <c r="H3107" t="n">
        <v>-0.01928780968404253</v>
      </c>
    </row>
    <row r="3108" spans="1:8">
      <c r="A3108" t="s">
        <v>478</v>
      </c>
      <c r="B3108" t="n">
        <v>879.5700073242188</v>
      </c>
      <c r="C3108" t="n">
        <v>943.9600219726562</v>
      </c>
      <c r="D3108" t="n">
        <v>875.3200073242188</v>
      </c>
      <c r="E3108" t="n">
        <v>940.3800048828125</v>
      </c>
      <c r="F3108" t="n">
        <v>940.3800048828125</v>
      </c>
      <c r="G3108" t="n">
        <v>23927320000</v>
      </c>
      <c r="H3108" t="n">
        <v>0.06967115177483288</v>
      </c>
    </row>
    <row r="3109" spans="1:8">
      <c r="A3109" t="s">
        <v>479</v>
      </c>
      <c r="B3109" t="n">
        <v>942.0700073242188</v>
      </c>
      <c r="C3109" t="n">
        <v>979.7899780273438</v>
      </c>
      <c r="D3109" t="n">
        <v>940.989990234375</v>
      </c>
      <c r="E3109" t="n">
        <v>979.260009765625</v>
      </c>
      <c r="F3109" t="n">
        <v>979.260009765625</v>
      </c>
      <c r="G3109" t="n">
        <v>25016500000</v>
      </c>
      <c r="H3109" t="n">
        <v>0.04134499317396441</v>
      </c>
    </row>
    <row r="3110" spans="1:8">
      <c r="A3110" t="s">
        <v>480</v>
      </c>
      <c r="B3110" t="n">
        <v>978.6300048828125</v>
      </c>
      <c r="C3110" t="n">
        <v>996.6799926757812</v>
      </c>
      <c r="D3110" t="n">
        <v>968.6500244140625</v>
      </c>
      <c r="E3110" t="n">
        <v>987.47998046875</v>
      </c>
      <c r="F3110" t="n">
        <v>987.47998046875</v>
      </c>
      <c r="G3110" t="n">
        <v>26474660000</v>
      </c>
      <c r="H3110" t="n">
        <v>0.008394063498102367</v>
      </c>
    </row>
    <row r="3111" spans="1:8">
      <c r="A3111" t="s">
        <v>481</v>
      </c>
      <c r="B3111" t="n">
        <v>990.219970703125</v>
      </c>
      <c r="C3111" t="n">
        <v>1018</v>
      </c>
      <c r="D3111" t="n">
        <v>990.219970703125</v>
      </c>
      <c r="E3111" t="n">
        <v>1010.47998046875</v>
      </c>
      <c r="F3111" t="n">
        <v>1010.47998046875</v>
      </c>
      <c r="G3111" t="n">
        <v>32139730000</v>
      </c>
      <c r="H3111" t="n">
        <v>0.02329161143001811</v>
      </c>
    </row>
    <row r="3112" spans="1:8">
      <c r="A3112" t="s">
        <v>482</v>
      </c>
      <c r="B3112" t="n">
        <v>1008.890014648438</v>
      </c>
      <c r="C3112" t="n">
        <v>1013.140014648438</v>
      </c>
      <c r="D3112" t="n">
        <v>992.4000244140625</v>
      </c>
      <c r="E3112" t="n">
        <v>1004.090026855469</v>
      </c>
      <c r="F3112" t="n">
        <v>1004.090026855469</v>
      </c>
      <c r="G3112" t="n">
        <v>26868820000</v>
      </c>
      <c r="H3112" t="n">
        <v>-0.00632368155410365</v>
      </c>
    </row>
    <row r="3113" spans="1:8">
      <c r="A3113" t="s">
        <v>483</v>
      </c>
      <c r="B3113" t="n">
        <v>998.1799926757812</v>
      </c>
      <c r="C3113" t="n">
        <v>1027.589965820312</v>
      </c>
      <c r="D3113" t="n">
        <v>978.510009765625</v>
      </c>
      <c r="E3113" t="n">
        <v>1026.130004882812</v>
      </c>
      <c r="F3113" t="n">
        <v>1026.130004882812</v>
      </c>
      <c r="G3113" t="n">
        <v>23323250000</v>
      </c>
      <c r="H3113" t="n">
        <v>0.02195020111529923</v>
      </c>
    </row>
    <row r="3114" spans="1:8">
      <c r="A3114" t="s">
        <v>484</v>
      </c>
      <c r="B3114" t="n">
        <v>1026.589965820312</v>
      </c>
      <c r="C3114" t="n">
        <v>1039.469970703125</v>
      </c>
      <c r="D3114" t="n">
        <v>1016.200012207031</v>
      </c>
      <c r="E3114" t="n">
        <v>1028.930053710938</v>
      </c>
      <c r="F3114" t="n">
        <v>1028.930053710938</v>
      </c>
      <c r="G3114" t="n">
        <v>28722910000</v>
      </c>
      <c r="H3114" t="n">
        <v>0.002728746664458735</v>
      </c>
    </row>
    <row r="3115" spans="1:8">
      <c r="A3115" t="s">
        <v>485</v>
      </c>
      <c r="B3115" t="n">
        <v>1025.2099609375</v>
      </c>
      <c r="C3115" t="n">
        <v>1028.449951171875</v>
      </c>
      <c r="D3115" t="n">
        <v>991.969970703125</v>
      </c>
      <c r="E3115" t="n">
        <v>1016.400024414062</v>
      </c>
      <c r="F3115" t="n">
        <v>1016.400024414062</v>
      </c>
      <c r="G3115" t="n">
        <v>26431300000</v>
      </c>
      <c r="H3115" t="n">
        <v>-0.01217772700066853</v>
      </c>
    </row>
    <row r="3116" spans="1:8">
      <c r="A3116" t="s">
        <v>486</v>
      </c>
      <c r="B3116" t="n">
        <v>1018.669982910156</v>
      </c>
      <c r="C3116" t="n">
        <v>1048.180053710938</v>
      </c>
      <c r="D3116" t="n">
        <v>1018.669982910156</v>
      </c>
      <c r="E3116" t="n">
        <v>1042.72998046875</v>
      </c>
      <c r="F3116" t="n">
        <v>1042.72998046875</v>
      </c>
      <c r="G3116" t="n">
        <v>20551690000</v>
      </c>
      <c r="H3116" t="n">
        <v>0.02590511159212759</v>
      </c>
    </row>
    <row r="3117" spans="1:8">
      <c r="A3117" t="s">
        <v>487</v>
      </c>
      <c r="B3117" t="n">
        <v>1040.150024414062</v>
      </c>
      <c r="C3117" t="n">
        <v>1074.77001953125</v>
      </c>
      <c r="D3117" t="n">
        <v>1035</v>
      </c>
      <c r="E3117" t="n">
        <v>1068.300048828125</v>
      </c>
      <c r="F3117" t="n">
        <v>1068.300048828125</v>
      </c>
      <c r="G3117" t="n">
        <v>30234840000</v>
      </c>
      <c r="H3117" t="n">
        <v>0.02452223378854054</v>
      </c>
    </row>
    <row r="3118" spans="1:8">
      <c r="A3118" t="s">
        <v>488</v>
      </c>
      <c r="B3118" t="n">
        <v>1067.140014648438</v>
      </c>
      <c r="C3118" t="n">
        <v>1080.150024414062</v>
      </c>
      <c r="D3118" t="n">
        <v>1041.170043945312</v>
      </c>
      <c r="E3118" t="n">
        <v>1044.380004882812</v>
      </c>
      <c r="F3118" t="n">
        <v>1044.380004882812</v>
      </c>
      <c r="G3118" t="n">
        <v>25406510000</v>
      </c>
      <c r="H3118" t="n">
        <v>-0.02239075433119344</v>
      </c>
    </row>
    <row r="3119" spans="1:8">
      <c r="A3119" t="s">
        <v>489</v>
      </c>
      <c r="B3119" t="n">
        <v>1045.380004882812</v>
      </c>
      <c r="C3119" t="n">
        <v>1069.619995117188</v>
      </c>
      <c r="D3119" t="n">
        <v>1019.950012207031</v>
      </c>
      <c r="E3119" t="n">
        <v>1025.2099609375</v>
      </c>
      <c r="F3119" t="n">
        <v>1025.2099609375</v>
      </c>
      <c r="G3119" t="n">
        <v>26050400000</v>
      </c>
      <c r="H3119" t="n">
        <v>-0.01835542987771345</v>
      </c>
    </row>
    <row r="3120" spans="1:8">
      <c r="A3120" t="s">
        <v>490</v>
      </c>
      <c r="B3120" t="n">
        <v>1026.869995117188</v>
      </c>
      <c r="C3120" t="n">
        <v>1071.510009765625</v>
      </c>
      <c r="D3120" t="n">
        <v>1025.920043945312</v>
      </c>
      <c r="E3120" t="n">
        <v>1071.489990234375</v>
      </c>
      <c r="F3120" t="n">
        <v>1071.489990234375</v>
      </c>
      <c r="G3120" t="n">
        <v>22333550000</v>
      </c>
      <c r="H3120" t="n">
        <v>0.04514200120973695</v>
      </c>
    </row>
    <row r="3121" spans="1:8">
      <c r="A3121" t="s">
        <v>491</v>
      </c>
      <c r="B3121" t="n">
        <v>1071.630004882812</v>
      </c>
      <c r="C3121" t="n">
        <v>1096.56005859375</v>
      </c>
      <c r="D3121" t="n">
        <v>1066.7099609375</v>
      </c>
      <c r="E3121" t="n">
        <v>1087.680053710938</v>
      </c>
      <c r="F3121" t="n">
        <v>1087.680053710938</v>
      </c>
      <c r="G3121" t="n">
        <v>23701850000</v>
      </c>
      <c r="H3121" t="n">
        <v>0.01510985975055271</v>
      </c>
    </row>
    <row r="3122" spans="1:8">
      <c r="A3122" t="s">
        <v>492</v>
      </c>
      <c r="B3122" t="n">
        <v>1088.219970703125</v>
      </c>
      <c r="C3122" t="n">
        <v>1101.359985351562</v>
      </c>
      <c r="D3122" t="n">
        <v>1074.31005859375</v>
      </c>
      <c r="E3122" t="n">
        <v>1079.599975585938</v>
      </c>
      <c r="F3122" t="n">
        <v>1079.599975585938</v>
      </c>
      <c r="G3122" t="n">
        <v>25592330000</v>
      </c>
      <c r="H3122" t="n">
        <v>-0.007428726947260326</v>
      </c>
    </row>
    <row r="3123" spans="1:8">
      <c r="A3123" t="s">
        <v>493</v>
      </c>
      <c r="B3123" t="n">
        <v>1080.359985351562</v>
      </c>
      <c r="C3123" t="n">
        <v>1091.75</v>
      </c>
      <c r="D3123" t="n">
        <v>1033.380004882812</v>
      </c>
      <c r="E3123" t="n">
        <v>1036.18994140625</v>
      </c>
      <c r="F3123" t="n">
        <v>1036.18994140625</v>
      </c>
      <c r="G3123" t="n">
        <v>30408570000</v>
      </c>
      <c r="H3123" t="n">
        <v>-0.04020936936028303</v>
      </c>
    </row>
    <row r="3124" spans="1:8">
      <c r="A3124" t="s">
        <v>494</v>
      </c>
      <c r="B3124" t="n">
        <v>1036.180053710938</v>
      </c>
      <c r="C3124" t="n">
        <v>1071.47998046875</v>
      </c>
      <c r="D3124" t="n">
        <v>1029.380004882812</v>
      </c>
      <c r="E3124" t="n">
        <v>1069.300048828125</v>
      </c>
      <c r="F3124" t="n">
        <v>1069.300048828125</v>
      </c>
      <c r="G3124" t="n">
        <v>26451130000</v>
      </c>
      <c r="H3124" t="n">
        <v>0.03195370472033351</v>
      </c>
    </row>
    <row r="3125" spans="1:8">
      <c r="A3125" t="s">
        <v>495</v>
      </c>
      <c r="B3125" t="n">
        <v>1072.31005859375</v>
      </c>
      <c r="C3125" t="n">
        <v>1105.369995117188</v>
      </c>
      <c r="D3125" t="n">
        <v>1072.31005859375</v>
      </c>
      <c r="E3125" t="n">
        <v>1093.47998046875</v>
      </c>
      <c r="F3125" t="n">
        <v>1093.47998046875</v>
      </c>
      <c r="G3125" t="n">
        <v>21094360000</v>
      </c>
      <c r="H3125" t="n">
        <v>0.02261285938135367</v>
      </c>
    </row>
    <row r="3126" spans="1:8">
      <c r="A3126" t="s">
        <v>496</v>
      </c>
      <c r="B3126" t="n">
        <v>1094.130004882812</v>
      </c>
      <c r="C3126" t="n">
        <v>1113.68994140625</v>
      </c>
      <c r="D3126" t="n">
        <v>1086.81005859375</v>
      </c>
      <c r="E3126" t="n">
        <v>1091.380004882812</v>
      </c>
      <c r="F3126" t="n">
        <v>1091.380004882812</v>
      </c>
      <c r="G3126" t="n">
        <v>20612520000</v>
      </c>
      <c r="H3126" t="n">
        <v>-0.001920451790107111</v>
      </c>
    </row>
    <row r="3127" spans="1:8">
      <c r="A3127" t="s">
        <v>497</v>
      </c>
      <c r="B3127" t="n">
        <v>1094.859985351562</v>
      </c>
      <c r="C3127" t="n">
        <v>1112.380004882812</v>
      </c>
      <c r="D3127" t="n">
        <v>1083.739990234375</v>
      </c>
      <c r="E3127" t="n">
        <v>1091.489990234375</v>
      </c>
      <c r="F3127" t="n">
        <v>1091.489990234375</v>
      </c>
      <c r="G3127" t="n">
        <v>12928000000</v>
      </c>
      <c r="H3127" t="n">
        <v>0.0001007764033337863</v>
      </c>
    </row>
    <row r="3128" spans="1:8">
      <c r="A3128" t="s">
        <v>498</v>
      </c>
      <c r="B3128" t="n">
        <v>1091.069946289062</v>
      </c>
      <c r="C3128" t="n">
        <v>1119.130004882812</v>
      </c>
      <c r="D3128" t="n">
        <v>1086.25</v>
      </c>
      <c r="E3128" t="n">
        <v>1105.97998046875</v>
      </c>
      <c r="F3128" t="n">
        <v>1105.97998046875</v>
      </c>
      <c r="G3128" t="n">
        <v>22677340000</v>
      </c>
      <c r="H3128" t="n">
        <v>0.01327542200479876</v>
      </c>
    </row>
    <row r="3129" spans="1:8">
      <c r="A3129" t="s">
        <v>499</v>
      </c>
      <c r="B3129" t="n">
        <v>1105.52001953125</v>
      </c>
      <c r="C3129" t="n">
        <v>1110.719970703125</v>
      </c>
      <c r="D3129" t="n">
        <v>1085.890014648438</v>
      </c>
      <c r="E3129" t="n">
        <v>1106.410034179688</v>
      </c>
      <c r="F3129" t="n">
        <v>1106.410034179688</v>
      </c>
      <c r="G3129" t="n">
        <v>20754380000</v>
      </c>
      <c r="H3129" t="n">
        <v>0.0003888440284020596</v>
      </c>
    </row>
    <row r="3130" spans="1:8">
      <c r="A3130" t="s">
        <v>500</v>
      </c>
      <c r="B3130" t="n">
        <v>1107.839965820312</v>
      </c>
      <c r="C3130" t="n">
        <v>1116.2099609375</v>
      </c>
      <c r="D3130" t="n">
        <v>1093.880004882812</v>
      </c>
      <c r="E3130" t="n">
        <v>1102.469970703125</v>
      </c>
      <c r="F3130" t="n">
        <v>1102.469970703125</v>
      </c>
      <c r="G3130" t="n">
        <v>28364370000</v>
      </c>
      <c r="H3130" t="n">
        <v>-0.00356112413557758</v>
      </c>
    </row>
    <row r="3131" spans="1:8">
      <c r="A3131" t="s">
        <v>501</v>
      </c>
      <c r="B3131" t="n">
        <v>1105.31005859375</v>
      </c>
      <c r="C3131" t="n">
        <v>1126.47998046875</v>
      </c>
      <c r="D3131" t="n">
        <v>1105.31005859375</v>
      </c>
      <c r="E3131" t="n">
        <v>1126.47998046875</v>
      </c>
      <c r="F3131" t="n">
        <v>1126.47998046875</v>
      </c>
      <c r="G3131" t="n">
        <v>12053050000</v>
      </c>
      <c r="H3131" t="n">
        <v>0.02177837982318201</v>
      </c>
    </row>
    <row r="3132" spans="1:8">
      <c r="A3132" t="s">
        <v>502</v>
      </c>
      <c r="B3132" t="n">
        <v>1127.530029296875</v>
      </c>
      <c r="C3132" t="n">
        <v>1130.380004882812</v>
      </c>
      <c r="D3132" t="n">
        <v>1114.81005859375</v>
      </c>
      <c r="E3132" t="n">
        <v>1115.099975585938</v>
      </c>
      <c r="F3132" t="n">
        <v>1115.099975585938</v>
      </c>
      <c r="G3132" t="n">
        <v>9561710000</v>
      </c>
      <c r="H3132" t="n">
        <v>-0.01010226997383217</v>
      </c>
    </row>
    <row r="3133" spans="1:8">
      <c r="A3133" t="s">
        <v>503</v>
      </c>
      <c r="B3133" t="n">
        <v>1116.56005859375</v>
      </c>
      <c r="C3133" t="n">
        <v>1145.390014648438</v>
      </c>
      <c r="D3133" t="n">
        <v>1116.56005859375</v>
      </c>
      <c r="E3133" t="n">
        <v>1144.97998046875</v>
      </c>
      <c r="F3133" t="n">
        <v>1144.97998046875</v>
      </c>
      <c r="G3133" t="n">
        <v>21115350000</v>
      </c>
      <c r="H3133" t="n">
        <v>0.02679580803246976</v>
      </c>
    </row>
    <row r="3134" spans="1:8">
      <c r="A3134" t="s">
        <v>504</v>
      </c>
      <c r="B3134" t="n">
        <v>1145.9599609375</v>
      </c>
      <c r="C3134" t="n">
        <v>1150.410034179688</v>
      </c>
      <c r="D3134" t="n">
        <v>1131.390014648438</v>
      </c>
      <c r="E3134" t="n">
        <v>1136.030029296875</v>
      </c>
      <c r="F3134" t="n">
        <v>1136.030029296875</v>
      </c>
      <c r="G3134" t="n">
        <v>21816230000</v>
      </c>
      <c r="H3134" t="n">
        <v>-0.007816687911181581</v>
      </c>
    </row>
    <row r="3135" spans="1:8">
      <c r="A3135" t="s">
        <v>505</v>
      </c>
      <c r="B3135" t="n">
        <v>1136.030029296875</v>
      </c>
      <c r="C3135" t="n">
        <v>1150.449951171875</v>
      </c>
      <c r="D3135" t="n">
        <v>1090.180053710938</v>
      </c>
      <c r="E3135" t="n">
        <v>1091.760009765625</v>
      </c>
      <c r="F3135" t="n">
        <v>1091.760009765625</v>
      </c>
      <c r="G3135" t="n">
        <v>22618330000</v>
      </c>
      <c r="H3135" t="n">
        <v>-0.03896905749811043</v>
      </c>
    </row>
    <row r="3136" spans="1:8">
      <c r="A3136" t="s">
        <v>506</v>
      </c>
      <c r="B3136" t="n">
        <v>1092.400024414062</v>
      </c>
      <c r="C3136" t="n">
        <v>1103.68994140625</v>
      </c>
      <c r="D3136" t="n">
        <v>1071.589965820312</v>
      </c>
      <c r="E3136" t="n">
        <v>1073.869995117188</v>
      </c>
      <c r="F3136" t="n">
        <v>1073.869995117188</v>
      </c>
      <c r="G3136" t="n">
        <v>25397670000</v>
      </c>
      <c r="H3136" t="n">
        <v>-0.01638639855683857</v>
      </c>
    </row>
    <row r="3137" spans="1:8">
      <c r="A3137" t="s">
        <v>507</v>
      </c>
      <c r="B3137" t="n">
        <v>1073.890014648438</v>
      </c>
      <c r="C3137" t="n">
        <v>1104.72998046875</v>
      </c>
      <c r="D3137" t="n">
        <v>1044.5</v>
      </c>
      <c r="E3137" t="n">
        <v>1066.18994140625</v>
      </c>
      <c r="F3137" t="n">
        <v>1066.18994140625</v>
      </c>
      <c r="G3137" t="n">
        <v>25411190000</v>
      </c>
      <c r="H3137" t="n">
        <v>-0.007151753700036478</v>
      </c>
    </row>
    <row r="3138" spans="1:8">
      <c r="A3138" t="s">
        <v>508</v>
      </c>
      <c r="B3138" t="n">
        <v>1065.510009765625</v>
      </c>
      <c r="C3138" t="n">
        <v>1080.0400390625</v>
      </c>
      <c r="D3138" t="n">
        <v>1056.510009765625</v>
      </c>
      <c r="E3138" t="n">
        <v>1075.510009765625</v>
      </c>
      <c r="F3138" t="n">
        <v>1075.510009765625</v>
      </c>
      <c r="G3138" t="n">
        <v>22017080000</v>
      </c>
      <c r="H3138" t="n">
        <v>0.008741470911911161</v>
      </c>
    </row>
    <row r="3139" spans="1:8">
      <c r="A3139" t="s">
        <v>509</v>
      </c>
      <c r="B3139" t="n">
        <v>1079.130004882812</v>
      </c>
      <c r="C3139" t="n">
        <v>1112.420043945312</v>
      </c>
      <c r="D3139" t="n">
        <v>1079.130004882812</v>
      </c>
      <c r="E3139" t="n">
        <v>1109.170043945312</v>
      </c>
      <c r="F3139" t="n">
        <v>1109.170043945312</v>
      </c>
      <c r="G3139" t="n">
        <v>16162900000</v>
      </c>
      <c r="H3139" t="n">
        <v>0.03129681162802259</v>
      </c>
    </row>
    <row r="3140" spans="1:8">
      <c r="A3140" t="s">
        <v>510</v>
      </c>
      <c r="B3140" t="n">
        <v>1110</v>
      </c>
      <c r="C3140" t="n">
        <v>1112.2900390625</v>
      </c>
      <c r="D3140" t="n">
        <v>1086.02001953125</v>
      </c>
      <c r="E3140" t="n">
        <v>1104.489990234375</v>
      </c>
      <c r="F3140" t="n">
        <v>1104.489990234375</v>
      </c>
      <c r="G3140" t="n">
        <v>20970170000</v>
      </c>
      <c r="H3140" t="n">
        <v>-0.004219419498826863</v>
      </c>
    </row>
    <row r="3141" spans="1:8">
      <c r="A3141" t="s">
        <v>511</v>
      </c>
      <c r="B3141" t="n">
        <v>1105.359985351562</v>
      </c>
      <c r="C3141" t="n">
        <v>1139.380004882812</v>
      </c>
      <c r="D3141" t="n">
        <v>1105.359985351562</v>
      </c>
      <c r="E3141" t="n">
        <v>1138.699951171875</v>
      </c>
      <c r="F3141" t="n">
        <v>1138.699951171875</v>
      </c>
      <c r="G3141" t="n">
        <v>20011650000</v>
      </c>
      <c r="H3141" t="n">
        <v>0.03097353641950216</v>
      </c>
    </row>
    <row r="3142" spans="1:8">
      <c r="A3142" t="s">
        <v>512</v>
      </c>
      <c r="B3142" t="n">
        <v>1138.400024414062</v>
      </c>
      <c r="C3142" t="n">
        <v>1153.410034179688</v>
      </c>
      <c r="D3142" t="n">
        <v>1134.900024414062</v>
      </c>
      <c r="E3142" t="n">
        <v>1149.989990234375</v>
      </c>
      <c r="F3142" t="n">
        <v>1149.989990234375</v>
      </c>
      <c r="G3142" t="n">
        <v>24026590000</v>
      </c>
      <c r="H3142" t="n">
        <v>0.00991484986969661</v>
      </c>
    </row>
    <row r="3143" spans="1:8">
      <c r="A3143" t="s">
        <v>513</v>
      </c>
      <c r="B3143" t="n">
        <v>1148.530029296875</v>
      </c>
      <c r="C3143" t="n">
        <v>1169.839965820312</v>
      </c>
      <c r="D3143" t="n">
        <v>1141.449951171875</v>
      </c>
      <c r="E3143" t="n">
        <v>1159.900024414062</v>
      </c>
      <c r="F3143" t="n">
        <v>1159.900024414062</v>
      </c>
      <c r="G3143" t="n">
        <v>22944000000</v>
      </c>
      <c r="H3143" t="n">
        <v>0.008617496033741802</v>
      </c>
    </row>
    <row r="3144" spans="1:8">
      <c r="A3144" t="s">
        <v>514</v>
      </c>
      <c r="B3144" t="n">
        <v>1157.25</v>
      </c>
      <c r="C3144" t="n">
        <v>1180.68994140625</v>
      </c>
      <c r="D3144" t="n">
        <v>1152.880004882812</v>
      </c>
      <c r="E3144" t="n">
        <v>1166.589965820312</v>
      </c>
      <c r="F3144" t="n">
        <v>1166.589965820312</v>
      </c>
      <c r="G3144" t="n">
        <v>23756390000</v>
      </c>
      <c r="H3144" t="n">
        <v>0.005767687960546</v>
      </c>
    </row>
    <row r="3145" spans="1:8">
      <c r="A3145" t="s">
        <v>515</v>
      </c>
      <c r="B3145" t="n">
        <v>1167.7099609375</v>
      </c>
      <c r="C3145" t="n">
        <v>1181.430053710938</v>
      </c>
      <c r="D3145" t="n">
        <v>1165.77001953125</v>
      </c>
      <c r="E3145" t="n">
        <v>1178.099975585938</v>
      </c>
      <c r="F3145" t="n">
        <v>1178.099975585938</v>
      </c>
      <c r="G3145" t="n">
        <v>16951790000</v>
      </c>
      <c r="H3145" t="n">
        <v>0.009866371306846868</v>
      </c>
    </row>
    <row r="3146" spans="1:8">
      <c r="A3146" t="s">
        <v>516</v>
      </c>
      <c r="B3146" t="n">
        <v>1178.7099609375</v>
      </c>
      <c r="C3146" t="n">
        <v>1194.660034179688</v>
      </c>
      <c r="D3146" t="n">
        <v>1175.119995117188</v>
      </c>
      <c r="E3146" t="n">
        <v>1194.369995117188</v>
      </c>
      <c r="F3146" t="n">
        <v>1194.369995117188</v>
      </c>
      <c r="G3146" t="n">
        <v>22307770000</v>
      </c>
      <c r="H3146" t="n">
        <v>0.01381038949869936</v>
      </c>
    </row>
    <row r="3147" spans="1:8">
      <c r="A3147" t="s">
        <v>517</v>
      </c>
      <c r="B3147" t="n">
        <v>1194.93994140625</v>
      </c>
      <c r="C3147" t="n">
        <v>1213.920043945312</v>
      </c>
      <c r="D3147" t="n">
        <v>1186.77001953125</v>
      </c>
      <c r="E3147" t="n">
        <v>1192.130004882812</v>
      </c>
      <c r="F3147" t="n">
        <v>1192.130004882812</v>
      </c>
      <c r="G3147" t="n">
        <v>29874510000</v>
      </c>
      <c r="H3147" t="n">
        <v>-0.001875457557986644</v>
      </c>
    </row>
    <row r="3148" spans="1:8">
      <c r="A3148" t="s">
        <v>518</v>
      </c>
      <c r="B3148" t="n">
        <v>1192.06005859375</v>
      </c>
      <c r="C3148" t="n">
        <v>1217.280029296875</v>
      </c>
      <c r="D3148" t="n">
        <v>1183.680053710938</v>
      </c>
      <c r="E3148" t="n">
        <v>1217.280029296875</v>
      </c>
      <c r="F3148" t="n">
        <v>1217.280029296875</v>
      </c>
      <c r="G3148" t="n">
        <v>29000480000</v>
      </c>
      <c r="H3148" t="n">
        <v>0.02109671286776711</v>
      </c>
    </row>
    <row r="3149" spans="1:8">
      <c r="A3149" t="s">
        <v>519</v>
      </c>
      <c r="B3149" t="n">
        <v>1217.069946289062</v>
      </c>
      <c r="C3149" t="n">
        <v>1219.800048828125</v>
      </c>
      <c r="D3149" t="n">
        <v>1181.619995117188</v>
      </c>
      <c r="E3149" t="n">
        <v>1186.68994140625</v>
      </c>
      <c r="F3149" t="n">
        <v>1186.68994140625</v>
      </c>
      <c r="G3149" t="n">
        <v>31552280000</v>
      </c>
      <c r="H3149" t="n">
        <v>-0.02512986917915218</v>
      </c>
    </row>
    <row r="3150" spans="1:8">
      <c r="A3150" t="s">
        <v>520</v>
      </c>
      <c r="B3150" t="n">
        <v>1188.579956054688</v>
      </c>
      <c r="C3150" t="n">
        <v>1205.130004882812</v>
      </c>
      <c r="D3150" t="n">
        <v>1065.7900390625</v>
      </c>
      <c r="E3150" t="n">
        <v>1110.880004882812</v>
      </c>
      <c r="F3150" t="n">
        <v>1110.880004882812</v>
      </c>
      <c r="G3150" t="n">
        <v>38419430000</v>
      </c>
      <c r="H3150" t="n">
        <v>-0.06388352498682284</v>
      </c>
    </row>
    <row r="3151" spans="1:8">
      <c r="A3151" t="s">
        <v>521</v>
      </c>
      <c r="B3151" t="n">
        <v>1122.27001953125</v>
      </c>
      <c r="C3151" t="n">
        <v>1173.569946289062</v>
      </c>
      <c r="D3151" t="n">
        <v>1122.27001953125</v>
      </c>
      <c r="E3151" t="n">
        <v>1135.680053710938</v>
      </c>
      <c r="F3151" t="n">
        <v>1135.680053710938</v>
      </c>
      <c r="G3151" t="n">
        <v>28958750000</v>
      </c>
      <c r="H3151" t="n">
        <v>0.02232468738218146</v>
      </c>
    </row>
    <row r="3152" spans="1:8">
      <c r="A3152" t="s">
        <v>522</v>
      </c>
      <c r="B3152" t="n">
        <v>1136.52001953125</v>
      </c>
      <c r="C3152" t="n">
        <v>1148.660034179688</v>
      </c>
      <c r="D3152" t="n">
        <v>1055.900024414062</v>
      </c>
      <c r="E3152" t="n">
        <v>1087.68994140625</v>
      </c>
      <c r="F3152" t="n">
        <v>1087.68994140625</v>
      </c>
      <c r="G3152" t="n">
        <v>32640260000</v>
      </c>
      <c r="H3152" t="n">
        <v>-0.04225671847266795</v>
      </c>
    </row>
    <row r="3153" spans="1:8">
      <c r="A3153" t="s">
        <v>523</v>
      </c>
      <c r="B3153" t="n">
        <v>1084.780029296875</v>
      </c>
      <c r="C3153" t="n">
        <v>1103.52001953125</v>
      </c>
      <c r="D3153" t="n">
        <v>1040.780029296875</v>
      </c>
      <c r="E3153" t="n">
        <v>1089.410034179688</v>
      </c>
      <c r="F3153" t="n">
        <v>1089.410034179688</v>
      </c>
      <c r="G3153" t="n">
        <v>27644340000</v>
      </c>
      <c r="H3153" t="n">
        <v>0.001581418295744861</v>
      </c>
    </row>
    <row r="3154" spans="1:8">
      <c r="A3154" t="s">
        <v>524</v>
      </c>
      <c r="B3154" t="n">
        <v>1087.300048828125</v>
      </c>
      <c r="C3154" t="n">
        <v>1105.670043945312</v>
      </c>
      <c r="D3154" t="n">
        <v>1060.5</v>
      </c>
      <c r="E3154" t="n">
        <v>1064.880004882812</v>
      </c>
      <c r="F3154" t="n">
        <v>1064.880004882812</v>
      </c>
      <c r="G3154" t="n">
        <v>21474390000</v>
      </c>
      <c r="H3154" t="n">
        <v>-0.02251680132113508</v>
      </c>
    </row>
    <row r="3155" spans="1:8">
      <c r="A3155" t="s">
        <v>525</v>
      </c>
      <c r="B3155" t="n">
        <v>1065.839965820312</v>
      </c>
      <c r="C3155" t="n">
        <v>1092.25</v>
      </c>
      <c r="D3155" t="n">
        <v>1042.170043945312</v>
      </c>
      <c r="E3155" t="n">
        <v>1091.599975585938</v>
      </c>
      <c r="F3155" t="n">
        <v>1091.599975585938</v>
      </c>
      <c r="G3155" t="n">
        <v>26847570000</v>
      </c>
      <c r="H3155" t="n">
        <v>0.02509200152186675</v>
      </c>
    </row>
    <row r="3156" spans="1:8">
      <c r="A3156" t="s">
        <v>526</v>
      </c>
      <c r="B3156" t="n">
        <v>1095</v>
      </c>
      <c r="C3156" t="n">
        <v>1121.010009765625</v>
      </c>
      <c r="D3156" t="n">
        <v>1089.030029296875</v>
      </c>
      <c r="E3156" t="n">
        <v>1117.510009765625</v>
      </c>
      <c r="F3156" t="n">
        <v>1117.510009765625</v>
      </c>
      <c r="G3156" t="n">
        <v>23186040000</v>
      </c>
      <c r="H3156" t="n">
        <v>0.02373583250199304</v>
      </c>
    </row>
    <row r="3157" spans="1:8">
      <c r="A3157" t="s">
        <v>527</v>
      </c>
      <c r="B3157" t="n">
        <v>1122.7900390625</v>
      </c>
      <c r="C3157" t="n">
        <v>1131.22998046875</v>
      </c>
      <c r="D3157" t="n">
        <v>1067.890014648438</v>
      </c>
      <c r="E3157" t="n">
        <v>1076.760009765625</v>
      </c>
      <c r="F3157" t="n">
        <v>1076.760009765625</v>
      </c>
      <c r="G3157" t="n">
        <v>23498560000</v>
      </c>
      <c r="H3157" t="n">
        <v>-0.03646499775742186</v>
      </c>
    </row>
    <row r="3158" spans="1:8">
      <c r="A3158" t="s">
        <v>528</v>
      </c>
      <c r="B3158" t="n">
        <v>1077.5</v>
      </c>
      <c r="C3158" t="n">
        <v>1082.599975585938</v>
      </c>
      <c r="D3158" t="n">
        <v>1010.909973144531</v>
      </c>
      <c r="E3158" t="n">
        <v>1022.580017089844</v>
      </c>
      <c r="F3158" t="n">
        <v>1022.580017089844</v>
      </c>
      <c r="G3158" t="n">
        <v>25504460000</v>
      </c>
      <c r="H3158" t="n">
        <v>-0.05031761226679884</v>
      </c>
    </row>
    <row r="3159" spans="1:8">
      <c r="A3159" t="s">
        <v>529</v>
      </c>
      <c r="B3159" t="n">
        <v>1028.089965820312</v>
      </c>
      <c r="C3159" t="n">
        <v>1078.160034179688</v>
      </c>
      <c r="D3159" t="n">
        <v>1018.349975585938</v>
      </c>
      <c r="E3159" t="n">
        <v>1077.9599609375</v>
      </c>
      <c r="F3159" t="n">
        <v>1077.9599609375</v>
      </c>
      <c r="G3159" t="n">
        <v>17677490000</v>
      </c>
      <c r="H3159" t="n">
        <v>0.05415707614281551</v>
      </c>
    </row>
    <row r="3160" spans="1:8">
      <c r="A3160" t="s">
        <v>530</v>
      </c>
      <c r="B3160" t="n">
        <v>1077.22998046875</v>
      </c>
      <c r="C3160" t="n">
        <v>1099.4599609375</v>
      </c>
      <c r="D3160" t="n">
        <v>1063.319946289062</v>
      </c>
      <c r="E3160" t="n">
        <v>1064.880004882812</v>
      </c>
      <c r="F3160" t="n">
        <v>1064.880004882812</v>
      </c>
      <c r="G3160" t="n">
        <v>22438320000</v>
      </c>
      <c r="H3160" t="n">
        <v>-0.01213399061994092</v>
      </c>
    </row>
    <row r="3161" spans="1:8">
      <c r="A3161" t="s">
        <v>531</v>
      </c>
      <c r="B3161" t="n">
        <v>1066.849975585938</v>
      </c>
      <c r="C3161" t="n">
        <v>1103.72998046875</v>
      </c>
      <c r="D3161" t="n">
        <v>1056.880004882812</v>
      </c>
      <c r="E3161" t="n">
        <v>1102.660034179688</v>
      </c>
      <c r="F3161" t="n">
        <v>1102.660034179688</v>
      </c>
      <c r="G3161" t="n">
        <v>22901430000</v>
      </c>
      <c r="H3161" t="n">
        <v>0.03547820329393132</v>
      </c>
    </row>
    <row r="3162" spans="1:8">
      <c r="A3162" t="s">
        <v>532</v>
      </c>
      <c r="B3162" t="n">
        <v>1102.890014648438</v>
      </c>
      <c r="C3162" t="n">
        <v>1120.949951171875</v>
      </c>
      <c r="D3162" t="n">
        <v>1088.010009765625</v>
      </c>
      <c r="E3162" t="n">
        <v>1101.599975585938</v>
      </c>
      <c r="F3162" t="n">
        <v>1101.599975585938</v>
      </c>
      <c r="G3162" t="n">
        <v>21356600000</v>
      </c>
      <c r="H3162" t="n">
        <v>-0.0009613648458190648</v>
      </c>
    </row>
    <row r="3163" spans="1:8">
      <c r="A3163" t="s">
        <v>533</v>
      </c>
      <c r="B3163" t="n">
        <v>1107.530029296875</v>
      </c>
      <c r="C3163" t="n">
        <v>1128.75</v>
      </c>
      <c r="D3163" t="n">
        <v>1107.170043945312</v>
      </c>
      <c r="E3163" t="n">
        <v>1121.640014648438</v>
      </c>
      <c r="F3163" t="n">
        <v>1121.640014648438</v>
      </c>
      <c r="G3163" t="n">
        <v>19817300000</v>
      </c>
      <c r="H3163" t="n">
        <v>0.01819175699585575</v>
      </c>
    </row>
    <row r="3164" spans="1:8">
      <c r="A3164" t="s">
        <v>534</v>
      </c>
      <c r="B3164" t="n">
        <v>1122.800048828125</v>
      </c>
      <c r="C3164" t="n">
        <v>1129.239990234375</v>
      </c>
      <c r="D3164" t="n">
        <v>1076.68994140625</v>
      </c>
      <c r="E3164" t="n">
        <v>1079.25</v>
      </c>
      <c r="F3164" t="n">
        <v>1079.25</v>
      </c>
      <c r="G3164" t="n">
        <v>20320520000</v>
      </c>
      <c r="H3164" t="n">
        <v>-0.03779288728543093</v>
      </c>
    </row>
    <row r="3165" spans="1:8">
      <c r="A3165" t="s">
        <v>535</v>
      </c>
      <c r="B3165" t="n">
        <v>1077.489990234375</v>
      </c>
      <c r="C3165" t="n">
        <v>1100.140014648438</v>
      </c>
      <c r="D3165" t="n">
        <v>1063.910034179688</v>
      </c>
      <c r="E3165" t="n">
        <v>1071.68994140625</v>
      </c>
      <c r="F3165" t="n">
        <v>1071.68994140625</v>
      </c>
      <c r="G3165" t="n">
        <v>18887030000</v>
      </c>
      <c r="H3165" t="n">
        <v>-0.007004918780403058</v>
      </c>
    </row>
    <row r="3166" spans="1:8">
      <c r="A3166" t="s">
        <v>536</v>
      </c>
      <c r="B3166" t="n">
        <v>1073.359985351562</v>
      </c>
      <c r="C3166" t="n">
        <v>1081.579956054688</v>
      </c>
      <c r="D3166" t="n">
        <v>1039.699951171875</v>
      </c>
      <c r="E3166" t="n">
        <v>1064.589965820312</v>
      </c>
      <c r="F3166" t="n">
        <v>1064.589965820312</v>
      </c>
      <c r="G3166" t="n">
        <v>19756640000</v>
      </c>
      <c r="H3166" t="n">
        <v>-0.006625027735747016</v>
      </c>
    </row>
    <row r="3167" spans="1:8">
      <c r="A3167" t="s">
        <v>537</v>
      </c>
      <c r="B3167" t="n">
        <v>1062.900024414062</v>
      </c>
      <c r="C3167" t="n">
        <v>1105.099975585938</v>
      </c>
      <c r="D3167" t="n">
        <v>1040.880004882812</v>
      </c>
      <c r="E3167" t="n">
        <v>1104.510009765625</v>
      </c>
      <c r="F3167" t="n">
        <v>1104.510009765625</v>
      </c>
      <c r="G3167" t="n">
        <v>18592350000</v>
      </c>
      <c r="H3167" t="n">
        <v>0.03749804640940081</v>
      </c>
    </row>
    <row r="3168" spans="1:8">
      <c r="A3168" t="s">
        <v>538</v>
      </c>
      <c r="B3168" t="n">
        <v>1102.599975585938</v>
      </c>
      <c r="C3168" t="n">
        <v>1110.880004882812</v>
      </c>
      <c r="D3168" t="n">
        <v>1091.150024414062</v>
      </c>
      <c r="E3168" t="n">
        <v>1109.550048828125</v>
      </c>
      <c r="F3168" t="n">
        <v>1109.550048828125</v>
      </c>
      <c r="G3168" t="n">
        <v>12780950000</v>
      </c>
      <c r="H3168" t="n">
        <v>0.004563144759158396</v>
      </c>
    </row>
    <row r="3169" spans="1:8">
      <c r="A3169" t="s">
        <v>539</v>
      </c>
      <c r="B3169" t="n">
        <v>1113.380004882812</v>
      </c>
      <c r="C3169" t="n">
        <v>1131.469970703125</v>
      </c>
      <c r="D3169" t="n">
        <v>1113.380004882812</v>
      </c>
      <c r="E3169" t="n">
        <v>1125.589965820312</v>
      </c>
      <c r="F3169" t="n">
        <v>1125.589965820312</v>
      </c>
      <c r="G3169" t="n">
        <v>19862160000</v>
      </c>
      <c r="H3169" t="n">
        <v>0.01445623566879962</v>
      </c>
    </row>
    <row r="3170" spans="1:8">
      <c r="A3170" t="s">
        <v>540</v>
      </c>
      <c r="B3170" t="n">
        <v>1126.569946289062</v>
      </c>
      <c r="C3170" t="n">
        <v>1148.900024414062</v>
      </c>
      <c r="D3170" t="n">
        <v>1122.7900390625</v>
      </c>
      <c r="E3170" t="n">
        <v>1148.670043945312</v>
      </c>
      <c r="F3170" t="n">
        <v>1148.670043945312</v>
      </c>
      <c r="G3170" t="n">
        <v>19422610000</v>
      </c>
      <c r="H3170" t="n">
        <v>0.02050487195679609</v>
      </c>
    </row>
    <row r="3171" spans="1:8">
      <c r="A3171" t="s">
        <v>541</v>
      </c>
      <c r="B3171" t="n">
        <v>1148.640014648438</v>
      </c>
      <c r="C3171" t="n">
        <v>1157.160034179688</v>
      </c>
      <c r="D3171" t="n">
        <v>1132.089965820312</v>
      </c>
      <c r="E3171" t="n">
        <v>1146.239990234375</v>
      </c>
      <c r="F3171" t="n">
        <v>1146.239990234375</v>
      </c>
      <c r="G3171" t="n">
        <v>20187050000</v>
      </c>
      <c r="H3171" t="n">
        <v>-0.002115536766843023</v>
      </c>
    </row>
    <row r="3172" spans="1:8">
      <c r="A3172" t="s">
        <v>542</v>
      </c>
      <c r="B3172" t="n">
        <v>1144.9599609375</v>
      </c>
      <c r="C3172" t="n">
        <v>1167.72998046875</v>
      </c>
      <c r="D3172" t="n">
        <v>1131.869995117188</v>
      </c>
      <c r="E3172" t="n">
        <v>1165.150024414062</v>
      </c>
      <c r="F3172" t="n">
        <v>1165.150024414062</v>
      </c>
      <c r="G3172" t="n">
        <v>19528080000</v>
      </c>
      <c r="H3172" t="n">
        <v>0.01649744760329023</v>
      </c>
    </row>
    <row r="3173" spans="1:8">
      <c r="A3173" t="s">
        <v>543</v>
      </c>
      <c r="B3173" t="n">
        <v>1165.319946289062</v>
      </c>
      <c r="C3173" t="n">
        <v>1184.380004882812</v>
      </c>
      <c r="D3173" t="n">
        <v>1155.7099609375</v>
      </c>
      <c r="E3173" t="n">
        <v>1176.18994140625</v>
      </c>
      <c r="F3173" t="n">
        <v>1176.18994140625</v>
      </c>
      <c r="G3173" t="n">
        <v>22245800000</v>
      </c>
      <c r="H3173" t="n">
        <v>0.00947510342948267</v>
      </c>
    </row>
    <row r="3174" spans="1:8">
      <c r="A3174" t="s">
        <v>544</v>
      </c>
      <c r="B3174" t="n">
        <v>1176.829956054688</v>
      </c>
      <c r="C3174" t="n">
        <v>1189.430053710938</v>
      </c>
      <c r="D3174" t="n">
        <v>1159.7099609375</v>
      </c>
      <c r="E3174" t="n">
        <v>1183.079956054688</v>
      </c>
      <c r="F3174" t="n">
        <v>1183.079956054688</v>
      </c>
      <c r="G3174" t="n">
        <v>22881410000</v>
      </c>
      <c r="H3174" t="n">
        <v>0.005857909854423525</v>
      </c>
    </row>
    <row r="3175" spans="1:8">
      <c r="A3175" t="s">
        <v>545</v>
      </c>
      <c r="B3175" t="n">
        <v>1184.739990234375</v>
      </c>
      <c r="C3175" t="n">
        <v>1196.140014648438</v>
      </c>
      <c r="D3175" t="n">
        <v>1171.699951171875</v>
      </c>
      <c r="E3175" t="n">
        <v>1183.260009765625</v>
      </c>
      <c r="F3175" t="n">
        <v>1183.260009765625</v>
      </c>
      <c r="G3175" t="n">
        <v>20582070000</v>
      </c>
      <c r="H3175" t="n">
        <v>0.0001521906528937737</v>
      </c>
    </row>
    <row r="3176" spans="1:8">
      <c r="A3176" t="s">
        <v>546</v>
      </c>
      <c r="B3176" t="n">
        <v>1185.7099609375</v>
      </c>
      <c r="C3176" t="n">
        <v>1227.079956054688</v>
      </c>
      <c r="D3176" t="n">
        <v>1177.650024414062</v>
      </c>
      <c r="E3176" t="n">
        <v>1225.849975585938</v>
      </c>
      <c r="F3176" t="n">
        <v>1225.849975585938</v>
      </c>
      <c r="G3176" t="n">
        <v>23993790000</v>
      </c>
      <c r="H3176" t="n">
        <v>0.03599375071312393</v>
      </c>
    </row>
    <row r="3177" spans="1:8">
      <c r="A3177" t="s">
        <v>547</v>
      </c>
      <c r="B3177" t="n">
        <v>1223.239990234375</v>
      </c>
      <c r="C3177" t="n">
        <v>1226.839965820312</v>
      </c>
      <c r="D3177" t="n">
        <v>1194.079956054688</v>
      </c>
      <c r="E3177" t="n">
        <v>1199.2099609375</v>
      </c>
      <c r="F3177" t="n">
        <v>1199.2099609375</v>
      </c>
      <c r="G3177" t="n">
        <v>21491310000</v>
      </c>
      <c r="H3177" t="n">
        <v>-0.02173187190847231</v>
      </c>
    </row>
    <row r="3178" spans="1:8">
      <c r="A3178" t="s">
        <v>548</v>
      </c>
      <c r="B3178" t="n">
        <v>1200.43994140625</v>
      </c>
      <c r="C3178" t="n">
        <v>1207.430053710938</v>
      </c>
      <c r="D3178" t="n">
        <v>1173</v>
      </c>
      <c r="E3178" t="n">
        <v>1199.72998046875</v>
      </c>
      <c r="F3178" t="n">
        <v>1199.72998046875</v>
      </c>
      <c r="G3178" t="n">
        <v>20887180000</v>
      </c>
      <c r="H3178" t="n">
        <v>0.0004336350999315142</v>
      </c>
    </row>
    <row r="3179" spans="1:8">
      <c r="A3179" t="s">
        <v>549</v>
      </c>
      <c r="B3179" t="n">
        <v>1198.069946289062</v>
      </c>
      <c r="C3179" t="n">
        <v>1198.93994140625</v>
      </c>
      <c r="D3179" t="n">
        <v>1176.910034179688</v>
      </c>
      <c r="E3179" t="n">
        <v>1189.400024414062</v>
      </c>
      <c r="F3179" t="n">
        <v>1189.400024414062</v>
      </c>
      <c r="G3179" t="n">
        <v>12820640000</v>
      </c>
      <c r="H3179" t="n">
        <v>-0.008610234155065002</v>
      </c>
    </row>
    <row r="3180" spans="1:8">
      <c r="A3180" t="s">
        <v>550</v>
      </c>
      <c r="B3180" t="n">
        <v>1189.079956054688</v>
      </c>
      <c r="C3180" t="n">
        <v>1225.569946289062</v>
      </c>
      <c r="D3180" t="n">
        <v>1173.640014648438</v>
      </c>
      <c r="E3180" t="n">
        <v>1224.7099609375</v>
      </c>
      <c r="F3180" t="n">
        <v>1224.7099609375</v>
      </c>
      <c r="G3180" t="n">
        <v>21212840000</v>
      </c>
      <c r="H3180" t="n">
        <v>0.02968718328455755</v>
      </c>
    </row>
    <row r="3181" spans="1:8">
      <c r="A3181" t="s">
        <v>551</v>
      </c>
      <c r="B3181" t="n">
        <v>1223.869995117188</v>
      </c>
      <c r="C3181" t="n">
        <v>1240.400024414062</v>
      </c>
      <c r="D3181" t="n">
        <v>1219.5</v>
      </c>
      <c r="E3181" t="n">
        <v>1240.400024414062</v>
      </c>
      <c r="F3181" t="n">
        <v>1240.400024414062</v>
      </c>
      <c r="G3181" t="n">
        <v>24175410000</v>
      </c>
      <c r="H3181" t="n">
        <v>0.01281124835838843</v>
      </c>
    </row>
    <row r="3182" spans="1:8">
      <c r="A3182" t="s">
        <v>552</v>
      </c>
      <c r="B3182" t="n">
        <v>1242.52001953125</v>
      </c>
      <c r="C3182" t="n">
        <v>1246.72998046875</v>
      </c>
      <c r="D3182" t="n">
        <v>1232.849975585938</v>
      </c>
      <c r="E3182" t="n">
        <v>1243.910034179688</v>
      </c>
      <c r="F3182" t="n">
        <v>1243.910034179688</v>
      </c>
      <c r="G3182" t="n">
        <v>22270220000</v>
      </c>
      <c r="H3182" t="n">
        <v>0.002829740161673288</v>
      </c>
    </row>
    <row r="3183" spans="1:8">
      <c r="A3183" t="s">
        <v>553</v>
      </c>
      <c r="B3183" t="n">
        <v>1245.760009765625</v>
      </c>
      <c r="C3183" t="n">
        <v>1259.390014648438</v>
      </c>
      <c r="D3183" t="n">
        <v>1241.510009765625</v>
      </c>
      <c r="E3183" t="n">
        <v>1256.77001953125</v>
      </c>
      <c r="F3183" t="n">
        <v>1256.77001953125</v>
      </c>
      <c r="G3183" t="n">
        <v>10828420000</v>
      </c>
      <c r="H3183" t="n">
        <v>0.01033835647128868</v>
      </c>
    </row>
    <row r="3184" spans="1:8">
      <c r="A3184" t="s">
        <v>554</v>
      </c>
      <c r="B3184" t="n">
        <v>1254.660034179688</v>
      </c>
      <c r="C3184" t="n">
        <v>1262.599975585938</v>
      </c>
      <c r="D3184" t="n">
        <v>1251.47998046875</v>
      </c>
      <c r="E3184" t="n">
        <v>1257.640014648438</v>
      </c>
      <c r="F3184" t="n">
        <v>1257.640014648438</v>
      </c>
      <c r="G3184" t="n">
        <v>10455790000</v>
      </c>
      <c r="H3184" t="n">
        <v>0.0006922468738647908</v>
      </c>
    </row>
    <row r="3185" spans="1:8">
      <c r="A3185" t="s">
        <v>555</v>
      </c>
      <c r="B3185" t="n">
        <v>1257.619995117188</v>
      </c>
      <c r="C3185" t="n">
        <v>1278.170043945312</v>
      </c>
      <c r="D3185" t="n">
        <v>1257.619995117188</v>
      </c>
      <c r="E3185" t="n">
        <v>1271.5</v>
      </c>
      <c r="F3185" t="n">
        <v>1271.5</v>
      </c>
      <c r="G3185" t="n">
        <v>23655220000</v>
      </c>
      <c r="H3185" t="n">
        <v>0.01102063006116813</v>
      </c>
    </row>
    <row r="3186" spans="1:8">
      <c r="A3186" t="s">
        <v>556</v>
      </c>
      <c r="B3186" t="n">
        <v>1270.839965820312</v>
      </c>
      <c r="C3186" t="n">
        <v>1293.239990234375</v>
      </c>
      <c r="D3186" t="n">
        <v>1262.180053710938</v>
      </c>
      <c r="E3186" t="n">
        <v>1293.239990234375</v>
      </c>
      <c r="F3186" t="n">
        <v>1293.239990234375</v>
      </c>
      <c r="G3186" t="n">
        <v>21286570000</v>
      </c>
      <c r="H3186" t="n">
        <v>0.01709790816702713</v>
      </c>
    </row>
    <row r="3187" spans="1:8">
      <c r="A3187" t="s">
        <v>557</v>
      </c>
      <c r="B3187" t="n">
        <v>1293.219970703125</v>
      </c>
      <c r="C3187" t="n">
        <v>1296.06005859375</v>
      </c>
      <c r="D3187" t="n">
        <v>1271.260009765625</v>
      </c>
      <c r="E3187" t="n">
        <v>1283.349975585938</v>
      </c>
      <c r="F3187" t="n">
        <v>1283.349975585938</v>
      </c>
      <c r="G3187" t="n">
        <v>19899340000</v>
      </c>
      <c r="H3187" t="n">
        <v>-0.007647470479663349</v>
      </c>
    </row>
    <row r="3188" spans="1:8">
      <c r="A3188" t="s">
        <v>558</v>
      </c>
      <c r="B3188" t="n">
        <v>1283.2900390625</v>
      </c>
      <c r="C3188" t="n">
        <v>1302.670043945312</v>
      </c>
      <c r="D3188" t="n">
        <v>1275.099975585938</v>
      </c>
      <c r="E3188" t="n">
        <v>1276.339965820312</v>
      </c>
      <c r="F3188" t="n">
        <v>1276.339965820312</v>
      </c>
      <c r="G3188" t="n">
        <v>23156650000</v>
      </c>
      <c r="H3188" t="n">
        <v>-0.005462274437200538</v>
      </c>
    </row>
    <row r="3189" spans="1:8">
      <c r="A3189" t="s">
        <v>559</v>
      </c>
      <c r="B3189" t="n">
        <v>1276.5</v>
      </c>
      <c r="C3189" t="n">
        <v>1311</v>
      </c>
      <c r="D3189" t="n">
        <v>1276.5</v>
      </c>
      <c r="E3189" t="n">
        <v>1310.869995117188</v>
      </c>
      <c r="F3189" t="n">
        <v>1310.869995117188</v>
      </c>
      <c r="G3189" t="n">
        <v>21726860000</v>
      </c>
      <c r="H3189" t="n">
        <v>0.02705394348024064</v>
      </c>
    </row>
    <row r="3190" spans="1:8">
      <c r="A3190" t="s">
        <v>560</v>
      </c>
      <c r="B3190" t="n">
        <v>1311.849975585938</v>
      </c>
      <c r="C3190" t="n">
        <v>1330.7900390625</v>
      </c>
      <c r="D3190" t="n">
        <v>1311.739990234375</v>
      </c>
      <c r="E3190" t="n">
        <v>1329.150024414062</v>
      </c>
      <c r="F3190" t="n">
        <v>1329.150024414062</v>
      </c>
      <c r="G3190" t="n">
        <v>20109950000</v>
      </c>
      <c r="H3190" t="n">
        <v>0.01394495973282295</v>
      </c>
    </row>
    <row r="3191" spans="1:8">
      <c r="A3191" t="s">
        <v>561</v>
      </c>
      <c r="B3191" t="n">
        <v>1328.72998046875</v>
      </c>
      <c r="C3191" t="n">
        <v>1344.069946289062</v>
      </c>
      <c r="D3191" t="n">
        <v>1324.609985351562</v>
      </c>
      <c r="E3191" t="n">
        <v>1343.010009765625</v>
      </c>
      <c r="F3191" t="n">
        <v>1343.010009765625</v>
      </c>
      <c r="G3191" t="n">
        <v>12589110000</v>
      </c>
      <c r="H3191" t="n">
        <v>0.01042770574952401</v>
      </c>
    </row>
    <row r="3192" spans="1:8">
      <c r="A3192" t="s">
        <v>562</v>
      </c>
      <c r="B3192" t="n">
        <v>1338.910034179688</v>
      </c>
      <c r="C3192" t="n">
        <v>1338.910034179688</v>
      </c>
      <c r="D3192" t="n">
        <v>1294.260009765625</v>
      </c>
      <c r="E3192" t="n">
        <v>1319.880004882812</v>
      </c>
      <c r="F3192" t="n">
        <v>1319.880004882812</v>
      </c>
      <c r="G3192" t="n">
        <v>7712050000</v>
      </c>
      <c r="H3192" t="n">
        <v>-0.01722251116121542</v>
      </c>
    </row>
    <row r="3193" spans="1:8">
      <c r="A3193" t="s">
        <v>563</v>
      </c>
      <c r="B3193" t="n">
        <v>1321.609985351562</v>
      </c>
      <c r="C3193" t="n">
        <v>1332.280029296875</v>
      </c>
      <c r="D3193" t="n">
        <v>1302.579956054688</v>
      </c>
      <c r="E3193" t="n">
        <v>1321.150024414062</v>
      </c>
      <c r="F3193" t="n">
        <v>1321.150024414062</v>
      </c>
      <c r="G3193" t="n">
        <v>12022480000</v>
      </c>
      <c r="H3193" t="n">
        <v>0.0009622234798251683</v>
      </c>
    </row>
    <row r="3194" spans="1:8">
      <c r="A3194" t="s">
        <v>564</v>
      </c>
      <c r="B3194" t="n">
        <v>1322.719970703125</v>
      </c>
      <c r="C3194" t="n">
        <v>1327.680053710938</v>
      </c>
      <c r="D3194" t="n">
        <v>1291.989990234375</v>
      </c>
      <c r="E3194" t="n">
        <v>1304.280029296875</v>
      </c>
      <c r="F3194" t="n">
        <v>1304.280029296875</v>
      </c>
      <c r="G3194" t="n">
        <v>20669090000</v>
      </c>
      <c r="H3194" t="n">
        <v>-0.0127691744354843</v>
      </c>
    </row>
    <row r="3195" spans="1:8">
      <c r="A3195" t="s">
        <v>565</v>
      </c>
      <c r="B3195" t="n">
        <v>1301.18994140625</v>
      </c>
      <c r="C3195" t="n">
        <v>1301.18994140625</v>
      </c>
      <c r="D3195" t="n">
        <v>1249.050048828125</v>
      </c>
      <c r="E3195" t="n">
        <v>1279.2099609375</v>
      </c>
      <c r="F3195" t="n">
        <v>1279.2099609375</v>
      </c>
      <c r="G3195" t="n">
        <v>23905220000</v>
      </c>
      <c r="H3195" t="n">
        <v>-0.01922138482246795</v>
      </c>
    </row>
    <row r="3196" spans="1:8">
      <c r="A3196" t="s">
        <v>566</v>
      </c>
      <c r="B3196" t="n">
        <v>1281.650024414062</v>
      </c>
      <c r="C3196" t="n">
        <v>1319.180053710938</v>
      </c>
      <c r="D3196" t="n">
        <v>1281.650024414062</v>
      </c>
      <c r="E3196" t="n">
        <v>1313.800048828125</v>
      </c>
      <c r="F3196" t="n">
        <v>1313.800048828125</v>
      </c>
      <c r="G3196" t="n">
        <v>20090110000</v>
      </c>
      <c r="H3196" t="n">
        <v>0.02704019586063481</v>
      </c>
    </row>
    <row r="3197" spans="1:8">
      <c r="A3197" t="s">
        <v>567</v>
      </c>
      <c r="B3197" t="n">
        <v>1315.449951171875</v>
      </c>
      <c r="C3197" t="n">
        <v>1337.849975585938</v>
      </c>
      <c r="D3197" t="n">
        <v>1305.260009765625</v>
      </c>
      <c r="E3197" t="n">
        <v>1332.410034179688</v>
      </c>
      <c r="F3197" t="n">
        <v>1332.410034179688</v>
      </c>
      <c r="G3197" t="n">
        <v>18297330000</v>
      </c>
      <c r="H3197" t="n">
        <v>0.01416500583034847</v>
      </c>
    </row>
    <row r="3198" spans="1:8">
      <c r="A3198" t="s">
        <v>568</v>
      </c>
      <c r="B3198" t="n">
        <v>1333.56005859375</v>
      </c>
      <c r="C3198" t="n">
        <v>1339.4599609375</v>
      </c>
      <c r="D3198" t="n">
        <v>1322.93994140625</v>
      </c>
      <c r="E3198" t="n">
        <v>1328.170043945312</v>
      </c>
      <c r="F3198" t="n">
        <v>1328.170043945312</v>
      </c>
      <c r="G3198" t="n">
        <v>19888170000</v>
      </c>
      <c r="H3198" t="n">
        <v>-0.00318219626511999</v>
      </c>
    </row>
    <row r="3199" spans="1:8">
      <c r="A3199" t="s">
        <v>569</v>
      </c>
      <c r="B3199" t="n">
        <v>1329.010009765625</v>
      </c>
      <c r="C3199" t="n">
        <v>1333.77001953125</v>
      </c>
      <c r="D3199" t="n">
        <v>1302.420043945312</v>
      </c>
      <c r="E3199" t="n">
        <v>1319.680053710938</v>
      </c>
      <c r="F3199" t="n">
        <v>1319.680053710938</v>
      </c>
      <c r="G3199" t="n">
        <v>19701690000</v>
      </c>
      <c r="H3199" t="n">
        <v>-0.006392246439436015</v>
      </c>
    </row>
    <row r="3200" spans="1:8">
      <c r="A3200" t="s">
        <v>570</v>
      </c>
      <c r="B3200" t="n">
        <v>1313.349975585938</v>
      </c>
      <c r="C3200" t="n">
        <v>1337.489990234375</v>
      </c>
      <c r="D3200" t="n">
        <v>1294.699951171875</v>
      </c>
      <c r="E3200" t="n">
        <v>1337.380004882812</v>
      </c>
      <c r="F3200" t="n">
        <v>1337.380004882812</v>
      </c>
      <c r="G3200" t="n">
        <v>15933560000</v>
      </c>
      <c r="H3200" t="n">
        <v>0.01341230484017908</v>
      </c>
    </row>
    <row r="3201" spans="1:8">
      <c r="A3201" t="s">
        <v>571</v>
      </c>
      <c r="B3201" t="n">
        <v>1337.140014648438</v>
      </c>
      <c r="C3201" t="n">
        <v>1364.56005859375</v>
      </c>
      <c r="D3201" t="n">
        <v>1331.469970703125</v>
      </c>
      <c r="E3201" t="n">
        <v>1363.609985351562</v>
      </c>
      <c r="F3201" t="n">
        <v>1363.609985351562</v>
      </c>
      <c r="G3201" t="n">
        <v>17617650000</v>
      </c>
      <c r="H3201" t="n">
        <v>0.01961295994630067</v>
      </c>
    </row>
    <row r="3202" spans="1:8">
      <c r="A3202" t="s">
        <v>572</v>
      </c>
      <c r="B3202" t="n">
        <v>1365.2099609375</v>
      </c>
      <c r="C3202" t="n">
        <v>1370.579956054688</v>
      </c>
      <c r="D3202" t="n">
        <v>1329.170043945312</v>
      </c>
      <c r="E3202" t="n">
        <v>1340.199951171875</v>
      </c>
      <c r="F3202" t="n">
        <v>1340.199951171875</v>
      </c>
      <c r="G3202" t="n">
        <v>20363720000</v>
      </c>
      <c r="H3202" t="n">
        <v>-0.01716769049153889</v>
      </c>
    </row>
    <row r="3203" spans="1:8">
      <c r="A3203" t="s">
        <v>573</v>
      </c>
      <c r="B3203" t="n">
        <v>1340.199951171875</v>
      </c>
      <c r="C3203" t="n">
        <v>1359.43994140625</v>
      </c>
      <c r="D3203" t="n">
        <v>1332.030029296875</v>
      </c>
      <c r="E3203" t="n">
        <v>1337.77001953125</v>
      </c>
      <c r="F3203" t="n">
        <v>1337.77001953125</v>
      </c>
      <c r="G3203" t="n">
        <v>19539110000</v>
      </c>
      <c r="H3203" t="n">
        <v>-0.001813111273806763</v>
      </c>
    </row>
    <row r="3204" spans="1:8">
      <c r="A3204" t="s">
        <v>574</v>
      </c>
      <c r="B3204" t="n">
        <v>1334.77001953125</v>
      </c>
      <c r="C3204" t="n">
        <v>1346.819946289062</v>
      </c>
      <c r="D3204" t="n">
        <v>1318.510009765625</v>
      </c>
      <c r="E3204" t="n">
        <v>1333.27001953125</v>
      </c>
      <c r="F3204" t="n">
        <v>1333.27001953125</v>
      </c>
      <c r="G3204" t="n">
        <v>19514380000</v>
      </c>
      <c r="H3204" t="n">
        <v>-0.003363806883321234</v>
      </c>
    </row>
    <row r="3205" spans="1:8">
      <c r="A3205" t="s">
        <v>575</v>
      </c>
      <c r="B3205" t="n">
        <v>1333.069946289062</v>
      </c>
      <c r="C3205" t="n">
        <v>1334.619995117188</v>
      </c>
      <c r="D3205" t="n">
        <v>1311.800048828125</v>
      </c>
      <c r="E3205" t="n">
        <v>1331.099975585938</v>
      </c>
      <c r="F3205" t="n">
        <v>1331.099975585938</v>
      </c>
      <c r="G3205" t="n">
        <v>17595530000</v>
      </c>
      <c r="H3205" t="n">
        <v>-0.001627610246629143</v>
      </c>
    </row>
    <row r="3206" spans="1:8">
      <c r="A3206" t="s">
        <v>576</v>
      </c>
      <c r="B3206" t="n">
        <v>1331.099975585938</v>
      </c>
      <c r="C3206" t="n">
        <v>1345.199951171875</v>
      </c>
      <c r="D3206" t="n">
        <v>1297.900024414062</v>
      </c>
      <c r="E3206" t="n">
        <v>1300.160034179688</v>
      </c>
      <c r="F3206" t="n">
        <v>1300.160034179688</v>
      </c>
      <c r="G3206" t="n">
        <v>16204530000</v>
      </c>
      <c r="H3206" t="n">
        <v>-0.0232438899960392</v>
      </c>
    </row>
    <row r="3207" spans="1:8">
      <c r="A3207" t="s">
        <v>577</v>
      </c>
      <c r="B3207" t="n">
        <v>1300.260009765625</v>
      </c>
      <c r="C3207" t="n">
        <v>1300.260009765625</v>
      </c>
      <c r="D3207" t="n">
        <v>1268.280029296875</v>
      </c>
      <c r="E3207" t="n">
        <v>1270.97998046875</v>
      </c>
      <c r="F3207" t="n">
        <v>1270.97998046875</v>
      </c>
      <c r="G3207" t="n">
        <v>18551800000</v>
      </c>
      <c r="H3207" t="n">
        <v>-0.02244343230358417</v>
      </c>
    </row>
    <row r="3208" spans="1:8">
      <c r="A3208" t="s">
        <v>578</v>
      </c>
      <c r="B3208" t="n">
        <v>1271.31005859375</v>
      </c>
      <c r="C3208" t="n">
        <v>1292.5</v>
      </c>
      <c r="D3208" t="n">
        <v>1258.069946289062</v>
      </c>
      <c r="E3208" t="n">
        <v>1271.5</v>
      </c>
      <c r="F3208" t="n">
        <v>1271.5</v>
      </c>
      <c r="G3208" t="n">
        <v>20466010000</v>
      </c>
      <c r="H3208" t="n">
        <v>0.0004091484832500758</v>
      </c>
    </row>
    <row r="3209" spans="1:8">
      <c r="A3209" t="s">
        <v>579</v>
      </c>
      <c r="B3209" t="n">
        <v>1271.5</v>
      </c>
      <c r="C3209" t="n">
        <v>1298.609985351562</v>
      </c>
      <c r="D3209" t="n">
        <v>1262.869995117188</v>
      </c>
      <c r="E3209" t="n">
        <v>1268.449951171875</v>
      </c>
      <c r="F3209" t="n">
        <v>1268.449951171875</v>
      </c>
      <c r="G3209" t="n">
        <v>19888020000</v>
      </c>
      <c r="H3209" t="n">
        <v>-0.002398780045713724</v>
      </c>
    </row>
    <row r="3210" spans="1:8">
      <c r="A3210" t="s">
        <v>580</v>
      </c>
      <c r="B3210" t="n">
        <v>1268.43994140625</v>
      </c>
      <c r="C3210" t="n">
        <v>1341.010009765625</v>
      </c>
      <c r="D3210" t="n">
        <v>1267.530029296875</v>
      </c>
      <c r="E3210" t="n">
        <v>1339.670043945312</v>
      </c>
      <c r="F3210" t="n">
        <v>1339.670043945312</v>
      </c>
      <c r="G3210" t="n">
        <v>19505540000</v>
      </c>
      <c r="H3210" t="n">
        <v>0.05614734164926242</v>
      </c>
    </row>
    <row r="3211" spans="1:8">
      <c r="A3211" t="s">
        <v>581</v>
      </c>
      <c r="B3211" t="n">
        <v>1339.589965820312</v>
      </c>
      <c r="C3211" t="n">
        <v>1356.47998046875</v>
      </c>
      <c r="D3211" t="n">
        <v>1330.920043945312</v>
      </c>
      <c r="E3211" t="n">
        <v>1343.800048828125</v>
      </c>
      <c r="F3211" t="n">
        <v>1343.800048828125</v>
      </c>
      <c r="G3211" t="n">
        <v>14950400000</v>
      </c>
      <c r="H3211" t="n">
        <v>0.00308285230492255</v>
      </c>
    </row>
    <row r="3212" spans="1:8">
      <c r="A3212" t="s">
        <v>582</v>
      </c>
      <c r="B3212" t="n">
        <v>1343.31005859375</v>
      </c>
      <c r="C3212" t="n">
        <v>1343.31005859375</v>
      </c>
      <c r="D3212" t="n">
        <v>1306.510009765625</v>
      </c>
      <c r="E3212" t="n">
        <v>1316.140014648438</v>
      </c>
      <c r="F3212" t="n">
        <v>1316.140014648438</v>
      </c>
      <c r="G3212" t="n">
        <v>20768430000</v>
      </c>
      <c r="H3212" t="n">
        <v>-0.02058344483899128</v>
      </c>
    </row>
    <row r="3213" spans="1:8">
      <c r="A3213" t="s">
        <v>583</v>
      </c>
      <c r="B3213" t="n">
        <v>1315.93994140625</v>
      </c>
      <c r="C3213" t="n">
        <v>1347</v>
      </c>
      <c r="D3213" t="n">
        <v>1295.920043945312</v>
      </c>
      <c r="E3213" t="n">
        <v>1345.02001953125</v>
      </c>
      <c r="F3213" t="n">
        <v>1345.02001953125</v>
      </c>
      <c r="G3213" t="n">
        <v>20550440000</v>
      </c>
      <c r="H3213" t="n">
        <v>0.02194295786267605</v>
      </c>
    </row>
    <row r="3214" spans="1:8">
      <c r="A3214" t="s">
        <v>584</v>
      </c>
      <c r="B3214" t="n">
        <v>1344.319946289062</v>
      </c>
      <c r="C3214" t="n">
        <v>1344.319946289062</v>
      </c>
      <c r="D3214" t="n">
        <v>1282.859985351562</v>
      </c>
      <c r="E3214" t="n">
        <v>1292.280029296875</v>
      </c>
      <c r="F3214" t="n">
        <v>1292.280029296875</v>
      </c>
      <c r="G3214" t="n">
        <v>21035970000</v>
      </c>
      <c r="H3214" t="n">
        <v>-0.03921130501295832</v>
      </c>
    </row>
    <row r="3215" spans="1:8">
      <c r="A3215" t="s">
        <v>585</v>
      </c>
      <c r="B3215" t="n">
        <v>1292.589965820312</v>
      </c>
      <c r="C3215" t="n">
        <v>1307.380004882812</v>
      </c>
      <c r="D3215" t="n">
        <v>1168.089965820312</v>
      </c>
      <c r="E3215" t="n">
        <v>1199.380004882812</v>
      </c>
      <c r="F3215" t="n">
        <v>1199.380004882812</v>
      </c>
      <c r="G3215" t="n">
        <v>26341740000</v>
      </c>
      <c r="H3215" t="n">
        <v>-0.07188846249106633</v>
      </c>
    </row>
    <row r="3216" spans="1:8">
      <c r="A3216" t="s">
        <v>586</v>
      </c>
      <c r="B3216" t="n">
        <v>1198.47998046875</v>
      </c>
      <c r="C3216" t="n">
        <v>1198.47998046875</v>
      </c>
      <c r="D3216" t="n">
        <v>1101.5400390625</v>
      </c>
      <c r="E3216" t="n">
        <v>1178.81005859375</v>
      </c>
      <c r="F3216" t="n">
        <v>1178.81005859375</v>
      </c>
      <c r="G3216" t="n">
        <v>19325310000</v>
      </c>
      <c r="H3216" t="n">
        <v>-0.0171504829206089</v>
      </c>
    </row>
    <row r="3217" spans="1:8">
      <c r="A3217" t="s">
        <v>587</v>
      </c>
      <c r="B3217" t="n">
        <v>1178.859985351562</v>
      </c>
      <c r="C3217" t="n">
        <v>1208.469970703125</v>
      </c>
      <c r="D3217" t="n">
        <v>1122.050048828125</v>
      </c>
      <c r="E3217" t="n">
        <v>1123.530029296875</v>
      </c>
      <c r="F3217" t="n">
        <v>1123.530029296875</v>
      </c>
      <c r="G3217" t="n">
        <v>22135160000</v>
      </c>
      <c r="H3217" t="n">
        <v>-0.04689477231202181</v>
      </c>
    </row>
    <row r="3218" spans="1:8">
      <c r="A3218" t="s">
        <v>588</v>
      </c>
      <c r="B3218" t="n">
        <v>1123.550048828125</v>
      </c>
      <c r="C3218" t="n">
        <v>1190.680053710938</v>
      </c>
      <c r="D3218" t="n">
        <v>1121.089965820312</v>
      </c>
      <c r="E3218" t="n">
        <v>1176.800048828125</v>
      </c>
      <c r="F3218" t="n">
        <v>1176.800048828125</v>
      </c>
      <c r="G3218" t="n">
        <v>26548480000</v>
      </c>
      <c r="H3218" t="n">
        <v>0.04741308032913666</v>
      </c>
    </row>
    <row r="3219" spans="1:8">
      <c r="A3219" t="s">
        <v>589</v>
      </c>
      <c r="B3219" t="n">
        <v>1177.910034179688</v>
      </c>
      <c r="C3219" t="n">
        <v>1230.7099609375</v>
      </c>
      <c r="D3219" t="n">
        <v>1170.56005859375</v>
      </c>
      <c r="E3219" t="n">
        <v>1173.969970703125</v>
      </c>
      <c r="F3219" t="n">
        <v>1173.969970703125</v>
      </c>
      <c r="G3219" t="n">
        <v>23250630000</v>
      </c>
      <c r="H3219" t="n">
        <v>-0.002404892936415353</v>
      </c>
    </row>
    <row r="3220" spans="1:8">
      <c r="A3220" t="s">
        <v>590</v>
      </c>
      <c r="B3220" t="n">
        <v>1173.969970703125</v>
      </c>
      <c r="C3220" t="n">
        <v>1204.400024414062</v>
      </c>
      <c r="D3220" t="n">
        <v>1140.130004882812</v>
      </c>
      <c r="E3220" t="n">
        <v>1154.22998046875</v>
      </c>
      <c r="F3220" t="n">
        <v>1154.22998046875</v>
      </c>
      <c r="G3220" t="n">
        <v>18596560000</v>
      </c>
      <c r="H3220" t="n">
        <v>-0.0168147318304506</v>
      </c>
    </row>
    <row r="3221" spans="1:8">
      <c r="A3221" t="s">
        <v>591</v>
      </c>
      <c r="B3221" t="n">
        <v>1153.5</v>
      </c>
      <c r="C3221" t="n">
        <v>1220.06005859375</v>
      </c>
      <c r="D3221" t="n">
        <v>1136.069946289062</v>
      </c>
      <c r="E3221" t="n">
        <v>1216.010009765625</v>
      </c>
      <c r="F3221" t="n">
        <v>1216.010009765625</v>
      </c>
      <c r="G3221" t="n">
        <v>24565280000</v>
      </c>
      <c r="H3221" t="n">
        <v>0.05352488701756405</v>
      </c>
    </row>
    <row r="3222" spans="1:8">
      <c r="A3222" t="s">
        <v>592</v>
      </c>
      <c r="B3222" t="n">
        <v>1214.989990234375</v>
      </c>
      <c r="C3222" t="n">
        <v>1220.390014648438</v>
      </c>
      <c r="D3222" t="n">
        <v>1114.219970703125</v>
      </c>
      <c r="E3222" t="n">
        <v>1136.430053710938</v>
      </c>
      <c r="F3222" t="n">
        <v>1136.430053710938</v>
      </c>
      <c r="G3222" t="n">
        <v>25641420000</v>
      </c>
      <c r="H3222" t="n">
        <v>-0.0654435040958469</v>
      </c>
    </row>
    <row r="3223" spans="1:8">
      <c r="A3223" t="s">
        <v>593</v>
      </c>
      <c r="B3223" t="n">
        <v>1136.910034179688</v>
      </c>
      <c r="C3223" t="n">
        <v>1195.859985351562</v>
      </c>
      <c r="D3223" t="n">
        <v>1131.069946289062</v>
      </c>
      <c r="E3223" t="n">
        <v>1131.420043945312</v>
      </c>
      <c r="F3223" t="n">
        <v>1131.420043945312</v>
      </c>
      <c r="G3223" t="n">
        <v>24801410000</v>
      </c>
      <c r="H3223" t="n">
        <v>-0.004408550926003007</v>
      </c>
    </row>
    <row r="3224" spans="1:8">
      <c r="A3224" t="s">
        <v>594</v>
      </c>
      <c r="B3224" t="n">
        <v>1131.2099609375</v>
      </c>
      <c r="C3224" t="n">
        <v>1171.400024414062</v>
      </c>
      <c r="D3224" t="n">
        <v>1074.77001953125</v>
      </c>
      <c r="E3224" t="n">
        <v>1155.4599609375</v>
      </c>
      <c r="F3224" t="n">
        <v>1155.4599609375</v>
      </c>
      <c r="G3224" t="n">
        <v>22574340000</v>
      </c>
      <c r="H3224" t="n">
        <v>0.02124756152309202</v>
      </c>
    </row>
    <row r="3225" spans="1:8">
      <c r="A3225" t="s">
        <v>595</v>
      </c>
      <c r="B3225" t="n">
        <v>1158.150024414062</v>
      </c>
      <c r="C3225" t="n">
        <v>1224.609985351562</v>
      </c>
      <c r="D3225" t="n">
        <v>1158.150024414062</v>
      </c>
      <c r="E3225" t="n">
        <v>1224.579956054688</v>
      </c>
      <c r="F3225" t="n">
        <v>1224.579956054688</v>
      </c>
      <c r="G3225" t="n">
        <v>22779620000</v>
      </c>
      <c r="H3225" t="n">
        <v>0.059820329093105</v>
      </c>
    </row>
    <row r="3226" spans="1:8">
      <c r="A3226" t="s">
        <v>596</v>
      </c>
      <c r="B3226" t="n">
        <v>1224.469970703125</v>
      </c>
      <c r="C3226" t="n">
        <v>1239.030029296875</v>
      </c>
      <c r="D3226" t="n">
        <v>1191.47998046875</v>
      </c>
      <c r="E3226" t="n">
        <v>1238.25</v>
      </c>
      <c r="F3226" t="n">
        <v>1238.25</v>
      </c>
      <c r="G3226" t="n">
        <v>23838320000</v>
      </c>
      <c r="H3226" t="n">
        <v>0.01116304727814933</v>
      </c>
    </row>
    <row r="3227" spans="1:8">
      <c r="A3227" t="s">
        <v>597</v>
      </c>
      <c r="B3227" t="n">
        <v>1238.719970703125</v>
      </c>
      <c r="C3227" t="n">
        <v>1292.660034179688</v>
      </c>
      <c r="D3227" t="n">
        <v>1221.06005859375</v>
      </c>
      <c r="E3227" t="n">
        <v>1285.089965820312</v>
      </c>
      <c r="F3227" t="n">
        <v>1285.089965820312</v>
      </c>
      <c r="G3227" t="n">
        <v>24561180000</v>
      </c>
      <c r="H3227" t="n">
        <v>0.03782755164168181</v>
      </c>
    </row>
    <row r="3228" spans="1:8">
      <c r="A3228" t="s">
        <v>598</v>
      </c>
      <c r="B3228" t="n">
        <v>1284.9599609375</v>
      </c>
      <c r="C3228" t="n">
        <v>1284.9599609375</v>
      </c>
      <c r="D3228" t="n">
        <v>1215.420043945312</v>
      </c>
      <c r="E3228" t="n">
        <v>1253.22998046875</v>
      </c>
      <c r="F3228" t="n">
        <v>1253.22998046875</v>
      </c>
      <c r="G3228" t="n">
        <v>22746070000</v>
      </c>
      <c r="H3228" t="n">
        <v>-0.02479202717237411</v>
      </c>
    </row>
    <row r="3229" spans="1:8">
      <c r="A3229" t="s">
        <v>599</v>
      </c>
      <c r="B3229" t="n">
        <v>1253.2099609375</v>
      </c>
      <c r="C3229" t="n">
        <v>1277.550048828125</v>
      </c>
      <c r="D3229" t="n">
        <v>1226.640014648438</v>
      </c>
      <c r="E3229" t="n">
        <v>1263.849975585938</v>
      </c>
      <c r="F3229" t="n">
        <v>1263.849975585938</v>
      </c>
      <c r="G3229" t="n">
        <v>19370910000</v>
      </c>
      <c r="H3229" t="n">
        <v>0.008474099153944007</v>
      </c>
    </row>
    <row r="3230" spans="1:8">
      <c r="A3230" t="s">
        <v>600</v>
      </c>
      <c r="B3230" t="n">
        <v>1263.849975585938</v>
      </c>
      <c r="C3230" t="n">
        <v>1264.25</v>
      </c>
      <c r="D3230" t="n">
        <v>1209.430053710938</v>
      </c>
      <c r="E3230" t="n">
        <v>1215.650024414062</v>
      </c>
      <c r="F3230" t="n">
        <v>1215.650024414062</v>
      </c>
      <c r="G3230" t="n">
        <v>19328050000</v>
      </c>
      <c r="H3230" t="n">
        <v>-0.03813739929814761</v>
      </c>
    </row>
    <row r="3231" spans="1:8">
      <c r="A3231" t="s">
        <v>601</v>
      </c>
      <c r="B3231" t="n">
        <v>1215.619995117188</v>
      </c>
      <c r="C3231" t="n">
        <v>1215.619995117188</v>
      </c>
      <c r="D3231" t="n">
        <v>1158.660034179688</v>
      </c>
      <c r="E3231" t="n">
        <v>1158.670043945312</v>
      </c>
      <c r="F3231" t="n">
        <v>1158.670043945312</v>
      </c>
      <c r="G3231" t="n">
        <v>13424920000</v>
      </c>
      <c r="H3231" t="n">
        <v>-0.04687202675475129</v>
      </c>
    </row>
    <row r="3232" spans="1:8">
      <c r="A3232" t="s">
        <v>602</v>
      </c>
      <c r="B3232" t="n">
        <v>1158.670043945312</v>
      </c>
      <c r="C3232" t="n">
        <v>1260.079956054688</v>
      </c>
      <c r="D3232" t="n">
        <v>1158.670043945312</v>
      </c>
      <c r="E3232" t="n">
        <v>1244.280029296875</v>
      </c>
      <c r="F3232" t="n">
        <v>1244.280029296875</v>
      </c>
      <c r="G3232" t="n">
        <v>21678300000</v>
      </c>
      <c r="H3232" t="n">
        <v>0.07388642331690692</v>
      </c>
    </row>
    <row r="3233" spans="1:8">
      <c r="A3233" t="s">
        <v>603</v>
      </c>
      <c r="B3233" t="n">
        <v>1244.329956054688</v>
      </c>
      <c r="C3233" t="n">
        <v>1267.06005859375</v>
      </c>
      <c r="D3233" t="n">
        <v>1231.469970703125</v>
      </c>
      <c r="E3233" t="n">
        <v>1255.18994140625</v>
      </c>
      <c r="F3233" t="n">
        <v>1255.18994140625</v>
      </c>
      <c r="G3233" t="n">
        <v>20171810000</v>
      </c>
      <c r="H3233" t="n">
        <v>0.008768052088355092</v>
      </c>
    </row>
    <row r="3234" spans="1:8">
      <c r="A3234" t="s">
        <v>604</v>
      </c>
      <c r="B3234" t="n">
        <v>1255.050048828125</v>
      </c>
      <c r="C3234" t="n">
        <v>1255.050048828125</v>
      </c>
      <c r="D3234" t="n">
        <v>1209.469970703125</v>
      </c>
      <c r="E3234" t="n">
        <v>1219.660034179688</v>
      </c>
      <c r="F3234" t="n">
        <v>1219.660034179688</v>
      </c>
      <c r="G3234" t="n">
        <v>21176570000</v>
      </c>
      <c r="H3234" t="n">
        <v>-0.02830639893971475</v>
      </c>
    </row>
    <row r="3235" spans="1:8">
      <c r="A3235" t="s">
        <v>605</v>
      </c>
      <c r="B3235" t="n">
        <v>1219.739990234375</v>
      </c>
      <c r="C3235" t="n">
        <v>1265.420043945312</v>
      </c>
      <c r="D3235" t="n">
        <v>1202.369995117188</v>
      </c>
      <c r="E3235" t="n">
        <v>1265.329956054688</v>
      </c>
      <c r="F3235" t="n">
        <v>1265.329956054688</v>
      </c>
      <c r="G3235" t="n">
        <v>16400510000</v>
      </c>
      <c r="H3235" t="n">
        <v>0.03744479657867648</v>
      </c>
    </row>
    <row r="3236" spans="1:8">
      <c r="A3236" t="s">
        <v>606</v>
      </c>
      <c r="B3236" t="n">
        <v>1265.02001953125</v>
      </c>
      <c r="C3236" t="n">
        <v>1269.369995117188</v>
      </c>
      <c r="D3236" t="n">
        <v>1248.640014648438</v>
      </c>
      <c r="E3236" t="n">
        <v>1257.599975585938</v>
      </c>
      <c r="F3236" t="n">
        <v>1257.599975585938</v>
      </c>
      <c r="G3236" t="n">
        <v>9030550000</v>
      </c>
      <c r="H3236" t="n">
        <v>-0.006109063040641322</v>
      </c>
    </row>
    <row r="3237" spans="1:8">
      <c r="A3237" t="s">
        <v>607</v>
      </c>
      <c r="B3237" t="n">
        <v>1258.859985351562</v>
      </c>
      <c r="C3237" t="n">
        <v>1284.619995117188</v>
      </c>
      <c r="D3237" t="n">
        <v>1258.859985351562</v>
      </c>
      <c r="E3237" t="n">
        <v>1277.81005859375</v>
      </c>
      <c r="F3237" t="n">
        <v>1277.81005859375</v>
      </c>
      <c r="G3237" t="n">
        <v>15509070000</v>
      </c>
      <c r="H3237" t="n">
        <v>0.01607035893778248</v>
      </c>
    </row>
    <row r="3238" spans="1:8">
      <c r="A3238" t="s">
        <v>608</v>
      </c>
      <c r="B3238" t="n">
        <v>1277.829956054688</v>
      </c>
      <c r="C3238" t="n">
        <v>1296.819946289062</v>
      </c>
      <c r="D3238" t="n">
        <v>1274.550048828125</v>
      </c>
      <c r="E3238" t="n">
        <v>1289.089965820312</v>
      </c>
      <c r="F3238" t="n">
        <v>1289.089965820312</v>
      </c>
      <c r="G3238" t="n">
        <v>19273940000</v>
      </c>
      <c r="H3238" t="n">
        <v>0.008827530469572461</v>
      </c>
    </row>
    <row r="3239" spans="1:8">
      <c r="A3239" t="s">
        <v>609</v>
      </c>
      <c r="B3239" t="n">
        <v>1290.219970703125</v>
      </c>
      <c r="C3239" t="n">
        <v>1315.489990234375</v>
      </c>
      <c r="D3239" t="n">
        <v>1290.219970703125</v>
      </c>
      <c r="E3239" t="n">
        <v>1315.380004882812</v>
      </c>
      <c r="F3239" t="n">
        <v>1315.380004882812</v>
      </c>
      <c r="G3239" t="n">
        <v>16485160000</v>
      </c>
      <c r="H3239" t="n">
        <v>0.02039426243285536</v>
      </c>
    </row>
    <row r="3240" spans="1:8">
      <c r="A3240" t="s">
        <v>610</v>
      </c>
      <c r="B3240" t="n">
        <v>1315.2900390625</v>
      </c>
      <c r="C3240" t="n">
        <v>1333.469970703125</v>
      </c>
      <c r="D3240" t="n">
        <v>1306.06005859375</v>
      </c>
      <c r="E3240" t="n">
        <v>1316.329956054688</v>
      </c>
      <c r="F3240" t="n">
        <v>1316.329956054688</v>
      </c>
      <c r="G3240" t="n">
        <v>20404830000</v>
      </c>
      <c r="H3240" t="n">
        <v>0.0007221876327363144</v>
      </c>
    </row>
    <row r="3241" spans="1:8">
      <c r="A3241" t="s">
        <v>611</v>
      </c>
      <c r="B3241" t="n">
        <v>1316.160034179688</v>
      </c>
      <c r="C3241" t="n">
        <v>1345.339965820312</v>
      </c>
      <c r="D3241" t="n">
        <v>1300.489990234375</v>
      </c>
      <c r="E3241" t="n">
        <v>1344.900024414062</v>
      </c>
      <c r="F3241" t="n">
        <v>1344.900024414062</v>
      </c>
      <c r="G3241" t="n">
        <v>21128390000</v>
      </c>
      <c r="H3241" t="n">
        <v>0.02170433653656671</v>
      </c>
    </row>
    <row r="3242" spans="1:8">
      <c r="A3242" t="s">
        <v>612</v>
      </c>
      <c r="B3242" t="n">
        <v>1344.319946289062</v>
      </c>
      <c r="C3242" t="n">
        <v>1354.319946289062</v>
      </c>
      <c r="D3242" t="n">
        <v>1335.920043945312</v>
      </c>
      <c r="E3242" t="n">
        <v>1342.640014648438</v>
      </c>
      <c r="F3242" t="n">
        <v>1342.640014648438</v>
      </c>
      <c r="G3242" t="n">
        <v>19306360000</v>
      </c>
      <c r="H3242" t="n">
        <v>-0.001680429566955824</v>
      </c>
    </row>
    <row r="3243" spans="1:8">
      <c r="A3243" t="s">
        <v>613</v>
      </c>
      <c r="B3243" t="n">
        <v>1343.06005859375</v>
      </c>
      <c r="C3243" t="n">
        <v>1363.400024414062</v>
      </c>
      <c r="D3243" t="n">
        <v>1340.800048828125</v>
      </c>
      <c r="E3243" t="n">
        <v>1361.22998046875</v>
      </c>
      <c r="F3243" t="n">
        <v>1361.22998046875</v>
      </c>
      <c r="G3243" t="n">
        <v>19414420000</v>
      </c>
      <c r="H3243" t="n">
        <v>0.01384583031750337</v>
      </c>
    </row>
    <row r="3244" spans="1:8">
      <c r="A3244" t="s">
        <v>614</v>
      </c>
      <c r="B3244" t="n">
        <v>1361.219970703125</v>
      </c>
      <c r="C3244" t="n">
        <v>1368.920043945312</v>
      </c>
      <c r="D3244" t="n">
        <v>1352.280029296875</v>
      </c>
      <c r="E3244" t="n">
        <v>1365.739990234375</v>
      </c>
      <c r="F3244" t="n">
        <v>1365.739990234375</v>
      </c>
      <c r="G3244" t="n">
        <v>14720720000</v>
      </c>
      <c r="H3244" t="n">
        <v>0.003313187213281876</v>
      </c>
    </row>
    <row r="3245" spans="1:8">
      <c r="A3245" t="s">
        <v>615</v>
      </c>
      <c r="B3245" t="n">
        <v>1365.199951171875</v>
      </c>
      <c r="C3245" t="n">
        <v>1378.0400390625</v>
      </c>
      <c r="D3245" t="n">
        <v>1354.920043945312</v>
      </c>
      <c r="E3245" t="n">
        <v>1369.630004882812</v>
      </c>
      <c r="F3245" t="n">
        <v>1369.630004882812</v>
      </c>
      <c r="G3245" t="n">
        <v>18913110000</v>
      </c>
      <c r="H3245" t="n">
        <v>0.002848283477274421</v>
      </c>
    </row>
    <row r="3246" spans="1:8">
      <c r="A3246" t="s">
        <v>616</v>
      </c>
      <c r="B3246" t="n">
        <v>1369.589965820312</v>
      </c>
      <c r="C3246" t="n">
        <v>1374.760009765625</v>
      </c>
      <c r="D3246" t="n">
        <v>1340.030029296875</v>
      </c>
      <c r="E3246" t="n">
        <v>1370.869995117188</v>
      </c>
      <c r="F3246" t="n">
        <v>1370.869995117188</v>
      </c>
      <c r="G3246" t="n">
        <v>18383450000</v>
      </c>
      <c r="H3246" t="n">
        <v>0.0009053468673688229</v>
      </c>
    </row>
    <row r="3247" spans="1:8">
      <c r="A3247" t="s">
        <v>617</v>
      </c>
      <c r="B3247" t="n">
        <v>1370.780029296875</v>
      </c>
      <c r="C3247" t="n">
        <v>1405.880004882812</v>
      </c>
      <c r="D3247" t="n">
        <v>1366.68994140625</v>
      </c>
      <c r="E3247" t="n">
        <v>1404.170043945312</v>
      </c>
      <c r="F3247" t="n">
        <v>1404.170043945312</v>
      </c>
      <c r="G3247" t="n">
        <v>21406220000</v>
      </c>
      <c r="H3247" t="n">
        <v>0.02429117928522345</v>
      </c>
    </row>
    <row r="3248" spans="1:8">
      <c r="A3248" t="s">
        <v>618</v>
      </c>
      <c r="B3248" t="n">
        <v>1404.170043945312</v>
      </c>
      <c r="C3248" t="n">
        <v>1414</v>
      </c>
      <c r="D3248" t="n">
        <v>1386.869995117188</v>
      </c>
      <c r="E3248" t="n">
        <v>1397.109985351562</v>
      </c>
      <c r="F3248" t="n">
        <v>1397.109985351562</v>
      </c>
      <c r="G3248" t="n">
        <v>18414980000</v>
      </c>
      <c r="H3248" t="n">
        <v>-0.005027922810483318</v>
      </c>
    </row>
    <row r="3249" spans="1:8">
      <c r="A3249" t="s">
        <v>619</v>
      </c>
      <c r="B3249" t="n">
        <v>1397.109985351562</v>
      </c>
      <c r="C3249" t="n">
        <v>1419.150024414062</v>
      </c>
      <c r="D3249" t="n">
        <v>1391.56005859375</v>
      </c>
      <c r="E3249" t="n">
        <v>1408.469970703125</v>
      </c>
      <c r="F3249" t="n">
        <v>1408.469970703125</v>
      </c>
      <c r="G3249" t="n">
        <v>18492280000</v>
      </c>
      <c r="H3249" t="n">
        <v>0.008131060167538581</v>
      </c>
    </row>
    <row r="3250" spans="1:8">
      <c r="A3250" t="s">
        <v>620</v>
      </c>
      <c r="B3250" t="n">
        <v>1408.469970703125</v>
      </c>
      <c r="C3250" t="n">
        <v>1422.380004882812</v>
      </c>
      <c r="D3250" t="n">
        <v>1392.920043945312</v>
      </c>
      <c r="E3250" t="n">
        <v>1398.079956054688</v>
      </c>
      <c r="F3250" t="n">
        <v>1398.079956054688</v>
      </c>
      <c r="G3250" t="n">
        <v>14636130000</v>
      </c>
      <c r="H3250" t="n">
        <v>-0.007376809491543991</v>
      </c>
    </row>
    <row r="3251" spans="1:8">
      <c r="A3251" t="s">
        <v>621</v>
      </c>
      <c r="B3251" t="n">
        <v>1397.449951171875</v>
      </c>
      <c r="C3251" t="n">
        <v>1397.449951171875</v>
      </c>
      <c r="D3251" t="n">
        <v>1357.380004882812</v>
      </c>
      <c r="E3251" t="n">
        <v>1370.260009765625</v>
      </c>
      <c r="F3251" t="n">
        <v>1370.260009765625</v>
      </c>
      <c r="G3251" t="n">
        <v>19093190000</v>
      </c>
      <c r="H3251" t="n">
        <v>-0.01989868044998586</v>
      </c>
    </row>
    <row r="3252" spans="1:8">
      <c r="A3252" t="s">
        <v>622</v>
      </c>
      <c r="B3252" t="n">
        <v>1370.27001953125</v>
      </c>
      <c r="C3252" t="n">
        <v>1392.760009765625</v>
      </c>
      <c r="D3252" t="n">
        <v>1365.380004882812</v>
      </c>
      <c r="E3252" t="n">
        <v>1378.530029296875</v>
      </c>
      <c r="F3252" t="n">
        <v>1378.530029296875</v>
      </c>
      <c r="G3252" t="n">
        <v>18507460000</v>
      </c>
      <c r="H3252" t="n">
        <v>0.006035365165961852</v>
      </c>
    </row>
    <row r="3253" spans="1:8">
      <c r="A3253" t="s">
        <v>623</v>
      </c>
      <c r="B3253" t="n">
        <v>1378.530029296875</v>
      </c>
      <c r="C3253" t="n">
        <v>1406.640014648438</v>
      </c>
      <c r="D3253" t="n">
        <v>1358.7900390625</v>
      </c>
      <c r="E3253" t="n">
        <v>1403.359985351562</v>
      </c>
      <c r="F3253" t="n">
        <v>1403.359985351562</v>
      </c>
      <c r="G3253" t="n">
        <v>18950920000</v>
      </c>
      <c r="H3253" t="n">
        <v>0.01801190799401891</v>
      </c>
    </row>
    <row r="3254" spans="1:8">
      <c r="A3254" t="s">
        <v>624</v>
      </c>
      <c r="B3254" t="n">
        <v>1403.260009765625</v>
      </c>
      <c r="C3254" t="n">
        <v>1415.319946289062</v>
      </c>
      <c r="D3254" t="n">
        <v>1367.9599609375</v>
      </c>
      <c r="E3254" t="n">
        <v>1369.099975585938</v>
      </c>
      <c r="F3254" t="n">
        <v>1369.099975585938</v>
      </c>
      <c r="G3254" t="n">
        <v>19165870000</v>
      </c>
      <c r="H3254" t="n">
        <v>-0.02441284497437225</v>
      </c>
    </row>
    <row r="3255" spans="1:8">
      <c r="A3255" t="s">
        <v>625</v>
      </c>
      <c r="B3255" t="n">
        <v>1368.7900390625</v>
      </c>
      <c r="C3255" t="n">
        <v>1373.910034179688</v>
      </c>
      <c r="D3255" t="n">
        <v>1343.130004882812</v>
      </c>
      <c r="E3255" t="n">
        <v>1353.390014648438</v>
      </c>
      <c r="F3255" t="n">
        <v>1353.390014648438</v>
      </c>
      <c r="G3255" t="n">
        <v>19706660000</v>
      </c>
      <c r="H3255" t="n">
        <v>-0.01147466307621294</v>
      </c>
    </row>
    <row r="3256" spans="1:8">
      <c r="A3256" t="s">
        <v>626</v>
      </c>
      <c r="B3256" t="n">
        <v>1351.930053710938</v>
      </c>
      <c r="C3256" t="n">
        <v>1351.930053710938</v>
      </c>
      <c r="D3256" t="n">
        <v>1291.97998046875</v>
      </c>
      <c r="E3256" t="n">
        <v>1295.219970703125</v>
      </c>
      <c r="F3256" t="n">
        <v>1295.219970703125</v>
      </c>
      <c r="G3256" t="n">
        <v>21259330000</v>
      </c>
      <c r="H3256" t="n">
        <v>-0.04298099093070596</v>
      </c>
    </row>
    <row r="3257" spans="1:8">
      <c r="A3257" t="s">
        <v>627</v>
      </c>
      <c r="B3257" t="n">
        <v>1295.72998046875</v>
      </c>
      <c r="C3257" t="n">
        <v>1328.489990234375</v>
      </c>
      <c r="D3257" t="n">
        <v>1295.72998046875</v>
      </c>
      <c r="E3257" t="n">
        <v>1317.819946289062</v>
      </c>
      <c r="F3257" t="n">
        <v>1317.819946289062</v>
      </c>
      <c r="G3257" t="n">
        <v>18829090000</v>
      </c>
      <c r="H3257" t="n">
        <v>0.01744875472671167</v>
      </c>
    </row>
    <row r="3258" spans="1:8">
      <c r="A3258" t="s">
        <v>628</v>
      </c>
      <c r="B3258" t="n">
        <v>1318.900024414062</v>
      </c>
      <c r="C3258" t="n">
        <v>1334.930053710938</v>
      </c>
      <c r="D3258" t="n">
        <v>1277.25</v>
      </c>
      <c r="E3258" t="n">
        <v>1278.0400390625</v>
      </c>
      <c r="F3258" t="n">
        <v>1278.0400390625</v>
      </c>
      <c r="G3258" t="n">
        <v>16202900000</v>
      </c>
      <c r="H3258" t="n">
        <v>-0.03018614746163268</v>
      </c>
    </row>
    <row r="3259" spans="1:8">
      <c r="A3259" t="s">
        <v>629</v>
      </c>
      <c r="B3259" t="n">
        <v>1278.2900390625</v>
      </c>
      <c r="C3259" t="n">
        <v>1329.050048828125</v>
      </c>
      <c r="D3259" t="n">
        <v>1266.739990234375</v>
      </c>
      <c r="E3259" t="n">
        <v>1325.660034179688</v>
      </c>
      <c r="F3259" t="n">
        <v>1325.660034179688</v>
      </c>
      <c r="G3259" t="n">
        <v>19438880000</v>
      </c>
      <c r="H3259" t="n">
        <v>0.03726017469070759</v>
      </c>
    </row>
    <row r="3260" spans="1:8">
      <c r="A3260" t="s">
        <v>630</v>
      </c>
      <c r="B3260" t="n">
        <v>1325.719970703125</v>
      </c>
      <c r="C3260" t="n">
        <v>1343.319946289062</v>
      </c>
      <c r="D3260" t="n">
        <v>1306.619995117188</v>
      </c>
      <c r="E3260" t="n">
        <v>1342.839965820312</v>
      </c>
      <c r="F3260" t="n">
        <v>1342.839965820312</v>
      </c>
      <c r="G3260" t="n">
        <v>18576250000</v>
      </c>
      <c r="H3260" t="n">
        <v>0.0129595304962602</v>
      </c>
    </row>
    <row r="3261" spans="1:8">
      <c r="A3261" t="s">
        <v>631</v>
      </c>
      <c r="B3261" t="n">
        <v>1342.420043945312</v>
      </c>
      <c r="C3261" t="n">
        <v>1363.4599609375</v>
      </c>
      <c r="D3261" t="n">
        <v>1324.410034179688</v>
      </c>
      <c r="E3261" t="n">
        <v>1335.02001953125</v>
      </c>
      <c r="F3261" t="n">
        <v>1335.02001953125</v>
      </c>
      <c r="G3261" t="n">
        <v>20136440000</v>
      </c>
      <c r="H3261" t="n">
        <v>-0.005823438747807495</v>
      </c>
    </row>
    <row r="3262" spans="1:8">
      <c r="A3262" t="s">
        <v>632</v>
      </c>
      <c r="B3262" t="n">
        <v>1334.900024414062</v>
      </c>
      <c r="C3262" t="n">
        <v>1362.170043945312</v>
      </c>
      <c r="D3262" t="n">
        <v>1309.27001953125</v>
      </c>
      <c r="E3262" t="n">
        <v>1362.160034179688</v>
      </c>
      <c r="F3262" t="n">
        <v>1362.160034179688</v>
      </c>
      <c r="G3262" t="n">
        <v>18761520000</v>
      </c>
      <c r="H3262" t="n">
        <v>0.02032929413145943</v>
      </c>
    </row>
    <row r="3263" spans="1:8">
      <c r="A3263" t="s">
        <v>633</v>
      </c>
      <c r="B3263" t="n">
        <v>1362.329956054688</v>
      </c>
      <c r="C3263" t="n">
        <v>1374.81005859375</v>
      </c>
      <c r="D3263" t="n">
        <v>1348.030029296875</v>
      </c>
      <c r="E3263" t="n">
        <v>1354.680053710938</v>
      </c>
      <c r="F3263" t="n">
        <v>1354.680053710938</v>
      </c>
      <c r="G3263" t="n">
        <v>11204700000</v>
      </c>
      <c r="H3263" t="n">
        <v>-0.005491264081356309</v>
      </c>
    </row>
    <row r="3264" spans="1:8">
      <c r="A3264" t="s">
        <v>634</v>
      </c>
      <c r="B3264" t="n">
        <v>1354.660034179688</v>
      </c>
      <c r="C3264" t="n">
        <v>1361.5400390625</v>
      </c>
      <c r="D3264" t="n">
        <v>1325.410034179688</v>
      </c>
      <c r="E3264" t="n">
        <v>1356.780029296875</v>
      </c>
      <c r="F3264" t="n">
        <v>1356.780029296875</v>
      </c>
      <c r="G3264" t="n">
        <v>16669120000</v>
      </c>
      <c r="H3264" t="n">
        <v>0.001550163509224883</v>
      </c>
    </row>
    <row r="3265" spans="1:8">
      <c r="A3265" t="s">
        <v>635</v>
      </c>
      <c r="B3265" t="n">
        <v>1356.5</v>
      </c>
      <c r="C3265" t="n">
        <v>1380.390014648438</v>
      </c>
      <c r="D3265" t="n">
        <v>1345.069946289062</v>
      </c>
      <c r="E3265" t="n">
        <v>1362.660034179688</v>
      </c>
      <c r="F3265" t="n">
        <v>1362.660034179688</v>
      </c>
      <c r="G3265" t="n">
        <v>18040410000</v>
      </c>
      <c r="H3265" t="n">
        <v>0.004333793802861101</v>
      </c>
    </row>
    <row r="3266" spans="1:8">
      <c r="A3266" t="s">
        <v>636</v>
      </c>
      <c r="B3266" t="n">
        <v>1362.339965820312</v>
      </c>
      <c r="C3266" t="n">
        <v>1389.18994140625</v>
      </c>
      <c r="D3266" t="n">
        <v>1329.239990234375</v>
      </c>
      <c r="E3266" t="n">
        <v>1385.969970703125</v>
      </c>
      <c r="F3266" t="n">
        <v>1385.969970703125</v>
      </c>
      <c r="G3266" t="n">
        <v>20155950000</v>
      </c>
      <c r="H3266" t="n">
        <v>0.01710620106171231</v>
      </c>
    </row>
    <row r="3267" spans="1:8">
      <c r="A3267" t="s">
        <v>637</v>
      </c>
      <c r="B3267" t="n">
        <v>1385.93994140625</v>
      </c>
      <c r="C3267" t="n">
        <v>1394.160034179688</v>
      </c>
      <c r="D3267" t="n">
        <v>1354.650024414062</v>
      </c>
      <c r="E3267" t="n">
        <v>1390.989990234375</v>
      </c>
      <c r="F3267" t="n">
        <v>1390.989990234375</v>
      </c>
      <c r="G3267" t="n">
        <v>19419460000</v>
      </c>
      <c r="H3267" t="n">
        <v>0.003622026189141214</v>
      </c>
    </row>
    <row r="3268" spans="1:8">
      <c r="A3268" t="s">
        <v>638</v>
      </c>
      <c r="B3268" t="n">
        <v>1391.0400390625</v>
      </c>
      <c r="C3268" t="n">
        <v>1407.140014648438</v>
      </c>
      <c r="D3268" t="n">
        <v>1391.0400390625</v>
      </c>
      <c r="E3268" t="n">
        <v>1405.869995117188</v>
      </c>
      <c r="F3268" t="n">
        <v>1405.869995117188</v>
      </c>
      <c r="G3268" t="n">
        <v>15913920000</v>
      </c>
      <c r="H3268" t="n">
        <v>0.01069742053305883</v>
      </c>
    </row>
    <row r="3269" spans="1:8">
      <c r="A3269" t="s">
        <v>639</v>
      </c>
      <c r="B3269" t="n">
        <v>1405.869995117188</v>
      </c>
      <c r="C3269" t="n">
        <v>1418.7099609375</v>
      </c>
      <c r="D3269" t="n">
        <v>1397.319946289062</v>
      </c>
      <c r="E3269" t="n">
        <v>1418.160034179688</v>
      </c>
      <c r="F3269" t="n">
        <v>1418.160034179688</v>
      </c>
      <c r="G3269" t="n">
        <v>14123730000</v>
      </c>
      <c r="H3269" t="n">
        <v>0.008741945631662446</v>
      </c>
    </row>
    <row r="3270" spans="1:8">
      <c r="A3270" t="s">
        <v>640</v>
      </c>
      <c r="B3270" t="n">
        <v>1417.849975585938</v>
      </c>
      <c r="C3270" t="n">
        <v>1426.680053710938</v>
      </c>
      <c r="D3270" t="n">
        <v>1398.0400390625</v>
      </c>
      <c r="E3270" t="n">
        <v>1411.130004882812</v>
      </c>
      <c r="F3270" t="n">
        <v>1411.130004882812</v>
      </c>
      <c r="G3270" t="n">
        <v>14718990000</v>
      </c>
      <c r="H3270" t="n">
        <v>-0.004957148084448319</v>
      </c>
    </row>
    <row r="3271" spans="1:8">
      <c r="A3271" t="s">
        <v>641</v>
      </c>
      <c r="B3271" t="n">
        <v>1411.130004882812</v>
      </c>
      <c r="C3271" t="n">
        <v>1416.170043945312</v>
      </c>
      <c r="D3271" t="n">
        <v>1397.010009765625</v>
      </c>
      <c r="E3271" t="n">
        <v>1406.579956054688</v>
      </c>
      <c r="F3271" t="n">
        <v>1406.579956054688</v>
      </c>
      <c r="G3271" t="n">
        <v>13141340000</v>
      </c>
      <c r="H3271" t="n">
        <v>-0.003224400878998289</v>
      </c>
    </row>
    <row r="3272" spans="1:8">
      <c r="A3272" t="s">
        <v>642</v>
      </c>
      <c r="B3272" t="n">
        <v>1406.5400390625</v>
      </c>
      <c r="C3272" t="n">
        <v>1437.920043945312</v>
      </c>
      <c r="D3272" t="n">
        <v>1396.56005859375</v>
      </c>
      <c r="E3272" t="n">
        <v>1437.920043945312</v>
      </c>
      <c r="F3272" t="n">
        <v>1437.920043945312</v>
      </c>
      <c r="G3272" t="n">
        <v>14259910000</v>
      </c>
      <c r="H3272" t="n">
        <v>0.02228105679717684</v>
      </c>
    </row>
    <row r="3273" spans="1:8">
      <c r="A3273" t="s">
        <v>643</v>
      </c>
      <c r="B3273" t="n">
        <v>1437.920043945312</v>
      </c>
      <c r="C3273" t="n">
        <v>1474.510009765625</v>
      </c>
      <c r="D3273" t="n">
        <v>1428.97998046875</v>
      </c>
      <c r="E3273" t="n">
        <v>1465.77001953125</v>
      </c>
      <c r="F3273" t="n">
        <v>1465.77001953125</v>
      </c>
      <c r="G3273" t="n">
        <v>20023040000</v>
      </c>
      <c r="H3273" t="n">
        <v>0.01936823657421435</v>
      </c>
    </row>
    <row r="3274" spans="1:8">
      <c r="A3274" t="s">
        <v>644</v>
      </c>
      <c r="B3274" t="n">
        <v>1465.420043945312</v>
      </c>
      <c r="C3274" t="n">
        <v>1467.069946289062</v>
      </c>
      <c r="D3274" t="n">
        <v>1449.97998046875</v>
      </c>
      <c r="E3274" t="n">
        <v>1460.150024414062</v>
      </c>
      <c r="F3274" t="n">
        <v>1460.150024414062</v>
      </c>
      <c r="G3274" t="n">
        <v>18527570000</v>
      </c>
      <c r="H3274" t="n">
        <v>-0.003834158866876512</v>
      </c>
    </row>
    <row r="3275" spans="1:8">
      <c r="A3275" t="s">
        <v>645</v>
      </c>
      <c r="B3275" t="n">
        <v>1459.760009765625</v>
      </c>
      <c r="C3275" t="n">
        <v>1463.239990234375</v>
      </c>
      <c r="D3275" t="n">
        <v>1430.530029296875</v>
      </c>
      <c r="E3275" t="n">
        <v>1440.670043945312</v>
      </c>
      <c r="F3275" t="n">
        <v>1440.670043945312</v>
      </c>
      <c r="G3275" t="n">
        <v>16973760000</v>
      </c>
      <c r="H3275" t="n">
        <v>-0.01334108149370955</v>
      </c>
    </row>
    <row r="3276" spans="1:8">
      <c r="A3276" t="s">
        <v>646</v>
      </c>
      <c r="B3276" t="n">
        <v>1440.900024414062</v>
      </c>
      <c r="C3276" t="n">
        <v>1470.9599609375</v>
      </c>
      <c r="D3276" t="n">
        <v>1439.010009765625</v>
      </c>
      <c r="E3276" t="n">
        <v>1460.930053710938</v>
      </c>
      <c r="F3276" t="n">
        <v>1460.930053710938</v>
      </c>
      <c r="G3276" t="n">
        <v>17147310000</v>
      </c>
      <c r="H3276" t="n">
        <v>0.01406290763854743</v>
      </c>
    </row>
    <row r="3277" spans="1:8">
      <c r="A3277" t="s">
        <v>647</v>
      </c>
      <c r="B3277" t="n">
        <v>1460.930053710938</v>
      </c>
      <c r="C3277" t="n">
        <v>1460.930053710938</v>
      </c>
      <c r="D3277" t="n">
        <v>1425.530029296875</v>
      </c>
      <c r="E3277" t="n">
        <v>1428.589965820312</v>
      </c>
      <c r="F3277" t="n">
        <v>1428.589965820312</v>
      </c>
      <c r="G3277" t="n">
        <v>15577390000</v>
      </c>
      <c r="H3277" t="n">
        <v>-0.02213664357747813</v>
      </c>
    </row>
    <row r="3278" spans="1:8">
      <c r="A3278" t="s">
        <v>648</v>
      </c>
      <c r="B3278" t="n">
        <v>1428.75</v>
      </c>
      <c r="C3278" t="n">
        <v>1464.02001953125</v>
      </c>
      <c r="D3278" t="n">
        <v>1427.239990234375</v>
      </c>
      <c r="E3278" t="n">
        <v>1433.18994140625</v>
      </c>
      <c r="F3278" t="n">
        <v>1433.18994140625</v>
      </c>
      <c r="G3278" t="n">
        <v>18463100000</v>
      </c>
      <c r="H3278" t="n">
        <v>0.003219941127961194</v>
      </c>
    </row>
    <row r="3279" spans="1:8">
      <c r="A3279" t="s">
        <v>649</v>
      </c>
      <c r="B3279" t="n">
        <v>1433.2099609375</v>
      </c>
      <c r="C3279" t="n">
        <v>1435.4599609375</v>
      </c>
      <c r="D3279" t="n">
        <v>1403.280029296875</v>
      </c>
      <c r="E3279" t="n">
        <v>1411.93994140625</v>
      </c>
      <c r="F3279" t="n">
        <v>1411.93994140625</v>
      </c>
      <c r="G3279" t="n">
        <v>16987410000</v>
      </c>
      <c r="H3279" t="n">
        <v>-0.01482706470794055</v>
      </c>
    </row>
    <row r="3280" spans="1:8">
      <c r="A3280" t="s">
        <v>650</v>
      </c>
      <c r="B3280" t="n">
        <v>1410.989990234375</v>
      </c>
      <c r="C3280" t="n">
        <v>1434.27001953125</v>
      </c>
      <c r="D3280" t="n">
        <v>1405.949951171875</v>
      </c>
      <c r="E3280" t="n">
        <v>1414.199951171875</v>
      </c>
      <c r="F3280" t="n">
        <v>1414.199951171875</v>
      </c>
      <c r="G3280" t="n">
        <v>11239480000</v>
      </c>
      <c r="H3280" t="n">
        <v>0.001600641570755551</v>
      </c>
    </row>
    <row r="3281" spans="1:8">
      <c r="A3281" t="s">
        <v>651</v>
      </c>
      <c r="B3281" t="n">
        <v>1414.02001953125</v>
      </c>
      <c r="C3281" t="n">
        <v>1433.380004882812</v>
      </c>
      <c r="D3281" t="n">
        <v>1373.030029296875</v>
      </c>
      <c r="E3281" t="n">
        <v>1379.849975585938</v>
      </c>
      <c r="F3281" t="n">
        <v>1379.849975585938</v>
      </c>
      <c r="G3281" t="n">
        <v>18011370000</v>
      </c>
      <c r="H3281" t="n">
        <v>-0.02428933444487354</v>
      </c>
    </row>
    <row r="3282" spans="1:8">
      <c r="A3282" t="s">
        <v>652</v>
      </c>
      <c r="B3282" t="n">
        <v>1379.859985351562</v>
      </c>
      <c r="C3282" t="n">
        <v>1388.81005859375</v>
      </c>
      <c r="D3282" t="n">
        <v>1343.349975585938</v>
      </c>
      <c r="E3282" t="n">
        <v>1359.880004882812</v>
      </c>
      <c r="F3282" t="n">
        <v>1359.880004882812</v>
      </c>
      <c r="G3282" t="n">
        <v>18107380000</v>
      </c>
      <c r="H3282" t="n">
        <v>-0.01447256662424115</v>
      </c>
    </row>
    <row r="3283" spans="1:8">
      <c r="A3283" t="s">
        <v>653</v>
      </c>
      <c r="B3283" t="n">
        <v>1359.880004882812</v>
      </c>
      <c r="C3283" t="n">
        <v>1409.160034179688</v>
      </c>
      <c r="D3283" t="n">
        <v>1359.880004882812</v>
      </c>
      <c r="E3283" t="n">
        <v>1409.150024414062</v>
      </c>
      <c r="F3283" t="n">
        <v>1409.150024414062</v>
      </c>
      <c r="G3283" t="n">
        <v>10754010000</v>
      </c>
      <c r="H3283" t="n">
        <v>0.03623115227398011</v>
      </c>
    </row>
    <row r="3284" spans="1:8">
      <c r="A3284" t="s">
        <v>654</v>
      </c>
      <c r="B3284" t="n">
        <v>1409.150024414062</v>
      </c>
      <c r="C3284" t="n">
        <v>1419.699951171875</v>
      </c>
      <c r="D3284" t="n">
        <v>1385.430053710938</v>
      </c>
      <c r="E3284" t="n">
        <v>1416.180053710938</v>
      </c>
      <c r="F3284" t="n">
        <v>1416.180053710938</v>
      </c>
      <c r="G3284" t="n">
        <v>16954180000</v>
      </c>
      <c r="H3284" t="n">
        <v>0.004988843753381157</v>
      </c>
    </row>
    <row r="3285" spans="1:8">
      <c r="A3285" t="s">
        <v>655</v>
      </c>
      <c r="B3285" t="n">
        <v>1416.339965820312</v>
      </c>
      <c r="C3285" t="n">
        <v>1423.72998046875</v>
      </c>
      <c r="D3285" t="n">
        <v>1398.22998046875</v>
      </c>
      <c r="E3285" t="n">
        <v>1418.069946289062</v>
      </c>
      <c r="F3285" t="n">
        <v>1418.069946289062</v>
      </c>
      <c r="G3285" t="n">
        <v>16930770000</v>
      </c>
      <c r="H3285" t="n">
        <v>0.001334500209329141</v>
      </c>
    </row>
    <row r="3286" spans="1:8">
      <c r="A3286" t="s">
        <v>656</v>
      </c>
      <c r="B3286" t="n">
        <v>1418.069946289062</v>
      </c>
      <c r="C3286" t="n">
        <v>1438.589965820312</v>
      </c>
      <c r="D3286" t="n">
        <v>1411.880004882812</v>
      </c>
      <c r="E3286" t="n">
        <v>1413.579956054688</v>
      </c>
      <c r="F3286" t="n">
        <v>1413.579956054688</v>
      </c>
      <c r="G3286" t="n">
        <v>16918840000</v>
      </c>
      <c r="H3286" t="n">
        <v>-0.003166268523019492</v>
      </c>
    </row>
    <row r="3287" spans="1:8">
      <c r="A3287" t="s">
        <v>657</v>
      </c>
      <c r="B3287" t="n">
        <v>1413.5400390625</v>
      </c>
      <c r="C3287" t="n">
        <v>1448</v>
      </c>
      <c r="D3287" t="n">
        <v>1413.5400390625</v>
      </c>
      <c r="E3287" t="n">
        <v>1430.150024414062</v>
      </c>
      <c r="F3287" t="n">
        <v>1430.150024414062</v>
      </c>
      <c r="G3287" t="n">
        <v>20543390000</v>
      </c>
      <c r="H3287" t="n">
        <v>0.01172205950459441</v>
      </c>
    </row>
    <row r="3288" spans="1:8">
      <c r="A3288" t="s">
        <v>658</v>
      </c>
      <c r="B3288" t="n">
        <v>1430.150024414062</v>
      </c>
      <c r="C3288" t="n">
        <v>1430.150024414062</v>
      </c>
      <c r="D3288" t="n">
        <v>1401.579956054688</v>
      </c>
      <c r="E3288" t="n">
        <v>1402.430053710938</v>
      </c>
      <c r="F3288" t="n">
        <v>1402.430053710938</v>
      </c>
      <c r="G3288" t="n">
        <v>8790850000</v>
      </c>
      <c r="H3288" t="n">
        <v>-0.01938256143056178</v>
      </c>
    </row>
    <row r="3289" spans="1:8">
      <c r="A3289" t="s">
        <v>659</v>
      </c>
      <c r="B3289" t="n">
        <v>1402.430053710938</v>
      </c>
      <c r="C3289" t="n">
        <v>1467.93994140625</v>
      </c>
      <c r="D3289" t="n">
        <v>1398.109985351562</v>
      </c>
      <c r="E3289" t="n">
        <v>1466.469970703125</v>
      </c>
      <c r="F3289" t="n">
        <v>1466.469970703125</v>
      </c>
      <c r="G3289" t="n">
        <v>14660950000</v>
      </c>
      <c r="H3289" t="n">
        <v>0.04566353724574924</v>
      </c>
    </row>
    <row r="3290" spans="1:8">
      <c r="A3290" t="s">
        <v>660</v>
      </c>
      <c r="B3290" t="n">
        <v>1466.469970703125</v>
      </c>
      <c r="C3290" t="n">
        <v>1472.75</v>
      </c>
      <c r="D3290" t="n">
        <v>1451.640014648438</v>
      </c>
      <c r="E3290" t="n">
        <v>1472.050048828125</v>
      </c>
      <c r="F3290" t="n">
        <v>1472.050048828125</v>
      </c>
      <c r="G3290" t="n">
        <v>18003450000</v>
      </c>
      <c r="H3290" t="n">
        <v>0.003805109028127274</v>
      </c>
    </row>
    <row r="3291" spans="1:8">
      <c r="A3291" t="s">
        <v>661</v>
      </c>
      <c r="B3291" t="n">
        <v>1472.050048828125</v>
      </c>
      <c r="C3291" t="n">
        <v>1485.97998046875</v>
      </c>
      <c r="D3291" t="n">
        <v>1463.760009765625</v>
      </c>
      <c r="E3291" t="n">
        <v>1485.97998046875</v>
      </c>
      <c r="F3291" t="n">
        <v>1485.97998046875</v>
      </c>
      <c r="G3291" t="n">
        <v>17024890000</v>
      </c>
      <c r="H3291" t="n">
        <v>0.009462947032075704</v>
      </c>
    </row>
    <row r="3292" spans="1:8">
      <c r="A3292" t="s">
        <v>662</v>
      </c>
      <c r="B3292" t="n">
        <v>1485.97998046875</v>
      </c>
      <c r="C3292" t="n">
        <v>1503.260009765625</v>
      </c>
      <c r="D3292" t="n">
        <v>1481.160034179688</v>
      </c>
      <c r="E3292" t="n">
        <v>1502.9599609375</v>
      </c>
      <c r="F3292" t="n">
        <v>1502.9599609375</v>
      </c>
      <c r="G3292" t="n">
        <v>14298680000</v>
      </c>
      <c r="H3292" t="n">
        <v>0.01142678952067288</v>
      </c>
    </row>
    <row r="3293" spans="1:8">
      <c r="A3293" t="s">
        <v>663</v>
      </c>
      <c r="B3293" t="n">
        <v>1502.9599609375</v>
      </c>
      <c r="C3293" t="n">
        <v>1514.410034179688</v>
      </c>
      <c r="D3293" t="n">
        <v>1496.329956054688</v>
      </c>
      <c r="E3293" t="n">
        <v>1513.170043945312</v>
      </c>
      <c r="F3293" t="n">
        <v>1513.170043945312</v>
      </c>
      <c r="G3293" t="n">
        <v>18901190000</v>
      </c>
      <c r="H3293" t="n">
        <v>0.00679331670382208</v>
      </c>
    </row>
    <row r="3294" spans="1:8">
      <c r="A3294" t="s">
        <v>664</v>
      </c>
      <c r="B3294" t="n">
        <v>1513.170043945312</v>
      </c>
      <c r="C3294" t="n">
        <v>1518.31005859375</v>
      </c>
      <c r="D3294" t="n">
        <v>1495.02001953125</v>
      </c>
      <c r="E3294" t="n">
        <v>1517.930053710938</v>
      </c>
      <c r="F3294" t="n">
        <v>1517.930053710938</v>
      </c>
      <c r="G3294" t="n">
        <v>17220660000</v>
      </c>
      <c r="H3294" t="n">
        <v>0.003145720327118128</v>
      </c>
    </row>
    <row r="3295" spans="1:8">
      <c r="A3295" t="s">
        <v>665</v>
      </c>
      <c r="B3295" t="n">
        <v>1517.930053710938</v>
      </c>
      <c r="C3295" t="n">
        <v>1524.68994140625</v>
      </c>
      <c r="D3295" t="n">
        <v>1513.609985351562</v>
      </c>
      <c r="E3295" t="n">
        <v>1519.7900390625</v>
      </c>
      <c r="F3295" t="n">
        <v>1519.7900390625</v>
      </c>
      <c r="G3295" t="n">
        <v>17082600000</v>
      </c>
      <c r="H3295" t="n">
        <v>0.001225343254134357</v>
      </c>
    </row>
    <row r="3296" spans="1:8">
      <c r="A3296" t="s">
        <v>666</v>
      </c>
      <c r="B3296" t="n">
        <v>1519.7900390625</v>
      </c>
      <c r="C3296" t="n">
        <v>1530.93994140625</v>
      </c>
      <c r="D3296" t="n">
        <v>1497.2900390625</v>
      </c>
      <c r="E3296" t="n">
        <v>1515.599975585938</v>
      </c>
      <c r="F3296" t="n">
        <v>1515.599975585938</v>
      </c>
      <c r="G3296" t="n">
        <v>15683400000</v>
      </c>
      <c r="H3296" t="n">
        <v>-0.00275700153894099</v>
      </c>
    </row>
    <row r="3297" spans="1:8">
      <c r="A3297" t="s">
        <v>667</v>
      </c>
      <c r="B3297" t="n">
        <v>1515.599975585938</v>
      </c>
      <c r="C3297" t="n">
        <v>1525.839965820312</v>
      </c>
      <c r="D3297" t="n">
        <v>1485.010009765625</v>
      </c>
      <c r="E3297" t="n">
        <v>1518.199951171875</v>
      </c>
      <c r="F3297" t="n">
        <v>1518.199951171875</v>
      </c>
      <c r="G3297" t="n">
        <v>19146110000</v>
      </c>
      <c r="H3297" t="n">
        <v>0.001715476133425206</v>
      </c>
    </row>
    <row r="3298" spans="1:8">
      <c r="A3298" t="s">
        <v>668</v>
      </c>
      <c r="B3298" t="n">
        <v>1518.199951171875</v>
      </c>
      <c r="C3298" t="n">
        <v>1552.47998046875</v>
      </c>
      <c r="D3298" t="n">
        <v>1512.2900390625</v>
      </c>
      <c r="E3298" t="n">
        <v>1551.180053710938</v>
      </c>
      <c r="F3298" t="n">
        <v>1551.180053710938</v>
      </c>
      <c r="G3298" t="n">
        <v>17988980000</v>
      </c>
      <c r="H3298" t="n">
        <v>0.02172316137515725</v>
      </c>
    </row>
    <row r="3299" spans="1:8">
      <c r="A3299" t="s">
        <v>669</v>
      </c>
      <c r="B3299" t="n">
        <v>1551.150024414062</v>
      </c>
      <c r="C3299" t="n">
        <v>1563.619995117188</v>
      </c>
      <c r="D3299" t="n">
        <v>1547.359985351562</v>
      </c>
      <c r="E3299" t="n">
        <v>1560.699951171875</v>
      </c>
      <c r="F3299" t="n">
        <v>1560.699951171875</v>
      </c>
      <c r="G3299" t="n">
        <v>18074930000</v>
      </c>
      <c r="H3299" t="n">
        <v>0.006137196928340295</v>
      </c>
    </row>
    <row r="3300" spans="1:8">
      <c r="A3300" t="s">
        <v>670</v>
      </c>
      <c r="B3300" t="n">
        <v>1560.699951171875</v>
      </c>
      <c r="C3300" t="n">
        <v>1561.56005859375</v>
      </c>
      <c r="D3300" t="n">
        <v>1538.569946289062</v>
      </c>
      <c r="E3300" t="n">
        <v>1556.890014648438</v>
      </c>
      <c r="F3300" t="n">
        <v>1556.890014648438</v>
      </c>
      <c r="G3300" t="n">
        <v>16501510000</v>
      </c>
      <c r="H3300" t="n">
        <v>-0.0024411716810632</v>
      </c>
    </row>
    <row r="3301" spans="1:8">
      <c r="A3301" t="s">
        <v>671</v>
      </c>
      <c r="B3301" t="n">
        <v>1556.890014648438</v>
      </c>
      <c r="C3301" t="n">
        <v>1570.280029296875</v>
      </c>
      <c r="D3301" t="n">
        <v>1546.219970703125</v>
      </c>
      <c r="E3301" t="n">
        <v>1569.18994140625</v>
      </c>
      <c r="F3301" t="n">
        <v>1569.18994140625</v>
      </c>
      <c r="G3301" t="n">
        <v>12266080000</v>
      </c>
      <c r="H3301" t="n">
        <v>0.007900318353952546</v>
      </c>
    </row>
    <row r="3302" spans="1:8">
      <c r="A3302" t="s">
        <v>672</v>
      </c>
      <c r="B3302" t="n">
        <v>1569.180053710938</v>
      </c>
      <c r="C3302" t="n">
        <v>1573.660034179688</v>
      </c>
      <c r="D3302" t="n">
        <v>1539.5</v>
      </c>
      <c r="E3302" t="n">
        <v>1553.280029296875</v>
      </c>
      <c r="F3302" t="n">
        <v>1553.280029296875</v>
      </c>
      <c r="G3302" t="n">
        <v>16991960000</v>
      </c>
      <c r="H3302" t="n">
        <v>-0.01013893327350615</v>
      </c>
    </row>
    <row r="3303" spans="1:8">
      <c r="A3303" t="s">
        <v>673</v>
      </c>
      <c r="B3303" t="n">
        <v>1553.260009765625</v>
      </c>
      <c r="C3303" t="n">
        <v>1597.349975585938</v>
      </c>
      <c r="D3303" t="n">
        <v>1548.630004882812</v>
      </c>
      <c r="E3303" t="n">
        <v>1588.849975585938</v>
      </c>
      <c r="F3303" t="n">
        <v>1588.849975585938</v>
      </c>
      <c r="G3303" t="n">
        <v>16193490000</v>
      </c>
      <c r="H3303" t="n">
        <v>0.02289989288355429</v>
      </c>
    </row>
    <row r="3304" spans="1:8">
      <c r="A3304" t="s">
        <v>674</v>
      </c>
      <c r="B3304" t="n">
        <v>1588.839965820312</v>
      </c>
      <c r="C3304" t="n">
        <v>1588.839965820312</v>
      </c>
      <c r="D3304" t="n">
        <v>1536.030029296875</v>
      </c>
      <c r="E3304" t="n">
        <v>1555.25</v>
      </c>
      <c r="F3304" t="n">
        <v>1555.25</v>
      </c>
      <c r="G3304" t="n">
        <v>20025810000</v>
      </c>
      <c r="H3304" t="n">
        <v>-0.02114735569892083</v>
      </c>
    </row>
    <row r="3305" spans="1:8">
      <c r="A3305" t="s">
        <v>675</v>
      </c>
      <c r="B3305" t="n">
        <v>1555.25</v>
      </c>
      <c r="C3305" t="n">
        <v>1592.640014648438</v>
      </c>
      <c r="D3305" t="n">
        <v>1548.18994140625</v>
      </c>
      <c r="E3305" t="n">
        <v>1582.239990234375</v>
      </c>
      <c r="F3305" t="n">
        <v>1582.239990234375</v>
      </c>
      <c r="G3305" t="n">
        <v>17250470000</v>
      </c>
      <c r="H3305" t="n">
        <v>0.01735411685219418</v>
      </c>
    </row>
    <row r="3306" spans="1:8">
      <c r="A3306" t="s">
        <v>676</v>
      </c>
      <c r="B3306" t="n">
        <v>1582.339965820312</v>
      </c>
      <c r="C3306" t="n">
        <v>1618.4599609375</v>
      </c>
      <c r="D3306" t="n">
        <v>1581.280029296875</v>
      </c>
      <c r="E3306" t="n">
        <v>1614.420043945312</v>
      </c>
      <c r="F3306" t="n">
        <v>1614.420043945312</v>
      </c>
      <c r="G3306" t="n">
        <v>17137450000</v>
      </c>
      <c r="H3306" t="n">
        <v>0.02033828869801901</v>
      </c>
    </row>
    <row r="3307" spans="1:8">
      <c r="A3307" t="s">
        <v>677</v>
      </c>
      <c r="B3307" t="n">
        <v>1614.400024414062</v>
      </c>
      <c r="C3307" t="n">
        <v>1635.010009765625</v>
      </c>
      <c r="D3307" t="n">
        <v>1614.2099609375</v>
      </c>
      <c r="E3307" t="n">
        <v>1633.699951171875</v>
      </c>
      <c r="F3307" t="n">
        <v>1633.699951171875</v>
      </c>
      <c r="G3307" t="n">
        <v>16470390000</v>
      </c>
      <c r="H3307" t="n">
        <v>0.01194231160525383</v>
      </c>
    </row>
    <row r="3308" spans="1:8">
      <c r="A3308" t="s">
        <v>678</v>
      </c>
      <c r="B3308" t="n">
        <v>1632.099975585938</v>
      </c>
      <c r="C3308" t="n">
        <v>1667.469970703125</v>
      </c>
      <c r="D3308" t="n">
        <v>1626.739990234375</v>
      </c>
      <c r="E3308" t="n">
        <v>1667.469970703125</v>
      </c>
      <c r="F3308" t="n">
        <v>1667.469970703125</v>
      </c>
      <c r="G3308" t="n">
        <v>16979670000</v>
      </c>
      <c r="H3308" t="n">
        <v>0.02067088237777464</v>
      </c>
    </row>
    <row r="3309" spans="1:8">
      <c r="A3309" t="s">
        <v>679</v>
      </c>
      <c r="B3309" t="n">
        <v>1665.7099609375</v>
      </c>
      <c r="C3309" t="n">
        <v>1687.180053710938</v>
      </c>
      <c r="D3309" t="n">
        <v>1635.530029296875</v>
      </c>
      <c r="E3309" t="n">
        <v>1649.599975585938</v>
      </c>
      <c r="F3309" t="n">
        <v>1649.599975585938</v>
      </c>
      <c r="G3309" t="n">
        <v>17853250000</v>
      </c>
      <c r="H3309" t="n">
        <v>-0.01071683174579284</v>
      </c>
    </row>
    <row r="3310" spans="1:8">
      <c r="A3310" t="s">
        <v>680</v>
      </c>
      <c r="B3310" t="n">
        <v>1652.630004882812</v>
      </c>
      <c r="C3310" t="n">
        <v>1674.2099609375</v>
      </c>
      <c r="D3310" t="n">
        <v>1630.739990234375</v>
      </c>
      <c r="E3310" t="n">
        <v>1630.739990234375</v>
      </c>
      <c r="F3310" t="n">
        <v>1630.739990234375</v>
      </c>
      <c r="G3310" t="n">
        <v>14642760000</v>
      </c>
      <c r="H3310" t="n">
        <v>-0.01143306597398769</v>
      </c>
    </row>
    <row r="3311" spans="1:8">
      <c r="A3311" t="s">
        <v>681</v>
      </c>
      <c r="B3311" t="n">
        <v>1631.7099609375</v>
      </c>
      <c r="C3311" t="n">
        <v>1646.530029296875</v>
      </c>
      <c r="D3311" t="n">
        <v>1598.22998046875</v>
      </c>
      <c r="E3311" t="n">
        <v>1643.380004882812</v>
      </c>
      <c r="F3311" t="n">
        <v>1643.380004882812</v>
      </c>
      <c r="G3311" t="n">
        <v>18157630000</v>
      </c>
      <c r="H3311" t="n">
        <v>0.00775109135983158</v>
      </c>
    </row>
    <row r="3312" spans="1:8">
      <c r="A3312" t="s">
        <v>682</v>
      </c>
      <c r="B3312" t="n">
        <v>1644.670043945312</v>
      </c>
      <c r="C3312" t="n">
        <v>1648.68994140625</v>
      </c>
      <c r="D3312" t="n">
        <v>1608.069946289062</v>
      </c>
      <c r="E3312" t="n">
        <v>1626.72998046875</v>
      </c>
      <c r="F3312" t="n">
        <v>1626.72998046875</v>
      </c>
      <c r="G3312" t="n">
        <v>15935010000</v>
      </c>
      <c r="H3312" t="n">
        <v>-0.01013157295609775</v>
      </c>
    </row>
    <row r="3313" spans="1:8">
      <c r="A3313" t="s">
        <v>683</v>
      </c>
      <c r="B3313" t="n">
        <v>1630.640014648438</v>
      </c>
      <c r="C3313" t="n">
        <v>1654.18994140625</v>
      </c>
      <c r="D3313" t="n">
        <v>1577.699951171875</v>
      </c>
      <c r="E3313" t="n">
        <v>1592.430053710938</v>
      </c>
      <c r="F3313" t="n">
        <v>1592.430053710938</v>
      </c>
      <c r="G3313" t="n">
        <v>20459250000</v>
      </c>
      <c r="H3313" t="n">
        <v>-0.02108519986084526</v>
      </c>
    </row>
    <row r="3314" spans="1:8">
      <c r="A3314" t="s">
        <v>684</v>
      </c>
      <c r="B3314" t="n">
        <v>1588.77001953125</v>
      </c>
      <c r="C3314" t="n">
        <v>1620.069946289062</v>
      </c>
      <c r="D3314" t="n">
        <v>1560.329956054688</v>
      </c>
      <c r="E3314" t="n">
        <v>1606.280029296875</v>
      </c>
      <c r="F3314" t="n">
        <v>1606.280029296875</v>
      </c>
      <c r="G3314" t="n">
        <v>20394900000</v>
      </c>
      <c r="H3314" t="n">
        <v>0.008697383947044991</v>
      </c>
    </row>
    <row r="3315" spans="1:8">
      <c r="A3315" t="s">
        <v>685</v>
      </c>
      <c r="B3315" t="n">
        <v>1609.780029296875</v>
      </c>
      <c r="C3315" t="n">
        <v>1632.069946289062</v>
      </c>
      <c r="D3315" t="n">
        <v>1604.569946289062</v>
      </c>
      <c r="E3315" t="n">
        <v>1631.890014648438</v>
      </c>
      <c r="F3315" t="n">
        <v>1631.890014648438</v>
      </c>
      <c r="G3315" t="n">
        <v>11022010000</v>
      </c>
      <c r="H3315" t="n">
        <v>0.01594366168069268</v>
      </c>
    </row>
    <row r="3316" spans="1:8">
      <c r="A3316" t="s">
        <v>686</v>
      </c>
      <c r="B3316" t="n">
        <v>1634.199951171875</v>
      </c>
      <c r="C3316" t="n">
        <v>1680.18994140625</v>
      </c>
      <c r="D3316" t="n">
        <v>1634.199951171875</v>
      </c>
      <c r="E3316" t="n">
        <v>1680.18994140625</v>
      </c>
      <c r="F3316" t="n">
        <v>1680.18994140625</v>
      </c>
      <c r="G3316" t="n">
        <v>16166370000</v>
      </c>
      <c r="H3316" t="n">
        <v>0.02959753802293955</v>
      </c>
    </row>
    <row r="3317" spans="1:8">
      <c r="A3317" t="s">
        <v>687</v>
      </c>
      <c r="B3317" t="n">
        <v>1679.589965820312</v>
      </c>
      <c r="C3317" t="n">
        <v>1693.119995117188</v>
      </c>
      <c r="D3317" t="n">
        <v>1671.839965820312</v>
      </c>
      <c r="E3317" t="n">
        <v>1692.089965820312</v>
      </c>
      <c r="F3317" t="n">
        <v>1692.089965820312</v>
      </c>
      <c r="G3317" t="n">
        <v>15613300000</v>
      </c>
      <c r="H3317" t="n">
        <v>0.007082547110181286</v>
      </c>
    </row>
    <row r="3318" spans="1:8">
      <c r="A3318" t="s">
        <v>688</v>
      </c>
      <c r="B3318" t="n">
        <v>1694.410034179688</v>
      </c>
      <c r="C3318" t="n">
        <v>1698.780029296875</v>
      </c>
      <c r="D3318" t="n">
        <v>1676.030029296875</v>
      </c>
      <c r="E3318" t="n">
        <v>1691.650024414062</v>
      </c>
      <c r="F3318" t="n">
        <v>1691.650024414062</v>
      </c>
      <c r="G3318" t="n">
        <v>15296700000</v>
      </c>
      <c r="H3318" t="n">
        <v>-0.0002599988269753256</v>
      </c>
    </row>
    <row r="3319" spans="1:8">
      <c r="A3319" t="s">
        <v>689</v>
      </c>
      <c r="B3319" t="n">
        <v>1690.319946289062</v>
      </c>
      <c r="C3319" t="n">
        <v>1709.670043945312</v>
      </c>
      <c r="D3319" t="n">
        <v>1681.859985351562</v>
      </c>
      <c r="E3319" t="n">
        <v>1709.670043945312</v>
      </c>
      <c r="F3319" t="n">
        <v>1709.670043945312</v>
      </c>
      <c r="G3319" t="n">
        <v>16920240000</v>
      </c>
      <c r="H3319" t="n">
        <v>0.01065233308969543</v>
      </c>
    </row>
    <row r="3320" spans="1:8">
      <c r="A3320" t="s">
        <v>690</v>
      </c>
      <c r="B3320" t="n">
        <v>1708.010009765625</v>
      </c>
      <c r="C3320" t="n">
        <v>1709.239990234375</v>
      </c>
      <c r="D3320" t="n">
        <v>1684.910034179688</v>
      </c>
      <c r="E3320" t="n">
        <v>1691.420043945312</v>
      </c>
      <c r="F3320" t="n">
        <v>1691.420043945312</v>
      </c>
      <c r="G3320" t="n">
        <v>14910070000</v>
      </c>
      <c r="H3320" t="n">
        <v>-0.01067457435113355</v>
      </c>
    </row>
    <row r="3321" spans="1:8">
      <c r="A3321" t="s">
        <v>691</v>
      </c>
      <c r="B3321" t="n">
        <v>1688.369995117188</v>
      </c>
      <c r="C3321" t="n">
        <v>1696.81005859375</v>
      </c>
      <c r="D3321" t="n">
        <v>1652.609985351562</v>
      </c>
      <c r="E3321" t="n">
        <v>1655.829956054688</v>
      </c>
      <c r="F3321" t="n">
        <v>1655.829956054688</v>
      </c>
      <c r="G3321" t="n">
        <v>15334290000</v>
      </c>
      <c r="H3321" t="n">
        <v>-0.02104154318025553</v>
      </c>
    </row>
    <row r="3322" spans="1:8">
      <c r="A3322" t="s">
        <v>692</v>
      </c>
      <c r="B3322" t="n">
        <v>1655.25</v>
      </c>
      <c r="C3322" t="n">
        <v>1664.849975585938</v>
      </c>
      <c r="D3322" t="n">
        <v>1639.430053710938</v>
      </c>
      <c r="E3322" t="n">
        <v>1663.5</v>
      </c>
      <c r="F3322" t="n">
        <v>1663.5</v>
      </c>
      <c r="G3322" t="n">
        <v>13950930000</v>
      </c>
      <c r="H3322" t="n">
        <v>0.00463214469412533</v>
      </c>
    </row>
    <row r="3323" spans="1:8">
      <c r="A3323" t="s">
        <v>693</v>
      </c>
      <c r="B3323" t="n">
        <v>1664.2900390625</v>
      </c>
      <c r="C3323" t="n">
        <v>1669.510009765625</v>
      </c>
      <c r="D3323" t="n">
        <v>1627.469970703125</v>
      </c>
      <c r="E3323" t="n">
        <v>1632.969970703125</v>
      </c>
      <c r="F3323" t="n">
        <v>1632.969970703125</v>
      </c>
      <c r="G3323" t="n">
        <v>13695720000</v>
      </c>
      <c r="H3323" t="n">
        <v>-0.01835288806544936</v>
      </c>
    </row>
    <row r="3324" spans="1:8">
      <c r="A3324" t="s">
        <v>694</v>
      </c>
      <c r="B3324" t="n">
        <v>1635.949951171875</v>
      </c>
      <c r="C3324" t="n">
        <v>1664.829956054688</v>
      </c>
      <c r="D3324" t="n">
        <v>1633.410034179688</v>
      </c>
      <c r="E3324" t="n">
        <v>1655.170043945312</v>
      </c>
      <c r="F3324" t="n">
        <v>1655.170043945312</v>
      </c>
      <c r="G3324" t="n">
        <v>13124750000</v>
      </c>
      <c r="H3324" t="n">
        <v>0.01359490599366538</v>
      </c>
    </row>
    <row r="3325" spans="1:8">
      <c r="A3325" t="s">
        <v>695</v>
      </c>
      <c r="B3325" t="n">
        <v>1656.849975585938</v>
      </c>
      <c r="C3325" t="n">
        <v>1689.969970703125</v>
      </c>
      <c r="D3325" t="n">
        <v>1656.849975585938</v>
      </c>
      <c r="E3325" t="n">
        <v>1687.989990234375</v>
      </c>
      <c r="F3325" t="n">
        <v>1687.989990234375</v>
      </c>
      <c r="G3325" t="n">
        <v>15772830000</v>
      </c>
      <c r="H3325" t="n">
        <v>0.01982874594010408</v>
      </c>
    </row>
    <row r="3326" spans="1:8">
      <c r="A3326" t="s">
        <v>696</v>
      </c>
      <c r="B3326" t="n">
        <v>1691.699951171875</v>
      </c>
      <c r="C3326" t="n">
        <v>1729.859985351562</v>
      </c>
      <c r="D3326" t="n">
        <v>1691.699951171875</v>
      </c>
      <c r="E3326" t="n">
        <v>1709.910034179688</v>
      </c>
      <c r="F3326" t="n">
        <v>1709.910034179688</v>
      </c>
      <c r="G3326" t="n">
        <v>18657960000</v>
      </c>
      <c r="H3326" t="n">
        <v>0.01298588503020029</v>
      </c>
    </row>
    <row r="3327" spans="1:8">
      <c r="A3327" t="s">
        <v>697</v>
      </c>
      <c r="B3327" t="n">
        <v>1711.43994140625</v>
      </c>
      <c r="C3327" t="n">
        <v>1711.43994140625</v>
      </c>
      <c r="D3327" t="n">
        <v>1687.109985351562</v>
      </c>
      <c r="E3327" t="n">
        <v>1691.75</v>
      </c>
      <c r="F3327" t="n">
        <v>1691.75</v>
      </c>
      <c r="G3327" t="n">
        <v>15310240000</v>
      </c>
      <c r="H3327" t="n">
        <v>-0.01062046178844702</v>
      </c>
    </row>
    <row r="3328" spans="1:8">
      <c r="A3328" t="s">
        <v>698</v>
      </c>
      <c r="B3328" t="n">
        <v>1687.260009765625</v>
      </c>
      <c r="C3328" t="n">
        <v>1696.550048828125</v>
      </c>
      <c r="D3328" t="n">
        <v>1670.359985351562</v>
      </c>
      <c r="E3328" t="n">
        <v>1690.5</v>
      </c>
      <c r="F3328" t="n">
        <v>1690.5</v>
      </c>
      <c r="G3328" t="n">
        <v>15855840000</v>
      </c>
      <c r="H3328" t="n">
        <v>-0.0007388798581350672</v>
      </c>
    </row>
    <row r="3329" spans="1:8">
      <c r="A3329" t="s">
        <v>699</v>
      </c>
      <c r="B3329" t="n">
        <v>1687.150024414062</v>
      </c>
      <c r="C3329" t="n">
        <v>1703.43994140625</v>
      </c>
      <c r="D3329" t="n">
        <v>1646.469970703125</v>
      </c>
      <c r="E3329" t="n">
        <v>1703.199951171875</v>
      </c>
      <c r="F3329" t="n">
        <v>1703.199951171875</v>
      </c>
      <c r="G3329" t="n">
        <v>16132530000</v>
      </c>
      <c r="H3329" t="n">
        <v>0.007512541361653357</v>
      </c>
    </row>
    <row r="3330" spans="1:8">
      <c r="A3330" t="s">
        <v>700</v>
      </c>
      <c r="B3330" t="n">
        <v>1699.859985351562</v>
      </c>
      <c r="C3330" t="n">
        <v>1745.31005859375</v>
      </c>
      <c r="D3330" t="n">
        <v>1692.130004882812</v>
      </c>
      <c r="E3330" t="n">
        <v>1744.5</v>
      </c>
      <c r="F3330" t="n">
        <v>1744.5</v>
      </c>
      <c r="G3330" t="n">
        <v>16512980000</v>
      </c>
      <c r="H3330" t="n">
        <v>0.02424850282534871</v>
      </c>
    </row>
    <row r="3331" spans="1:8">
      <c r="A3331" t="s">
        <v>701</v>
      </c>
      <c r="B3331" t="n">
        <v>1745.199951171875</v>
      </c>
      <c r="C3331" t="n">
        <v>1759.819946289062</v>
      </c>
      <c r="D3331" t="n">
        <v>1740.5</v>
      </c>
      <c r="E3331" t="n">
        <v>1759.77001953125</v>
      </c>
      <c r="F3331" t="n">
        <v>1759.77001953125</v>
      </c>
      <c r="G3331" t="n">
        <v>17464350000</v>
      </c>
      <c r="H3331" t="n">
        <v>0.008753235615505875</v>
      </c>
    </row>
    <row r="3332" spans="1:8">
      <c r="A3332" t="s">
        <v>702</v>
      </c>
      <c r="B3332" t="n">
        <v>1759.420043945312</v>
      </c>
      <c r="C3332" t="n">
        <v>1775.219970703125</v>
      </c>
      <c r="D3332" t="n">
        <v>1752.699951171875</v>
      </c>
      <c r="E3332" t="n">
        <v>1761.640014648438</v>
      </c>
      <c r="F3332" t="n">
        <v>1761.640014648438</v>
      </c>
      <c r="G3332" t="n">
        <v>17676620000</v>
      </c>
      <c r="H3332" t="n">
        <v>0.001062636081097467</v>
      </c>
    </row>
    <row r="3333" spans="1:8">
      <c r="A3333" t="s">
        <v>703</v>
      </c>
      <c r="B3333" t="n">
        <v>1763.400024414062</v>
      </c>
      <c r="C3333" t="n">
        <v>1774.5400390625</v>
      </c>
      <c r="D3333" t="n">
        <v>1746.199951171875</v>
      </c>
      <c r="E3333" t="n">
        <v>1770.609985351562</v>
      </c>
      <c r="F3333" t="n">
        <v>1770.609985351562</v>
      </c>
      <c r="G3333" t="n">
        <v>18014020000</v>
      </c>
      <c r="H3333" t="n">
        <v>0.005091829561396002</v>
      </c>
    </row>
    <row r="3334" spans="1:8">
      <c r="A3334" t="s">
        <v>704</v>
      </c>
      <c r="B3334" t="n">
        <v>1769.9599609375</v>
      </c>
      <c r="C3334" t="n">
        <v>1798.219970703125</v>
      </c>
      <c r="D3334" t="n">
        <v>1760.640014648438</v>
      </c>
      <c r="E3334" t="n">
        <v>1798.180053710938</v>
      </c>
      <c r="F3334" t="n">
        <v>1798.180053710938</v>
      </c>
      <c r="G3334" t="n">
        <v>15476450000</v>
      </c>
      <c r="H3334" t="n">
        <v>0.01557094367899481</v>
      </c>
    </row>
    <row r="3335" spans="1:8">
      <c r="A3335" t="s">
        <v>705</v>
      </c>
      <c r="B3335" t="n">
        <v>1798.819946289062</v>
      </c>
      <c r="C3335" t="n">
        <v>1804.839965820312</v>
      </c>
      <c r="D3335" t="n">
        <v>1777.22998046875</v>
      </c>
      <c r="E3335" t="n">
        <v>1804.760009765625</v>
      </c>
      <c r="F3335" t="n">
        <v>1804.760009765625</v>
      </c>
      <c r="G3335" t="n">
        <v>15813880000</v>
      </c>
      <c r="H3335" t="n">
        <v>0.003659230921346459</v>
      </c>
    </row>
    <row r="3336" spans="1:8">
      <c r="A3336" t="s">
        <v>706</v>
      </c>
      <c r="B3336" t="n">
        <v>1806.329956054688</v>
      </c>
      <c r="C3336" t="n">
        <v>1813.550048828125</v>
      </c>
      <c r="D3336" t="n">
        <v>1800.579956054688</v>
      </c>
      <c r="E3336" t="n">
        <v>1805.81005859375</v>
      </c>
      <c r="F3336" t="n">
        <v>1805.81005859375</v>
      </c>
      <c r="G3336" t="n">
        <v>10637550000</v>
      </c>
      <c r="H3336" t="n">
        <v>0.0005818218613240242</v>
      </c>
    </row>
    <row r="3337" spans="1:8">
      <c r="A3337" t="s">
        <v>707</v>
      </c>
      <c r="B3337" t="n">
        <v>1806.550048828125</v>
      </c>
      <c r="C3337" t="n">
        <v>1810.02001953125</v>
      </c>
      <c r="D3337" t="n">
        <v>1779.089965820312</v>
      </c>
      <c r="E3337" t="n">
        <v>1805.089965820312</v>
      </c>
      <c r="F3337" t="n">
        <v>1805.089965820312</v>
      </c>
      <c r="G3337" t="n">
        <v>16668560000</v>
      </c>
      <c r="H3337" t="n">
        <v>-0.0003987644049331868</v>
      </c>
    </row>
    <row r="3338" spans="1:8">
      <c r="A3338" t="s">
        <v>708</v>
      </c>
      <c r="B3338" t="n">
        <v>1806.2099609375</v>
      </c>
      <c r="C3338" t="n">
        <v>1811.52001953125</v>
      </c>
      <c r="D3338" t="n">
        <v>1772.280029296875</v>
      </c>
      <c r="E3338" t="n">
        <v>1775.319946289062</v>
      </c>
      <c r="F3338" t="n">
        <v>1775.319946289062</v>
      </c>
      <c r="G3338" t="n">
        <v>16086600000</v>
      </c>
      <c r="H3338" t="n">
        <v>-0.01649226359624751</v>
      </c>
    </row>
    <row r="3339" spans="1:8">
      <c r="A3339" t="s">
        <v>709</v>
      </c>
      <c r="B3339" t="n">
        <v>1777.47998046875</v>
      </c>
      <c r="C3339" t="n">
        <v>1823.75</v>
      </c>
      <c r="D3339" t="n">
        <v>1767.989990234375</v>
      </c>
      <c r="E3339" t="n">
        <v>1818.319946289062</v>
      </c>
      <c r="F3339" t="n">
        <v>1818.319946289062</v>
      </c>
      <c r="G3339" t="n">
        <v>19402600000</v>
      </c>
      <c r="H3339" t="n">
        <v>0.02422098624525825</v>
      </c>
    </row>
    <row r="3340" spans="1:8">
      <c r="A3340" t="s">
        <v>710</v>
      </c>
      <c r="B3340" t="n">
        <v>1822.920043945312</v>
      </c>
      <c r="C3340" t="n">
        <v>1844.890014648438</v>
      </c>
      <c r="D3340" t="n">
        <v>1822.920043945312</v>
      </c>
      <c r="E3340" t="n">
        <v>1841.400024414062</v>
      </c>
      <c r="F3340" t="n">
        <v>1841.400024414062</v>
      </c>
      <c r="G3340" t="n">
        <v>8194360000</v>
      </c>
      <c r="H3340" t="n">
        <v>0.01269307866973753</v>
      </c>
    </row>
    <row r="3341" spans="1:8">
      <c r="A3341" t="s">
        <v>711</v>
      </c>
      <c r="B3341" t="n">
        <v>1841.469970703125</v>
      </c>
      <c r="C3341" t="n">
        <v>1849.43994140625</v>
      </c>
      <c r="D3341" t="n">
        <v>1827.739990234375</v>
      </c>
      <c r="E3341" t="n">
        <v>1831.369995117188</v>
      </c>
      <c r="F3341" t="n">
        <v>1831.369995117188</v>
      </c>
      <c r="G3341" t="n">
        <v>10461570000</v>
      </c>
      <c r="H3341" t="n">
        <v>-0.005446958381607808</v>
      </c>
    </row>
    <row r="3342" spans="1:8">
      <c r="A3342" t="s">
        <v>712</v>
      </c>
      <c r="B3342" t="n">
        <v>1832.31005859375</v>
      </c>
      <c r="C3342" t="n">
        <v>1843.22998046875</v>
      </c>
      <c r="D3342" t="n">
        <v>1823.72998046875</v>
      </c>
      <c r="E3342" t="n">
        <v>1842.369995117188</v>
      </c>
      <c r="F3342" t="n">
        <v>1842.369995117188</v>
      </c>
      <c r="G3342" t="n">
        <v>17375600000</v>
      </c>
      <c r="H3342" t="n">
        <v>0.006006432359014444</v>
      </c>
    </row>
    <row r="3343" spans="1:8">
      <c r="A3343" t="s">
        <v>713</v>
      </c>
      <c r="B3343" t="n">
        <v>1841.260009765625</v>
      </c>
      <c r="C3343" t="n">
        <v>1850.839965820312</v>
      </c>
      <c r="D3343" t="n">
        <v>1815.52001953125</v>
      </c>
      <c r="E3343" t="n">
        <v>1838.699951171875</v>
      </c>
      <c r="F3343" t="n">
        <v>1838.699951171875</v>
      </c>
      <c r="G3343" t="n">
        <v>17839850000</v>
      </c>
      <c r="H3343" t="n">
        <v>-0.00199202329338796</v>
      </c>
    </row>
    <row r="3344" spans="1:8">
      <c r="A3344" t="s">
        <v>714</v>
      </c>
      <c r="B3344" t="n">
        <v>1841.050048828125</v>
      </c>
      <c r="C3344" t="n">
        <v>1849.31005859375</v>
      </c>
      <c r="D3344" t="n">
        <v>1790.2900390625</v>
      </c>
      <c r="E3344" t="n">
        <v>1790.2900390625</v>
      </c>
      <c r="F3344" t="n">
        <v>1790.2900390625</v>
      </c>
      <c r="G3344" t="n">
        <v>15747340000</v>
      </c>
      <c r="H3344" t="n">
        <v>-0.02632833708323181</v>
      </c>
    </row>
    <row r="3345" spans="1:8">
      <c r="A3345" t="s">
        <v>715</v>
      </c>
      <c r="B3345" t="n">
        <v>1791.030029296875</v>
      </c>
      <c r="C3345" t="n">
        <v>1798.77001953125</v>
      </c>
      <c r="D3345" t="n">
        <v>1770.449951171875</v>
      </c>
      <c r="E3345" t="n">
        <v>1782.589965820312</v>
      </c>
      <c r="F3345" t="n">
        <v>1782.589965820312</v>
      </c>
      <c r="G3345" t="n">
        <v>19054250000</v>
      </c>
      <c r="H3345" t="n">
        <v>-0.004301019987923134</v>
      </c>
    </row>
    <row r="3346" spans="1:8">
      <c r="A3346" t="s">
        <v>716</v>
      </c>
      <c r="B3346" t="n">
        <v>1782.680053710938</v>
      </c>
      <c r="C3346" t="n">
        <v>1798.030029296875</v>
      </c>
      <c r="D3346" t="n">
        <v>1737.920043945312</v>
      </c>
      <c r="E3346" t="n">
        <v>1797.02001953125</v>
      </c>
      <c r="F3346" t="n">
        <v>1797.02001953125</v>
      </c>
      <c r="G3346" t="n">
        <v>20380140000</v>
      </c>
      <c r="H3346" t="n">
        <v>0.008094993233229087</v>
      </c>
    </row>
    <row r="3347" spans="1:8">
      <c r="A3347" t="s">
        <v>717</v>
      </c>
      <c r="B3347" t="n">
        <v>1796.199951171875</v>
      </c>
      <c r="C3347" t="n">
        <v>1841.650024414062</v>
      </c>
      <c r="D3347" t="n">
        <v>1791.829956054688</v>
      </c>
      <c r="E3347" t="n">
        <v>1838.630004882812</v>
      </c>
      <c r="F3347" t="n">
        <v>1838.630004882812</v>
      </c>
      <c r="G3347" t="n">
        <v>16742180000</v>
      </c>
      <c r="H3347" t="n">
        <v>0.02315499265412547</v>
      </c>
    </row>
    <row r="3348" spans="1:8">
      <c r="A3348" t="s">
        <v>718</v>
      </c>
      <c r="B3348" t="n">
        <v>1839.030029296875</v>
      </c>
      <c r="C3348" t="n">
        <v>1847.5</v>
      </c>
      <c r="D3348" t="n">
        <v>1824.579956054688</v>
      </c>
      <c r="E3348" t="n">
        <v>1836.25</v>
      </c>
      <c r="F3348" t="n">
        <v>1836.25</v>
      </c>
      <c r="G3348" t="n">
        <v>13891540000</v>
      </c>
      <c r="H3348" t="n">
        <v>-0.001294444709643577</v>
      </c>
    </row>
    <row r="3349" spans="1:8">
      <c r="A3349" t="s">
        <v>719</v>
      </c>
      <c r="B3349" t="n">
        <v>1836.780029296875</v>
      </c>
      <c r="C3349" t="n">
        <v>1867.920043945312</v>
      </c>
      <c r="D3349" t="n">
        <v>1836.780029296875</v>
      </c>
      <c r="E3349" t="n">
        <v>1859.449951171875</v>
      </c>
      <c r="F3349" t="n">
        <v>1859.449951171875</v>
      </c>
      <c r="G3349" t="n">
        <v>18711730000</v>
      </c>
      <c r="H3349" t="n">
        <v>0.01263441860959837</v>
      </c>
    </row>
    <row r="3350" spans="1:8">
      <c r="A3350" t="s">
        <v>720</v>
      </c>
      <c r="B3350" t="n">
        <v>1857.680053710938</v>
      </c>
      <c r="C3350" t="n">
        <v>1883.569946289062</v>
      </c>
      <c r="D3350" t="n">
        <v>1834.43994140625</v>
      </c>
      <c r="E3350" t="n">
        <v>1878.0400390625</v>
      </c>
      <c r="F3350" t="n">
        <v>1878.0400390625</v>
      </c>
      <c r="G3350" t="n">
        <v>17512170000</v>
      </c>
      <c r="H3350" t="n">
        <v>0.009997627459082203</v>
      </c>
    </row>
    <row r="3351" spans="1:8">
      <c r="A3351" t="s">
        <v>721</v>
      </c>
      <c r="B3351" t="n">
        <v>1877.859985351562</v>
      </c>
      <c r="C3351" t="n">
        <v>1882.349975585938</v>
      </c>
      <c r="D3351" t="n">
        <v>1839.569946289062</v>
      </c>
      <c r="E3351" t="n">
        <v>1841.130004882812</v>
      </c>
      <c r="F3351" t="n">
        <v>1841.130004882812</v>
      </c>
      <c r="G3351" t="n">
        <v>16641060000</v>
      </c>
      <c r="H3351" t="n">
        <v>-0.019653486300597</v>
      </c>
    </row>
    <row r="3352" spans="1:8">
      <c r="A3352" t="s">
        <v>722</v>
      </c>
      <c r="B3352" t="n">
        <v>1842.81005859375</v>
      </c>
      <c r="C3352" t="n">
        <v>1883.969970703125</v>
      </c>
      <c r="D3352" t="n">
        <v>1842.81005859375</v>
      </c>
      <c r="E3352" t="n">
        <v>1866.52001953125</v>
      </c>
      <c r="F3352" t="n">
        <v>1866.52001953125</v>
      </c>
      <c r="G3352" t="n">
        <v>17678140000</v>
      </c>
      <c r="H3352" t="n">
        <v>0.01379045183181052</v>
      </c>
    </row>
    <row r="3353" spans="1:8">
      <c r="A3353" t="s">
        <v>723</v>
      </c>
      <c r="B3353" t="n">
        <v>1867.670043945312</v>
      </c>
      <c r="C3353" t="n">
        <v>1875.920043945312</v>
      </c>
      <c r="D3353" t="n">
        <v>1842.109985351562</v>
      </c>
      <c r="E3353" t="n">
        <v>1857.619995117188</v>
      </c>
      <c r="F3353" t="n">
        <v>1857.619995117188</v>
      </c>
      <c r="G3353" t="n">
        <v>16779360000</v>
      </c>
      <c r="H3353" t="n">
        <v>-0.004768244819735507</v>
      </c>
    </row>
    <row r="3354" spans="1:8">
      <c r="A3354" t="s">
        <v>724</v>
      </c>
      <c r="B3354" t="n">
        <v>1859.160034179688</v>
      </c>
      <c r="C3354" t="n">
        <v>1897.280029296875</v>
      </c>
      <c r="D3354" t="n">
        <v>1859.160034179688</v>
      </c>
      <c r="E3354" t="n">
        <v>1865.089965820312</v>
      </c>
      <c r="F3354" t="n">
        <v>1865.089965820312</v>
      </c>
      <c r="G3354" t="n">
        <v>16381500000</v>
      </c>
      <c r="H3354" t="n">
        <v>0.004021258773462846</v>
      </c>
    </row>
    <row r="3355" spans="1:8">
      <c r="A3355" t="s">
        <v>725</v>
      </c>
      <c r="B3355" t="n">
        <v>1863.920043945312</v>
      </c>
      <c r="C3355" t="n">
        <v>1872.530029296875</v>
      </c>
      <c r="D3355" t="n">
        <v>1814.359985351562</v>
      </c>
      <c r="E3355" t="n">
        <v>1815.68994140625</v>
      </c>
      <c r="F3355" t="n">
        <v>1815.68994140625</v>
      </c>
      <c r="G3355" t="n">
        <v>18333880000</v>
      </c>
      <c r="H3355" t="n">
        <v>-0.02648667105574993</v>
      </c>
    </row>
    <row r="3356" spans="1:8">
      <c r="A3356" t="s">
        <v>726</v>
      </c>
      <c r="B3356" t="n">
        <v>1818.180053710938</v>
      </c>
      <c r="C3356" t="n">
        <v>1869.630004882812</v>
      </c>
      <c r="D3356" t="n">
        <v>1815.800048828125</v>
      </c>
      <c r="E3356" t="n">
        <v>1864.849975585938</v>
      </c>
      <c r="F3356" t="n">
        <v>1864.849975585938</v>
      </c>
      <c r="G3356" t="n">
        <v>13344490000</v>
      </c>
      <c r="H3356" t="n">
        <v>0.02707512613172991</v>
      </c>
    </row>
    <row r="3357" spans="1:8">
      <c r="A3357" t="s">
        <v>727</v>
      </c>
      <c r="B3357" t="n">
        <v>1865.7900390625</v>
      </c>
      <c r="C3357" t="n">
        <v>1884.890014648438</v>
      </c>
      <c r="D3357" t="n">
        <v>1859.699951171875</v>
      </c>
      <c r="E3357" t="n">
        <v>1863.400024414062</v>
      </c>
      <c r="F3357" t="n">
        <v>1863.400024414062</v>
      </c>
      <c r="G3357" t="n">
        <v>15348510000</v>
      </c>
      <c r="H3357" t="n">
        <v>-0.0007775162564588736</v>
      </c>
    </row>
    <row r="3358" spans="1:8">
      <c r="A3358" t="s">
        <v>728</v>
      </c>
      <c r="B3358" t="n">
        <v>1865</v>
      </c>
      <c r="C3358" t="n">
        <v>1891.329956054688</v>
      </c>
      <c r="D3358" t="n">
        <v>1850.609985351562</v>
      </c>
      <c r="E3358" t="n">
        <v>1881.140014648438</v>
      </c>
      <c r="F3358" t="n">
        <v>1881.140014648438</v>
      </c>
      <c r="G3358" t="n">
        <v>18038030000</v>
      </c>
      <c r="H3358" t="n">
        <v>0.009520226468792314</v>
      </c>
    </row>
    <row r="3359" spans="1:8">
      <c r="A3359" t="s">
        <v>729</v>
      </c>
      <c r="B3359" t="n">
        <v>1879.449951171875</v>
      </c>
      <c r="C3359" t="n">
        <v>1889.069946289062</v>
      </c>
      <c r="D3359" t="n">
        <v>1859.7900390625</v>
      </c>
      <c r="E3359" t="n">
        <v>1878.47998046875</v>
      </c>
      <c r="F3359" t="n">
        <v>1878.47998046875</v>
      </c>
      <c r="G3359" t="n">
        <v>16112380000</v>
      </c>
      <c r="H3359" t="n">
        <v>-0.00141405432821258</v>
      </c>
    </row>
    <row r="3360" spans="1:8">
      <c r="A3360" t="s">
        <v>730</v>
      </c>
      <c r="B3360" t="n">
        <v>1880.030029296875</v>
      </c>
      <c r="C3360" t="n">
        <v>1902.170043945312</v>
      </c>
      <c r="D3360" t="n">
        <v>1862.359985351562</v>
      </c>
      <c r="E3360" t="n">
        <v>1877.859985351562</v>
      </c>
      <c r="F3360" t="n">
        <v>1877.859985351562</v>
      </c>
      <c r="G3360" t="n">
        <v>15469770000</v>
      </c>
      <c r="H3360" t="n">
        <v>-0.0003300514903719061</v>
      </c>
    </row>
    <row r="3361" spans="1:8">
      <c r="A3361" t="s">
        <v>731</v>
      </c>
      <c r="B3361" t="n">
        <v>1876.660034179688</v>
      </c>
      <c r="C3361" t="n">
        <v>1901.260009765625</v>
      </c>
      <c r="D3361" t="n">
        <v>1868.140014648438</v>
      </c>
      <c r="E3361" t="n">
        <v>1900.530029296875</v>
      </c>
      <c r="F3361" t="n">
        <v>1900.530029296875</v>
      </c>
      <c r="G3361" t="n">
        <v>13605170000</v>
      </c>
      <c r="H3361" t="n">
        <v>0.01207227595356016</v>
      </c>
    </row>
    <row r="3362" spans="1:8">
      <c r="A3362" t="s">
        <v>732</v>
      </c>
      <c r="B3362" t="n">
        <v>1902.010009765625</v>
      </c>
      <c r="C3362" t="n">
        <v>1924.030029296875</v>
      </c>
      <c r="D3362" t="n">
        <v>1902.010009765625</v>
      </c>
      <c r="E3362" t="n">
        <v>1923.569946289062</v>
      </c>
      <c r="F3362" t="n">
        <v>1923.569946289062</v>
      </c>
      <c r="G3362" t="n">
        <v>11860010000</v>
      </c>
      <c r="H3362" t="n">
        <v>0.0121228902658862</v>
      </c>
    </row>
    <row r="3363" spans="1:8">
      <c r="A3363" t="s">
        <v>733</v>
      </c>
      <c r="B3363" t="n">
        <v>1923.869995117188</v>
      </c>
      <c r="C3363" t="n">
        <v>1949.43994140625</v>
      </c>
      <c r="D3363" t="n">
        <v>1915.97998046875</v>
      </c>
      <c r="E3363" t="n">
        <v>1949.43994140625</v>
      </c>
      <c r="F3363" t="n">
        <v>1949.43994140625</v>
      </c>
      <c r="G3363" t="n">
        <v>14147690000</v>
      </c>
      <c r="H3363" t="n">
        <v>0.01344894952590402</v>
      </c>
    </row>
    <row r="3364" spans="1:8">
      <c r="A3364" t="s">
        <v>734</v>
      </c>
      <c r="B3364" t="n">
        <v>1948.969970703125</v>
      </c>
      <c r="C3364" t="n">
        <v>1955.550048828125</v>
      </c>
      <c r="D3364" t="n">
        <v>1925.780029296875</v>
      </c>
      <c r="E3364" t="n">
        <v>1936.160034179688</v>
      </c>
      <c r="F3364" t="n">
        <v>1936.160034179688</v>
      </c>
      <c r="G3364" t="n">
        <v>13863870000</v>
      </c>
      <c r="H3364" t="n">
        <v>-0.006812165352979734</v>
      </c>
    </row>
    <row r="3365" spans="1:8">
      <c r="A3365" t="s">
        <v>735</v>
      </c>
      <c r="B3365" t="n">
        <v>1934.839965820312</v>
      </c>
      <c r="C3365" t="n">
        <v>1963.910034179688</v>
      </c>
      <c r="D3365" t="n">
        <v>1930.910034179688</v>
      </c>
      <c r="E3365" t="n">
        <v>1962.869995117188</v>
      </c>
      <c r="F3365" t="n">
        <v>1962.869995117188</v>
      </c>
      <c r="G3365" t="n">
        <v>16251000000</v>
      </c>
      <c r="H3365" t="n">
        <v>0.01379532707316546</v>
      </c>
    </row>
    <row r="3366" spans="1:8">
      <c r="A3366" t="s">
        <v>736</v>
      </c>
      <c r="B3366" t="n">
        <v>1962.920043945312</v>
      </c>
      <c r="C3366" t="n">
        <v>1968.170043945312</v>
      </c>
      <c r="D3366" t="n">
        <v>1944.68994140625</v>
      </c>
      <c r="E3366" t="n">
        <v>1960.9599609375</v>
      </c>
      <c r="F3366" t="n">
        <v>1960.9599609375</v>
      </c>
      <c r="G3366" t="n">
        <v>15983470000</v>
      </c>
      <c r="H3366" t="n">
        <v>-0.0009730823663507409</v>
      </c>
    </row>
    <row r="3367" spans="1:8">
      <c r="A3367" t="s">
        <v>737</v>
      </c>
      <c r="B3367" t="n">
        <v>1960.7900390625</v>
      </c>
      <c r="C3367" t="n">
        <v>1985.589965820312</v>
      </c>
      <c r="D3367" t="n">
        <v>1958.219970703125</v>
      </c>
      <c r="E3367" t="n">
        <v>1985.43994140625</v>
      </c>
      <c r="F3367" t="n">
        <v>1985.43994140625</v>
      </c>
      <c r="G3367" t="n">
        <v>11075160000</v>
      </c>
      <c r="H3367" t="n">
        <v>0.01248367175077178</v>
      </c>
    </row>
    <row r="3368" spans="1:8">
      <c r="A3368" t="s">
        <v>738</v>
      </c>
      <c r="B3368" t="n">
        <v>1984.219970703125</v>
      </c>
      <c r="C3368" t="n">
        <v>1984.219970703125</v>
      </c>
      <c r="D3368" t="n">
        <v>1952.859985351562</v>
      </c>
      <c r="E3368" t="n">
        <v>1967.569946289062</v>
      </c>
      <c r="F3368" t="n">
        <v>1967.569946289062</v>
      </c>
      <c r="G3368" t="n">
        <v>14692810000</v>
      </c>
      <c r="H3368" t="n">
        <v>-0.00900052161967212</v>
      </c>
    </row>
    <row r="3369" spans="1:8">
      <c r="A3369" t="s">
        <v>739</v>
      </c>
      <c r="B3369" t="n">
        <v>1969.859985351562</v>
      </c>
      <c r="C3369" t="n">
        <v>1983.93994140625</v>
      </c>
      <c r="D3369" t="n">
        <v>1955.589965820312</v>
      </c>
      <c r="E3369" t="n">
        <v>1978.219970703125</v>
      </c>
      <c r="F3369" t="n">
        <v>1978.219970703125</v>
      </c>
      <c r="G3369" t="n">
        <v>15952350000</v>
      </c>
      <c r="H3369" t="n">
        <v>0.00541278058965527</v>
      </c>
    </row>
    <row r="3370" spans="1:8">
      <c r="A3370" t="s">
        <v>740</v>
      </c>
      <c r="B3370" t="n">
        <v>1976.930053710938</v>
      </c>
      <c r="C3370" t="n">
        <v>1991.390014648438</v>
      </c>
      <c r="D3370" t="n">
        <v>1965.77001953125</v>
      </c>
      <c r="E3370" t="n">
        <v>1978.339965820312</v>
      </c>
      <c r="F3370" t="n">
        <v>1978.339965820312</v>
      </c>
      <c r="G3370" t="n">
        <v>14213850000</v>
      </c>
      <c r="H3370" t="n">
        <v>6.065812647966028e-05</v>
      </c>
    </row>
    <row r="3371" spans="1:8">
      <c r="A3371" t="s">
        <v>741</v>
      </c>
      <c r="B3371" t="n">
        <v>1978.25</v>
      </c>
      <c r="C3371" t="n">
        <v>1984.849975585938</v>
      </c>
      <c r="D3371" t="n">
        <v>1916.369995117188</v>
      </c>
      <c r="E3371" t="n">
        <v>1925.150024414062</v>
      </c>
      <c r="F3371" t="n">
        <v>1925.150024414062</v>
      </c>
      <c r="G3371" t="n">
        <v>17417530000</v>
      </c>
      <c r="H3371" t="n">
        <v>-0.02688614814703749</v>
      </c>
    </row>
    <row r="3372" spans="1:8">
      <c r="A3372" t="s">
        <v>742</v>
      </c>
      <c r="B3372" t="n">
        <v>1926.619995117188</v>
      </c>
      <c r="C3372" t="n">
        <v>1942.920043945312</v>
      </c>
      <c r="D3372" t="n">
        <v>1904.780029296875</v>
      </c>
      <c r="E3372" t="n">
        <v>1931.589965820312</v>
      </c>
      <c r="F3372" t="n">
        <v>1931.589965820312</v>
      </c>
      <c r="G3372" t="n">
        <v>16207390000</v>
      </c>
      <c r="H3372" t="n">
        <v>0.003345163402634066</v>
      </c>
    </row>
    <row r="3373" spans="1:8">
      <c r="A3373" t="s">
        <v>743</v>
      </c>
      <c r="B3373" t="n">
        <v>1933.430053710938</v>
      </c>
      <c r="C3373" t="n">
        <v>1964.0400390625</v>
      </c>
      <c r="D3373" t="n">
        <v>1928.2900390625</v>
      </c>
      <c r="E3373" t="n">
        <v>1955.06005859375</v>
      </c>
      <c r="F3373" t="n">
        <v>1955.06005859375</v>
      </c>
      <c r="G3373" t="n">
        <v>13747450000</v>
      </c>
      <c r="H3373" t="n">
        <v>0.01215065991682669</v>
      </c>
    </row>
    <row r="3374" spans="1:8">
      <c r="A3374" t="s">
        <v>744</v>
      </c>
      <c r="B3374" t="n">
        <v>1958.359985351562</v>
      </c>
      <c r="C3374" t="n">
        <v>1994.760009765625</v>
      </c>
      <c r="D3374" t="n">
        <v>1958.359985351562</v>
      </c>
      <c r="E3374" t="n">
        <v>1988.400024414062</v>
      </c>
      <c r="F3374" t="n">
        <v>1988.400024414062</v>
      </c>
      <c r="G3374" t="n">
        <v>12814930000</v>
      </c>
      <c r="H3374" t="n">
        <v>0.01705316707472072</v>
      </c>
    </row>
    <row r="3375" spans="1:8">
      <c r="A3375" t="s">
        <v>745</v>
      </c>
      <c r="B3375" t="n">
        <v>1991.739990234375</v>
      </c>
      <c r="C3375" t="n">
        <v>2005.0400390625</v>
      </c>
      <c r="D3375" t="n">
        <v>1990.52001953125</v>
      </c>
      <c r="E3375" t="n">
        <v>2003.369995117188</v>
      </c>
      <c r="F3375" t="n">
        <v>2003.369995117188</v>
      </c>
      <c r="G3375" t="n">
        <v>11571710000</v>
      </c>
      <c r="H3375" t="n">
        <v>0.007528651438000419</v>
      </c>
    </row>
    <row r="3376" spans="1:8">
      <c r="A3376" t="s">
        <v>746</v>
      </c>
      <c r="B3376" t="n">
        <v>2004.069946289062</v>
      </c>
      <c r="C3376" t="n">
        <v>2011.170043945312</v>
      </c>
      <c r="D3376" t="n">
        <v>1990.099975585938</v>
      </c>
      <c r="E3376" t="n">
        <v>2007.7099609375</v>
      </c>
      <c r="F3376" t="n">
        <v>2007.7099609375</v>
      </c>
      <c r="G3376" t="n">
        <v>11520670000</v>
      </c>
      <c r="H3376" t="n">
        <v>0.002166332644938427</v>
      </c>
    </row>
    <row r="3377" spans="1:8">
      <c r="A3377" t="s">
        <v>747</v>
      </c>
      <c r="B3377" t="n">
        <v>2007.170043945312</v>
      </c>
      <c r="C3377" t="n">
        <v>2007.170043945312</v>
      </c>
      <c r="D3377" t="n">
        <v>1980.260009765625</v>
      </c>
      <c r="E3377" t="n">
        <v>1985.5400390625</v>
      </c>
      <c r="F3377" t="n">
        <v>1985.5400390625</v>
      </c>
      <c r="G3377" t="n">
        <v>14732610000</v>
      </c>
      <c r="H3377" t="n">
        <v>-0.01104239272920066</v>
      </c>
    </row>
    <row r="3378" spans="1:8">
      <c r="A3378" t="s">
        <v>748</v>
      </c>
      <c r="B3378" t="n">
        <v>1986.0400390625</v>
      </c>
      <c r="C3378" t="n">
        <v>2019.260009765625</v>
      </c>
      <c r="D3378" t="n">
        <v>1978.47998046875</v>
      </c>
      <c r="E3378" t="n">
        <v>2010.400024414062</v>
      </c>
      <c r="F3378" t="n">
        <v>2010.400024414062</v>
      </c>
      <c r="G3378" t="n">
        <v>17261820000</v>
      </c>
      <c r="H3378" t="n">
        <v>0.01252051576018607</v>
      </c>
    </row>
    <row r="3379" spans="1:8">
      <c r="A3379" t="s">
        <v>749</v>
      </c>
      <c r="B3379" t="n">
        <v>2009.079956054688</v>
      </c>
      <c r="C3379" t="n">
        <v>2009.079956054688</v>
      </c>
      <c r="D3379" t="n">
        <v>1965.989990234375</v>
      </c>
      <c r="E3379" t="n">
        <v>1982.849975585938</v>
      </c>
      <c r="F3379" t="n">
        <v>1982.849975585938</v>
      </c>
      <c r="G3379" t="n">
        <v>16145360000</v>
      </c>
      <c r="H3379" t="n">
        <v>-0.01370376467049365</v>
      </c>
    </row>
    <row r="3380" spans="1:8">
      <c r="A3380" t="s">
        <v>750</v>
      </c>
      <c r="B3380" t="n">
        <v>1978.9599609375</v>
      </c>
      <c r="C3380" t="n">
        <v>1985.170043945312</v>
      </c>
      <c r="D3380" t="n">
        <v>1926.030029296875</v>
      </c>
      <c r="E3380" t="n">
        <v>1967.900024414062</v>
      </c>
      <c r="F3380" t="n">
        <v>1967.900024414062</v>
      </c>
      <c r="G3380" t="n">
        <v>18807610000</v>
      </c>
      <c r="H3380" t="n">
        <v>-0.007539627987970824</v>
      </c>
    </row>
    <row r="3381" spans="1:8">
      <c r="A3381" t="s">
        <v>751</v>
      </c>
      <c r="B3381" t="n">
        <v>1970.010009765625</v>
      </c>
      <c r="C3381" t="n">
        <v>1977.839965820312</v>
      </c>
      <c r="D3381" t="n">
        <v>1906.050048828125</v>
      </c>
      <c r="E3381" t="n">
        <v>1906.130004882812</v>
      </c>
      <c r="F3381" t="n">
        <v>1906.130004882812</v>
      </c>
      <c r="G3381" t="n">
        <v>20382540000</v>
      </c>
      <c r="H3381" t="n">
        <v>-0.0313887996163026</v>
      </c>
    </row>
    <row r="3382" spans="1:8">
      <c r="A3382" t="s">
        <v>752</v>
      </c>
      <c r="B3382" t="n">
        <v>1905.650024414062</v>
      </c>
      <c r="C3382" t="n">
        <v>1912.089965820312</v>
      </c>
      <c r="D3382" t="n">
        <v>1820.660034179688</v>
      </c>
      <c r="E3382" t="n">
        <v>1886.760009765625</v>
      </c>
      <c r="F3382" t="n">
        <v>1886.760009765625</v>
      </c>
      <c r="G3382" t="n">
        <v>24810660000</v>
      </c>
      <c r="H3382" t="n">
        <v>-0.01016194859089811</v>
      </c>
    </row>
    <row r="3383" spans="1:8">
      <c r="A3383" t="s">
        <v>753</v>
      </c>
      <c r="B3383" t="n">
        <v>1885.619995117188</v>
      </c>
      <c r="C3383" t="n">
        <v>1965.27001953125</v>
      </c>
      <c r="D3383" t="n">
        <v>1882.300048828125</v>
      </c>
      <c r="E3383" t="n">
        <v>1964.579956054688</v>
      </c>
      <c r="F3383" t="n">
        <v>1964.579956054688</v>
      </c>
      <c r="G3383" t="n">
        <v>17947860000</v>
      </c>
      <c r="H3383" t="n">
        <v>0.04124528073855527</v>
      </c>
    </row>
    <row r="3384" spans="1:8">
      <c r="A3384" t="s">
        <v>754</v>
      </c>
      <c r="B3384" t="n">
        <v>1962.969970703125</v>
      </c>
      <c r="C3384" t="n">
        <v>2018.18994140625</v>
      </c>
      <c r="D3384" t="n">
        <v>1951.369995117188</v>
      </c>
      <c r="E3384" t="n">
        <v>2018.050048828125</v>
      </c>
      <c r="F3384" t="n">
        <v>2018.050048828125</v>
      </c>
      <c r="G3384" t="n">
        <v>18810910000</v>
      </c>
      <c r="H3384" t="n">
        <v>0.02721706113749491</v>
      </c>
    </row>
    <row r="3385" spans="1:8">
      <c r="A3385" t="s">
        <v>755</v>
      </c>
      <c r="B3385" t="n">
        <v>2018.2099609375</v>
      </c>
      <c r="C3385" t="n">
        <v>2034.260009765625</v>
      </c>
      <c r="D3385" t="n">
        <v>2001.010009765625</v>
      </c>
      <c r="E3385" t="n">
        <v>2031.920043945312</v>
      </c>
      <c r="F3385" t="n">
        <v>2031.920043945312</v>
      </c>
      <c r="G3385" t="n">
        <v>18652340000</v>
      </c>
      <c r="H3385" t="n">
        <v>0.006872968846952909</v>
      </c>
    </row>
    <row r="3386" spans="1:8">
      <c r="A3386" t="s">
        <v>756</v>
      </c>
      <c r="B3386" t="n">
        <v>2032.010009765625</v>
      </c>
      <c r="C3386" t="n">
        <v>2046.180053710938</v>
      </c>
      <c r="D3386" t="n">
        <v>2030.170043945312</v>
      </c>
      <c r="E3386" t="n">
        <v>2039.819946289062</v>
      </c>
      <c r="F3386" t="n">
        <v>2039.819946289062</v>
      </c>
      <c r="G3386" t="n">
        <v>16172310000</v>
      </c>
      <c r="H3386" t="n">
        <v>0.003887900199267201</v>
      </c>
    </row>
    <row r="3387" spans="1:8">
      <c r="A3387" t="s">
        <v>757</v>
      </c>
      <c r="B3387" t="n">
        <v>2038.2900390625</v>
      </c>
      <c r="C3387" t="n">
        <v>2071.4599609375</v>
      </c>
      <c r="D3387" t="n">
        <v>2034.4599609375</v>
      </c>
      <c r="E3387" t="n">
        <v>2063.5</v>
      </c>
      <c r="F3387" t="n">
        <v>2063.5</v>
      </c>
      <c r="G3387" t="n">
        <v>17004640000</v>
      </c>
      <c r="H3387" t="n">
        <v>0.0116088940859792</v>
      </c>
    </row>
    <row r="3388" spans="1:8">
      <c r="A3388" t="s">
        <v>758</v>
      </c>
      <c r="B3388" t="n">
        <v>2065.070068359375</v>
      </c>
      <c r="C3388" t="n">
        <v>2075.760009765625</v>
      </c>
      <c r="D3388" t="n">
        <v>2064.75</v>
      </c>
      <c r="E3388" t="n">
        <v>2067.56005859375</v>
      </c>
      <c r="F3388" t="n">
        <v>2067.56005859375</v>
      </c>
      <c r="G3388" t="n">
        <v>11770900000</v>
      </c>
      <c r="H3388" t="n">
        <v>0.001967559289435425</v>
      </c>
    </row>
    <row r="3389" spans="1:8">
      <c r="A3389" t="s">
        <v>759</v>
      </c>
      <c r="B3389" t="n">
        <v>2065.780029296875</v>
      </c>
      <c r="C3389" t="n">
        <v>2079.469970703125</v>
      </c>
      <c r="D3389" t="n">
        <v>2049.570068359375</v>
      </c>
      <c r="E3389" t="n">
        <v>2075.3701171875</v>
      </c>
      <c r="F3389" t="n">
        <v>2075.3701171875</v>
      </c>
      <c r="G3389" t="n">
        <v>18286300000</v>
      </c>
      <c r="H3389" t="n">
        <v>0.003777427679204641</v>
      </c>
    </row>
    <row r="3390" spans="1:8">
      <c r="A3390" t="s">
        <v>760</v>
      </c>
      <c r="B3390" t="n">
        <v>2074.840087890625</v>
      </c>
      <c r="C3390" t="n">
        <v>2075.780029296875</v>
      </c>
      <c r="D3390" t="n">
        <v>2002.329956054688</v>
      </c>
      <c r="E3390" t="n">
        <v>2002.329956054688</v>
      </c>
      <c r="F3390" t="n">
        <v>2002.329956054688</v>
      </c>
      <c r="G3390" t="n">
        <v>19961180000</v>
      </c>
      <c r="H3390" t="n">
        <v>-0.03519380014577596</v>
      </c>
    </row>
    <row r="3391" spans="1:8">
      <c r="A3391" t="s">
        <v>761</v>
      </c>
      <c r="B3391" t="n">
        <v>2005.030029296875</v>
      </c>
      <c r="C3391" t="n">
        <v>2077.85009765625</v>
      </c>
      <c r="D3391" t="n">
        <v>1972.56005859375</v>
      </c>
      <c r="E3391" t="n">
        <v>2070.64990234375</v>
      </c>
      <c r="F3391" t="n">
        <v>2070.64990234375</v>
      </c>
      <c r="G3391" t="n">
        <v>25431950000</v>
      </c>
      <c r="H3391" t="n">
        <v>0.0341202238334772</v>
      </c>
    </row>
    <row r="3392" spans="1:8">
      <c r="A3392" t="s">
        <v>762</v>
      </c>
      <c r="B3392" t="n">
        <v>2069.280029296875</v>
      </c>
      <c r="C3392" t="n">
        <v>2092.699951171875</v>
      </c>
      <c r="D3392" t="n">
        <v>2069.280029296875</v>
      </c>
      <c r="E3392" t="n">
        <v>2088.77001953125</v>
      </c>
      <c r="F3392" t="n">
        <v>2088.77001953125</v>
      </c>
      <c r="G3392" t="n">
        <v>9565680000</v>
      </c>
      <c r="H3392" t="n">
        <v>0.008750932336263123</v>
      </c>
    </row>
    <row r="3393" spans="1:8">
      <c r="A3393" t="s">
        <v>763</v>
      </c>
      <c r="B3393" t="n">
        <v>2087.6298828125</v>
      </c>
      <c r="C3393" t="n">
        <v>2093.550048828125</v>
      </c>
      <c r="D3393" t="n">
        <v>2046.0400390625</v>
      </c>
      <c r="E3393" t="n">
        <v>2058.199951171875</v>
      </c>
      <c r="F3393" t="n">
        <v>2058.199951171875</v>
      </c>
      <c r="G3393" t="n">
        <v>10207410000</v>
      </c>
      <c r="H3393" t="n">
        <v>-0.01463544003098788</v>
      </c>
    </row>
    <row r="3394" spans="1:8">
      <c r="A3394" t="s">
        <v>764</v>
      </c>
      <c r="B3394" t="n">
        <v>2054.43994140625</v>
      </c>
      <c r="C3394" t="n">
        <v>2064.429931640625</v>
      </c>
      <c r="D3394" t="n">
        <v>1992.43994140625</v>
      </c>
      <c r="E3394" t="n">
        <v>2044.81005859375</v>
      </c>
      <c r="F3394" t="n">
        <v>2044.81005859375</v>
      </c>
      <c r="G3394" t="n">
        <v>19362860000</v>
      </c>
      <c r="H3394" t="n">
        <v>-0.006505632540949781</v>
      </c>
    </row>
    <row r="3395" spans="1:8">
      <c r="A3395" t="s">
        <v>765</v>
      </c>
      <c r="B3395" t="n">
        <v>2046.130004882812</v>
      </c>
      <c r="C3395" t="n">
        <v>2056.929931640625</v>
      </c>
      <c r="D3395" t="n">
        <v>1988.119995117188</v>
      </c>
      <c r="E3395" t="n">
        <v>2019.420043945312</v>
      </c>
      <c r="F3395" t="n">
        <v>2019.420043945312</v>
      </c>
      <c r="G3395" t="n">
        <v>20275570000</v>
      </c>
      <c r="H3395" t="n">
        <v>-0.01241680836893899</v>
      </c>
    </row>
    <row r="3396" spans="1:8">
      <c r="A3396" t="s">
        <v>766</v>
      </c>
      <c r="B3396" t="n">
        <v>2020.760009765625</v>
      </c>
      <c r="C3396" t="n">
        <v>2064.6201171875</v>
      </c>
      <c r="D3396" t="n">
        <v>2004.489990234375</v>
      </c>
      <c r="E3396" t="n">
        <v>2051.820068359375</v>
      </c>
      <c r="F3396" t="n">
        <v>2051.820068359375</v>
      </c>
      <c r="G3396" t="n">
        <v>15424020000</v>
      </c>
      <c r="H3396" t="n">
        <v>0.01604422245446422</v>
      </c>
    </row>
    <row r="3397" spans="1:8">
      <c r="A3397" t="s">
        <v>767</v>
      </c>
      <c r="B3397" t="n">
        <v>2050.419921875</v>
      </c>
      <c r="C3397" t="n">
        <v>2057.6201171875</v>
      </c>
      <c r="D3397" t="n">
        <v>1989.180053710938</v>
      </c>
      <c r="E3397" t="n">
        <v>1994.989990234375</v>
      </c>
      <c r="F3397" t="n">
        <v>1994.989990234375</v>
      </c>
      <c r="G3397" t="n">
        <v>19558890000</v>
      </c>
      <c r="H3397" t="n">
        <v>-0.02769739852015437</v>
      </c>
    </row>
    <row r="3398" spans="1:8">
      <c r="A3398" t="s">
        <v>768</v>
      </c>
      <c r="B3398" t="n">
        <v>1996.670043945312</v>
      </c>
      <c r="C3398" t="n">
        <v>2072.39990234375</v>
      </c>
      <c r="D3398" t="n">
        <v>1980.900024414062</v>
      </c>
      <c r="E3398" t="n">
        <v>2055.469970703125</v>
      </c>
      <c r="F3398" t="n">
        <v>2055.469970703125</v>
      </c>
      <c r="G3398" t="n">
        <v>20821110000</v>
      </c>
      <c r="H3398" t="n">
        <v>0.03031593179153982</v>
      </c>
    </row>
    <row r="3399" spans="1:8">
      <c r="A3399" t="s">
        <v>769</v>
      </c>
      <c r="B3399" t="n">
        <v>2053.469970703125</v>
      </c>
      <c r="C3399" t="n">
        <v>2097.030029296875</v>
      </c>
      <c r="D3399" t="n">
        <v>2041.880004882812</v>
      </c>
      <c r="E3399" t="n">
        <v>2096.989990234375</v>
      </c>
      <c r="F3399" t="n">
        <v>2096.989990234375</v>
      </c>
      <c r="G3399" t="n">
        <v>18132050000</v>
      </c>
      <c r="H3399" t="n">
        <v>0.02019976945566713</v>
      </c>
    </row>
    <row r="3400" spans="1:8">
      <c r="A3400" t="s">
        <v>770</v>
      </c>
      <c r="B3400" t="n">
        <v>2096.469970703125</v>
      </c>
      <c r="C3400" t="n">
        <v>2110.610107421875</v>
      </c>
      <c r="D3400" t="n">
        <v>2085.43994140625</v>
      </c>
      <c r="E3400" t="n">
        <v>2110.300048828125</v>
      </c>
      <c r="F3400" t="n">
        <v>2110.300048828125</v>
      </c>
      <c r="G3400" t="n">
        <v>13260470000</v>
      </c>
      <c r="H3400" t="n">
        <v>0.006347220852619506</v>
      </c>
    </row>
    <row r="3401" spans="1:8">
      <c r="A3401" t="s">
        <v>771</v>
      </c>
      <c r="B3401" t="n">
        <v>2109.830078125</v>
      </c>
      <c r="C3401" t="n">
        <v>2119.590087890625</v>
      </c>
      <c r="D3401" t="n">
        <v>2103</v>
      </c>
      <c r="E3401" t="n">
        <v>2104.5</v>
      </c>
      <c r="F3401" t="n">
        <v>2104.5</v>
      </c>
      <c r="G3401" t="n">
        <v>16561930000</v>
      </c>
      <c r="H3401" t="n">
        <v>-0.002748447469043958</v>
      </c>
    </row>
    <row r="3402" spans="1:8">
      <c r="A3402" t="s">
        <v>772</v>
      </c>
      <c r="B3402" t="n">
        <v>2105.22998046875</v>
      </c>
      <c r="C3402" t="n">
        <v>2117.52001953125</v>
      </c>
      <c r="D3402" t="n">
        <v>2067.27001953125</v>
      </c>
      <c r="E3402" t="n">
        <v>2071.260009765625</v>
      </c>
      <c r="F3402" t="n">
        <v>2071.260009765625</v>
      </c>
      <c r="G3402" t="n">
        <v>17049500000</v>
      </c>
      <c r="H3402" t="n">
        <v>-0.01579472094767165</v>
      </c>
    </row>
    <row r="3403" spans="1:8">
      <c r="A3403" t="s">
        <v>773</v>
      </c>
      <c r="B3403" t="n">
        <v>2072.25</v>
      </c>
      <c r="C3403" t="n">
        <v>2083.489990234375</v>
      </c>
      <c r="D3403" t="n">
        <v>2039.68994140625</v>
      </c>
      <c r="E3403" t="n">
        <v>2053.39990234375</v>
      </c>
      <c r="F3403" t="n">
        <v>2053.39990234375</v>
      </c>
      <c r="G3403" t="n">
        <v>17328980000</v>
      </c>
      <c r="H3403" t="n">
        <v>-0.008622822503050196</v>
      </c>
    </row>
    <row r="3404" spans="1:8">
      <c r="A3404" t="s">
        <v>774</v>
      </c>
      <c r="B3404" t="n">
        <v>2055.35009765625</v>
      </c>
      <c r="C3404" t="n">
        <v>2113.919921875</v>
      </c>
      <c r="D3404" t="n">
        <v>2055.35009765625</v>
      </c>
      <c r="E3404" t="n">
        <v>2108.10009765625</v>
      </c>
      <c r="F3404" t="n">
        <v>2108.10009765625</v>
      </c>
      <c r="G3404" t="n">
        <v>19504990000</v>
      </c>
      <c r="H3404" t="n">
        <v>0.02663884187881046</v>
      </c>
    </row>
    <row r="3405" spans="1:8">
      <c r="A3405" t="s">
        <v>775</v>
      </c>
      <c r="B3405" t="n">
        <v>2107.989990234375</v>
      </c>
      <c r="C3405" t="n">
        <v>2114.860107421875</v>
      </c>
      <c r="D3405" t="n">
        <v>2045.5</v>
      </c>
      <c r="E3405" t="n">
        <v>2061.02001953125</v>
      </c>
      <c r="F3405" t="n">
        <v>2061.02001953125</v>
      </c>
      <c r="G3405" t="n">
        <v>16498140000</v>
      </c>
      <c r="H3405" t="n">
        <v>-0.02233294243349395</v>
      </c>
    </row>
    <row r="3406" spans="1:8">
      <c r="A3406" t="s">
        <v>776</v>
      </c>
      <c r="B3406" t="n">
        <v>2064.110107421875</v>
      </c>
      <c r="C3406" t="n">
        <v>2088.969970703125</v>
      </c>
      <c r="D3406" t="n">
        <v>2048.3798828125</v>
      </c>
      <c r="E3406" t="n">
        <v>2066.9599609375</v>
      </c>
      <c r="F3406" t="n">
        <v>2066.9599609375</v>
      </c>
      <c r="G3406" t="n">
        <v>12933470000</v>
      </c>
      <c r="H3406" t="n">
        <v>0.002882039645398959</v>
      </c>
    </row>
    <row r="3407" spans="1:8">
      <c r="A3407" t="s">
        <v>777</v>
      </c>
      <c r="B3407" t="n">
        <v>2064.8701171875</v>
      </c>
      <c r="C3407" t="n">
        <v>2102.610107421875</v>
      </c>
      <c r="D3407" t="n">
        <v>2056.52001953125</v>
      </c>
      <c r="E3407" t="n">
        <v>2102.06005859375</v>
      </c>
      <c r="F3407" t="n">
        <v>2102.06005859375</v>
      </c>
      <c r="G3407" t="n">
        <v>15962370000</v>
      </c>
      <c r="H3407" t="n">
        <v>0.01698150826314499</v>
      </c>
    </row>
    <row r="3408" spans="1:8">
      <c r="A3408" t="s">
        <v>778</v>
      </c>
      <c r="B3408" t="n">
        <v>2102.030029296875</v>
      </c>
      <c r="C3408" t="n">
        <v>2111.909912109375</v>
      </c>
      <c r="D3408" t="n">
        <v>2072.3701171875</v>
      </c>
      <c r="E3408" t="n">
        <v>2081.179931640625</v>
      </c>
      <c r="F3408" t="n">
        <v>2081.179931640625</v>
      </c>
      <c r="G3408" t="n">
        <v>17285170000</v>
      </c>
      <c r="H3408" t="n">
        <v>-0.009933173349525287</v>
      </c>
    </row>
    <row r="3409" spans="1:8">
      <c r="A3409" t="s">
        <v>779</v>
      </c>
      <c r="B3409" t="n">
        <v>2084.110107421875</v>
      </c>
      <c r="C3409" t="n">
        <v>2120.919921875</v>
      </c>
      <c r="D3409" t="n">
        <v>2084.110107421875</v>
      </c>
      <c r="E3409" t="n">
        <v>2117.68994140625</v>
      </c>
      <c r="F3409" t="n">
        <v>2117.68994140625</v>
      </c>
      <c r="G3409" t="n">
        <v>16604500000</v>
      </c>
      <c r="H3409" t="n">
        <v>0.01754293764347594</v>
      </c>
    </row>
    <row r="3410" spans="1:8">
      <c r="A3410" t="s">
        <v>780</v>
      </c>
      <c r="B3410" t="n">
        <v>2119.2900390625</v>
      </c>
      <c r="C3410" t="n">
        <v>2125.919921875</v>
      </c>
      <c r="D3410" t="n">
        <v>2077.590087890625</v>
      </c>
      <c r="E3410" t="n">
        <v>2108.2900390625</v>
      </c>
      <c r="F3410" t="n">
        <v>2108.2900390625</v>
      </c>
      <c r="G3410" t="n">
        <v>18949060000</v>
      </c>
      <c r="H3410" t="n">
        <v>-0.004438752888209878</v>
      </c>
    </row>
    <row r="3411" spans="1:8">
      <c r="A3411" t="s">
        <v>781</v>
      </c>
      <c r="B3411" t="n">
        <v>2110.22998046875</v>
      </c>
      <c r="C3411" t="n">
        <v>2120.949951171875</v>
      </c>
      <c r="D3411" t="n">
        <v>2067.929931640625</v>
      </c>
      <c r="E3411" t="n">
        <v>2116.10009765625</v>
      </c>
      <c r="F3411" t="n">
        <v>2116.10009765625</v>
      </c>
      <c r="G3411" t="n">
        <v>17753820000</v>
      </c>
      <c r="H3411" t="n">
        <v>0.003704451687882054</v>
      </c>
    </row>
    <row r="3412" spans="1:8">
      <c r="A3412" t="s">
        <v>782</v>
      </c>
      <c r="B3412" t="n">
        <v>2115.56005859375</v>
      </c>
      <c r="C3412" t="n">
        <v>2123.889892578125</v>
      </c>
      <c r="D3412" t="n">
        <v>2085.570068359375</v>
      </c>
      <c r="E3412" t="n">
        <v>2122.72998046875</v>
      </c>
      <c r="F3412" t="n">
        <v>2122.72998046875</v>
      </c>
      <c r="G3412" t="n">
        <v>15824270000</v>
      </c>
      <c r="H3412" t="n">
        <v>0.003133066729614126</v>
      </c>
    </row>
    <row r="3413" spans="1:8">
      <c r="A3413" t="s">
        <v>783</v>
      </c>
      <c r="B3413" t="n">
        <v>2121.300048828125</v>
      </c>
      <c r="C3413" t="n">
        <v>2134.719970703125</v>
      </c>
      <c r="D3413" t="n">
        <v>2120.010009765625</v>
      </c>
      <c r="E3413" t="n">
        <v>2126.06005859375</v>
      </c>
      <c r="F3413" t="n">
        <v>2126.06005859375</v>
      </c>
      <c r="G3413" t="n">
        <v>14852420000</v>
      </c>
      <c r="H3413" t="n">
        <v>0.001568771419653025</v>
      </c>
    </row>
    <row r="3414" spans="1:8">
      <c r="A3414" t="s">
        <v>784</v>
      </c>
      <c r="B3414" t="n">
        <v>2125.340087890625</v>
      </c>
      <c r="C3414" t="n">
        <v>2126.219970703125</v>
      </c>
      <c r="D3414" t="n">
        <v>2099.179931640625</v>
      </c>
      <c r="E3414" t="n">
        <v>2107.389892578125</v>
      </c>
      <c r="F3414" t="n">
        <v>2107.389892578125</v>
      </c>
      <c r="G3414" t="n">
        <v>13377830000</v>
      </c>
      <c r="H3414" t="n">
        <v>-0.008781579777183763</v>
      </c>
    </row>
    <row r="3415" spans="1:8">
      <c r="A3415" t="s">
        <v>785</v>
      </c>
      <c r="B3415" t="n">
        <v>2108.639892578125</v>
      </c>
      <c r="C3415" t="n">
        <v>2121.919921875</v>
      </c>
      <c r="D3415" t="n">
        <v>2085.669921875</v>
      </c>
      <c r="E3415" t="n">
        <v>2092.830078125</v>
      </c>
      <c r="F3415" t="n">
        <v>2092.830078125</v>
      </c>
      <c r="G3415" t="n">
        <v>15604780000</v>
      </c>
      <c r="H3415" t="n">
        <v>-0.006908932468738809</v>
      </c>
    </row>
    <row r="3416" spans="1:8">
      <c r="A3416" t="s">
        <v>786</v>
      </c>
      <c r="B3416" t="n">
        <v>2092.340087890625</v>
      </c>
      <c r="C3416" t="n">
        <v>2115.02001953125</v>
      </c>
      <c r="D3416" t="n">
        <v>2072.139892578125</v>
      </c>
      <c r="E3416" t="n">
        <v>2094.110107421875</v>
      </c>
      <c r="F3416" t="n">
        <v>2094.110107421875</v>
      </c>
      <c r="G3416" t="n">
        <v>15214050000</v>
      </c>
      <c r="H3416" t="n">
        <v>0.0006116260035892635</v>
      </c>
    </row>
    <row r="3417" spans="1:8">
      <c r="A3417" t="s">
        <v>787</v>
      </c>
      <c r="B3417" t="n">
        <v>2091.340087890625</v>
      </c>
      <c r="C3417" t="n">
        <v>2126.64990234375</v>
      </c>
      <c r="D3417" t="n">
        <v>2072.489990234375</v>
      </c>
      <c r="E3417" t="n">
        <v>2109.989990234375</v>
      </c>
      <c r="F3417" t="n">
        <v>2109.989990234375</v>
      </c>
      <c r="G3417" t="n">
        <v>17173880000</v>
      </c>
      <c r="H3417" t="n">
        <v>0.007583117409260884</v>
      </c>
    </row>
    <row r="3418" spans="1:8">
      <c r="A3418" t="s">
        <v>788</v>
      </c>
      <c r="B3418" t="n">
        <v>2112.5</v>
      </c>
      <c r="C3418" t="n">
        <v>2129.8701171875</v>
      </c>
      <c r="D3418" t="n">
        <v>2095.3798828125</v>
      </c>
      <c r="E3418" t="n">
        <v>2101.489990234375</v>
      </c>
      <c r="F3418" t="n">
        <v>2101.489990234375</v>
      </c>
      <c r="G3418" t="n">
        <v>17463770000</v>
      </c>
      <c r="H3418" t="n">
        <v>-0.004028455129806484</v>
      </c>
    </row>
    <row r="3419" spans="1:8">
      <c r="A3419" t="s">
        <v>789</v>
      </c>
      <c r="B3419" t="n">
        <v>2098.6298828125</v>
      </c>
      <c r="C3419" t="n">
        <v>2098.6298828125</v>
      </c>
      <c r="D3419" t="n">
        <v>2056.320068359375</v>
      </c>
      <c r="E3419" t="n">
        <v>2076.780029296875</v>
      </c>
      <c r="F3419" t="n">
        <v>2076.780029296875</v>
      </c>
      <c r="G3419" t="n">
        <v>14481300000</v>
      </c>
      <c r="H3419" t="n">
        <v>-0.0117583053225698</v>
      </c>
    </row>
    <row r="3420" spans="1:8">
      <c r="A3420" t="s">
        <v>790</v>
      </c>
      <c r="B3420" t="n">
        <v>2073.949951171875</v>
      </c>
      <c r="C3420" t="n">
        <v>2083.739990234375</v>
      </c>
      <c r="D3420" t="n">
        <v>2044.02001953125</v>
      </c>
      <c r="E3420" t="n">
        <v>2076.6201171875</v>
      </c>
      <c r="F3420" t="n">
        <v>2076.6201171875</v>
      </c>
      <c r="G3420" t="n">
        <v>18065680000</v>
      </c>
      <c r="H3420" t="n">
        <v>-7.70000226885563e-05</v>
      </c>
    </row>
    <row r="3421" spans="1:8">
      <c r="A3421" t="s">
        <v>791</v>
      </c>
      <c r="B3421" t="n">
        <v>2080.030029296875</v>
      </c>
      <c r="C3421" t="n">
        <v>2128.909912109375</v>
      </c>
      <c r="D3421" t="n">
        <v>2080.030029296875</v>
      </c>
      <c r="E3421" t="n">
        <v>2126.639892578125</v>
      </c>
      <c r="F3421" t="n">
        <v>2126.639892578125</v>
      </c>
      <c r="G3421" t="n">
        <v>15950490000</v>
      </c>
      <c r="H3421" t="n">
        <v>0.02408710913307052</v>
      </c>
    </row>
    <row r="3422" spans="1:8">
      <c r="A3422" t="s">
        <v>792</v>
      </c>
      <c r="B3422" t="n">
        <v>2126.85009765625</v>
      </c>
      <c r="C3422" t="n">
        <v>2132.820068359375</v>
      </c>
      <c r="D3422" t="n">
        <v>2077.090087890625</v>
      </c>
      <c r="E3422" t="n">
        <v>2079.64990234375</v>
      </c>
      <c r="F3422" t="n">
        <v>2079.64990234375</v>
      </c>
      <c r="G3422" t="n">
        <v>17926480000</v>
      </c>
      <c r="H3422" t="n">
        <v>-0.02209588487377101</v>
      </c>
    </row>
    <row r="3423" spans="1:8">
      <c r="A3423" t="s">
        <v>793</v>
      </c>
      <c r="B3423" t="n">
        <v>2078.18994140625</v>
      </c>
      <c r="C3423" t="n">
        <v>2114.239990234375</v>
      </c>
      <c r="D3423" t="n">
        <v>2063.52001953125</v>
      </c>
      <c r="E3423" t="n">
        <v>2103.840087890625</v>
      </c>
      <c r="F3423" t="n">
        <v>2103.840087890625</v>
      </c>
      <c r="G3423" t="n">
        <v>19254140000</v>
      </c>
      <c r="H3423" t="n">
        <v>0.01163185472690035</v>
      </c>
    </row>
    <row r="3424" spans="1:8">
      <c r="A3424" t="s">
        <v>794</v>
      </c>
      <c r="B3424" t="n">
        <v>2104.489990234375</v>
      </c>
      <c r="C3424" t="n">
        <v>2112.659912109375</v>
      </c>
      <c r="D3424" t="n">
        <v>2067.909912109375</v>
      </c>
      <c r="E3424" t="n">
        <v>2077.570068359375</v>
      </c>
      <c r="F3424" t="n">
        <v>2077.570068359375</v>
      </c>
      <c r="G3424" t="n">
        <v>18841050000</v>
      </c>
      <c r="H3424" t="n">
        <v>-0.01248669976508962</v>
      </c>
    </row>
    <row r="3425" spans="1:8">
      <c r="A3425" t="s">
        <v>795</v>
      </c>
      <c r="B3425" t="n">
        <v>2080.97998046875</v>
      </c>
      <c r="C3425" t="n">
        <v>2105.35009765625</v>
      </c>
      <c r="D3425" t="n">
        <v>2052.090087890625</v>
      </c>
      <c r="E3425" t="n">
        <v>2091.5400390625</v>
      </c>
      <c r="F3425" t="n">
        <v>2091.5400390625</v>
      </c>
      <c r="G3425" t="n">
        <v>17509360000</v>
      </c>
      <c r="H3425" t="n">
        <v>0.006724187509188015</v>
      </c>
    </row>
    <row r="3426" spans="1:8">
      <c r="A3426" t="s">
        <v>796</v>
      </c>
      <c r="B3426" t="n">
        <v>2089.699951171875</v>
      </c>
      <c r="C3426" t="n">
        <v>2103.469970703125</v>
      </c>
      <c r="D3426" t="n">
        <v>1970.890014648438</v>
      </c>
      <c r="E3426" t="n">
        <v>1970.890014648438</v>
      </c>
      <c r="F3426" t="n">
        <v>1970.890014648438</v>
      </c>
      <c r="G3426" t="n">
        <v>18271310000</v>
      </c>
      <c r="H3426" t="n">
        <v>-0.05768477875668208</v>
      </c>
    </row>
    <row r="3427" spans="1:8">
      <c r="A3427" t="s">
        <v>797</v>
      </c>
      <c r="B3427" t="n">
        <v>1965.150024414062</v>
      </c>
      <c r="C3427" t="n">
        <v>1993.47998046875</v>
      </c>
      <c r="D3427" t="n">
        <v>1867.010009765625</v>
      </c>
      <c r="E3427" t="n">
        <v>1988.869995117188</v>
      </c>
      <c r="F3427" t="n">
        <v>1988.869995117188</v>
      </c>
      <c r="G3427" t="n">
        <v>26089970000</v>
      </c>
      <c r="H3427" t="n">
        <v>0.009122772115701862</v>
      </c>
    </row>
    <row r="3428" spans="1:8">
      <c r="A3428" t="s">
        <v>798</v>
      </c>
      <c r="B3428" t="n">
        <v>1986.72998046875</v>
      </c>
      <c r="C3428" t="n">
        <v>1986.72998046875</v>
      </c>
      <c r="D3428" t="n">
        <v>1903.069946289062</v>
      </c>
      <c r="E3428" t="n">
        <v>1921.219970703125</v>
      </c>
      <c r="F3428" t="n">
        <v>1921.219970703125</v>
      </c>
      <c r="G3428" t="n">
        <v>18717360000</v>
      </c>
      <c r="H3428" t="n">
        <v>-0.03401430188003638</v>
      </c>
    </row>
    <row r="3429" spans="1:8">
      <c r="A3429" t="s">
        <v>799</v>
      </c>
      <c r="B3429" t="n">
        <v>1927.300048828125</v>
      </c>
      <c r="C3429" t="n">
        <v>1988.630004882812</v>
      </c>
      <c r="D3429" t="n">
        <v>1927.300048828125</v>
      </c>
      <c r="E3429" t="n">
        <v>1961.050048828125</v>
      </c>
      <c r="F3429" t="n">
        <v>1961.050048828125</v>
      </c>
      <c r="G3429" t="n">
        <v>14045680000</v>
      </c>
      <c r="H3429" t="n">
        <v>0.02073165943118062</v>
      </c>
    </row>
    <row r="3430" spans="1:8">
      <c r="A3430" t="s">
        <v>800</v>
      </c>
      <c r="B3430" t="n">
        <v>1963.06005859375</v>
      </c>
      <c r="C3430" t="n">
        <v>2020.859985351562</v>
      </c>
      <c r="D3430" t="n">
        <v>1948.27001953125</v>
      </c>
      <c r="E3430" t="n">
        <v>1958.030029296875</v>
      </c>
      <c r="F3430" t="n">
        <v>1958.030029296875</v>
      </c>
      <c r="G3430" t="n">
        <v>20075770000</v>
      </c>
      <c r="H3430" t="n">
        <v>-0.001540001252418157</v>
      </c>
    </row>
    <row r="3431" spans="1:8">
      <c r="A3431" t="s">
        <v>801</v>
      </c>
      <c r="B3431" t="n">
        <v>1960.839965820312</v>
      </c>
      <c r="C3431" t="n">
        <v>1979.640014648438</v>
      </c>
      <c r="D3431" t="n">
        <v>1908.920043945312</v>
      </c>
      <c r="E3431" t="n">
        <v>1931.339965820312</v>
      </c>
      <c r="F3431" t="n">
        <v>1931.339965820312</v>
      </c>
      <c r="G3431" t="n">
        <v>18081540000</v>
      </c>
      <c r="H3431" t="n">
        <v>-0.01363107974710013</v>
      </c>
    </row>
    <row r="3432" spans="1:8">
      <c r="A3432" t="s">
        <v>802</v>
      </c>
      <c r="B3432" t="n">
        <v>1929.180053710938</v>
      </c>
      <c r="C3432" t="n">
        <v>1951.359985351562</v>
      </c>
      <c r="D3432" t="n">
        <v>1871.910034179688</v>
      </c>
      <c r="E3432" t="n">
        <v>1951.359985351562</v>
      </c>
      <c r="F3432" t="n">
        <v>1951.359985351562</v>
      </c>
      <c r="G3432" t="n">
        <v>21346290000</v>
      </c>
      <c r="H3432" t="n">
        <v>0.01036587026911481</v>
      </c>
    </row>
    <row r="3433" spans="1:8">
      <c r="A3433" t="s">
        <v>803</v>
      </c>
      <c r="B3433" t="n">
        <v>1954.329956054688</v>
      </c>
      <c r="C3433" t="n">
        <v>2020.130004882812</v>
      </c>
      <c r="D3433" t="n">
        <v>1954.329956054688</v>
      </c>
      <c r="E3433" t="n">
        <v>2014.890014648438</v>
      </c>
      <c r="F3433" t="n">
        <v>2014.890014648438</v>
      </c>
      <c r="G3433" t="n">
        <v>20849400000</v>
      </c>
      <c r="H3433" t="n">
        <v>0.03255679616973864</v>
      </c>
    </row>
    <row r="3434" spans="1:8">
      <c r="A3434" t="s">
        <v>804</v>
      </c>
      <c r="B3434" t="n">
        <v>2015.650024414062</v>
      </c>
      <c r="C3434" t="n">
        <v>2033.5400390625</v>
      </c>
      <c r="D3434" t="n">
        <v>1990.72998046875</v>
      </c>
      <c r="E3434" t="n">
        <v>2033.109985351562</v>
      </c>
      <c r="F3434" t="n">
        <v>2033.109985351562</v>
      </c>
      <c r="G3434" t="n">
        <v>17281480000</v>
      </c>
      <c r="H3434" t="n">
        <v>0.009042662661814849</v>
      </c>
    </row>
    <row r="3435" spans="1:8">
      <c r="A3435" t="s">
        <v>805</v>
      </c>
      <c r="B3435" t="n">
        <v>2031.72998046875</v>
      </c>
      <c r="C3435" t="n">
        <v>2079.739990234375</v>
      </c>
      <c r="D3435" t="n">
        <v>2017.219970703125</v>
      </c>
      <c r="E3435" t="n">
        <v>2075.14990234375</v>
      </c>
      <c r="F3435" t="n">
        <v>2075.14990234375</v>
      </c>
      <c r="G3435" t="n">
        <v>18785920000</v>
      </c>
      <c r="H3435" t="n">
        <v>0.02067764031217328</v>
      </c>
    </row>
    <row r="3436" spans="1:8">
      <c r="A3436" t="s">
        <v>806</v>
      </c>
      <c r="B3436" t="n">
        <v>2075.080078125</v>
      </c>
      <c r="C3436" t="n">
        <v>2094.320068359375</v>
      </c>
      <c r="D3436" t="n">
        <v>2058.840087890625</v>
      </c>
      <c r="E3436" t="n">
        <v>2079.360107421875</v>
      </c>
      <c r="F3436" t="n">
        <v>2079.360107421875</v>
      </c>
      <c r="G3436" t="n">
        <v>20565930000</v>
      </c>
      <c r="H3436" t="n">
        <v>0.002028867925815788</v>
      </c>
    </row>
    <row r="3437" spans="1:8">
      <c r="A3437" t="s">
        <v>807</v>
      </c>
      <c r="B3437" t="n">
        <v>2080.760009765625</v>
      </c>
      <c r="C3437" t="n">
        <v>2116.47998046875</v>
      </c>
      <c r="D3437" t="n">
        <v>2080.760009765625</v>
      </c>
      <c r="E3437" t="n">
        <v>2099.199951171875</v>
      </c>
      <c r="F3437" t="n">
        <v>2099.199951171875</v>
      </c>
      <c r="G3437" t="n">
        <v>20531860000</v>
      </c>
      <c r="H3437" t="n">
        <v>0.009541321716803887</v>
      </c>
    </row>
    <row r="3438" spans="1:8">
      <c r="A3438" t="s">
        <v>808</v>
      </c>
      <c r="B3438" t="n">
        <v>2096.56005859375</v>
      </c>
      <c r="C3438" t="n">
        <v>2096.56005859375</v>
      </c>
      <c r="D3438" t="n">
        <v>2022.02001953125</v>
      </c>
      <c r="E3438" t="n">
        <v>2023.0400390625</v>
      </c>
      <c r="F3438" t="n">
        <v>2023.0400390625</v>
      </c>
      <c r="G3438" t="n">
        <v>19691320000</v>
      </c>
      <c r="H3438" t="n">
        <v>-0.03628044678014539</v>
      </c>
    </row>
    <row r="3439" spans="1:8">
      <c r="A3439" t="s">
        <v>809</v>
      </c>
      <c r="B3439" t="n">
        <v>2022.079956054688</v>
      </c>
      <c r="C3439" t="n">
        <v>2097.06005859375</v>
      </c>
      <c r="D3439" t="n">
        <v>2019.390014648438</v>
      </c>
      <c r="E3439" t="n">
        <v>2089.169921875</v>
      </c>
      <c r="F3439" t="n">
        <v>2089.169921875</v>
      </c>
      <c r="G3439" t="n">
        <v>19652690000</v>
      </c>
      <c r="H3439" t="n">
        <v>0.03268837073691599</v>
      </c>
    </row>
    <row r="3440" spans="1:8">
      <c r="A3440" t="s">
        <v>810</v>
      </c>
      <c r="B3440" t="n">
        <v>2089.409912109375</v>
      </c>
      <c r="C3440" t="n">
        <v>2095.610107421875</v>
      </c>
      <c r="D3440" t="n">
        <v>2070.2900390625</v>
      </c>
      <c r="E3440" t="n">
        <v>2090.110107421875</v>
      </c>
      <c r="F3440" t="n">
        <v>2090.110107421875</v>
      </c>
      <c r="G3440" t="n">
        <v>11792690000</v>
      </c>
      <c r="H3440" t="n">
        <v>0.0004500282801464023</v>
      </c>
    </row>
    <row r="3441" spans="1:8">
      <c r="A3441" t="s">
        <v>811</v>
      </c>
      <c r="B3441" t="n">
        <v>2090.949951171875</v>
      </c>
      <c r="C3441" t="n">
        <v>2104.27001953125</v>
      </c>
      <c r="D3441" t="n">
        <v>2042.349975585938</v>
      </c>
      <c r="E3441" t="n">
        <v>2091.68994140625</v>
      </c>
      <c r="F3441" t="n">
        <v>2091.68994140625</v>
      </c>
      <c r="G3441" t="n">
        <v>20459190000</v>
      </c>
      <c r="H3441" t="n">
        <v>0.0007558616068909908</v>
      </c>
    </row>
    <row r="3442" spans="1:8">
      <c r="A3442" t="s">
        <v>812</v>
      </c>
      <c r="B3442" t="n">
        <v>2090.419921875</v>
      </c>
      <c r="C3442" t="n">
        <v>2090.419921875</v>
      </c>
      <c r="D3442" t="n">
        <v>2008.800048828125</v>
      </c>
      <c r="E3442" t="n">
        <v>2012.369995117188</v>
      </c>
      <c r="F3442" t="n">
        <v>2012.369995117188</v>
      </c>
      <c r="G3442" t="n">
        <v>20618850000</v>
      </c>
      <c r="H3442" t="n">
        <v>-0.03792146470606224</v>
      </c>
    </row>
    <row r="3443" spans="1:8">
      <c r="A3443" t="s">
        <v>813</v>
      </c>
      <c r="B3443" t="n">
        <v>2013.369995117188</v>
      </c>
      <c r="C3443" t="n">
        <v>2076.719970703125</v>
      </c>
      <c r="D3443" t="n">
        <v>1993.260009765625</v>
      </c>
      <c r="E3443" t="n">
        <v>2005.550048828125</v>
      </c>
      <c r="F3443" t="n">
        <v>2005.550048828125</v>
      </c>
      <c r="G3443" t="n">
        <v>24611890000</v>
      </c>
      <c r="H3443" t="n">
        <v>-0.003389012112886999</v>
      </c>
    </row>
    <row r="3444" spans="1:8">
      <c r="A3444" t="s">
        <v>814</v>
      </c>
      <c r="B3444" t="n">
        <v>2010.27001953125</v>
      </c>
      <c r="C3444" t="n">
        <v>2067.360107421875</v>
      </c>
      <c r="D3444" t="n">
        <v>2005.930053710938</v>
      </c>
      <c r="E3444" t="n">
        <v>2060.989990234375</v>
      </c>
      <c r="F3444" t="n">
        <v>2060.989990234375</v>
      </c>
      <c r="G3444" t="n">
        <v>12177090000</v>
      </c>
      <c r="H3444" t="n">
        <v>0.02764325998179125</v>
      </c>
    </row>
    <row r="3445" spans="1:8">
      <c r="A3445" t="s">
        <v>815</v>
      </c>
      <c r="B3445" t="n">
        <v>2057.77001953125</v>
      </c>
      <c r="C3445" t="n">
        <v>2081.56005859375</v>
      </c>
      <c r="D3445" t="n">
        <v>2043.619995117188</v>
      </c>
      <c r="E3445" t="n">
        <v>2043.93994140625</v>
      </c>
      <c r="F3445" t="n">
        <v>2043.93994140625</v>
      </c>
      <c r="G3445" t="n">
        <v>10057270000</v>
      </c>
      <c r="H3445" t="n">
        <v>-0.008272747033665154</v>
      </c>
    </row>
    <row r="3446" spans="1:8">
      <c r="A3446" t="s">
        <v>816</v>
      </c>
      <c r="B3446" t="n">
        <v>2038.199951171875</v>
      </c>
      <c r="C3446" t="n">
        <v>2038.199951171875</v>
      </c>
      <c r="D3446" t="n">
        <v>1918.4599609375</v>
      </c>
      <c r="E3446" t="n">
        <v>1922.030029296875</v>
      </c>
      <c r="F3446" t="n">
        <v>1922.030029296875</v>
      </c>
      <c r="G3446" t="n">
        <v>22089690000</v>
      </c>
      <c r="H3446" t="n">
        <v>-0.05964456667229656</v>
      </c>
    </row>
    <row r="3447" spans="1:8">
      <c r="A3447" t="s">
        <v>817</v>
      </c>
      <c r="B3447" t="n">
        <v>1926.119995117188</v>
      </c>
      <c r="C3447" t="n">
        <v>1950.329956054688</v>
      </c>
      <c r="D3447" t="n">
        <v>1857.829956054688</v>
      </c>
      <c r="E3447" t="n">
        <v>1880.329956054688</v>
      </c>
      <c r="F3447" t="n">
        <v>1880.329956054688</v>
      </c>
      <c r="G3447" t="n">
        <v>25291150000</v>
      </c>
      <c r="H3447" t="n">
        <v>-0.02169584897559712</v>
      </c>
    </row>
    <row r="3448" spans="1:8">
      <c r="A3448" t="s">
        <v>818</v>
      </c>
      <c r="B3448" t="n">
        <v>1888.660034179688</v>
      </c>
      <c r="C3448" t="n">
        <v>1908.849975585938</v>
      </c>
      <c r="D3448" t="n">
        <v>1812.2900390625</v>
      </c>
      <c r="E3448" t="n">
        <v>1906.900024414062</v>
      </c>
      <c r="F3448" t="n">
        <v>1906.900024414062</v>
      </c>
      <c r="G3448" t="n">
        <v>21324990000</v>
      </c>
      <c r="H3448" t="n">
        <v>0.01413053505520083</v>
      </c>
    </row>
    <row r="3449" spans="1:8">
      <c r="A3449" t="s">
        <v>819</v>
      </c>
      <c r="B3449" t="n">
        <v>1906.280029296875</v>
      </c>
      <c r="C3449" t="n">
        <v>1940.239990234375</v>
      </c>
      <c r="D3449" t="n">
        <v>1872.699951171875</v>
      </c>
      <c r="E3449" t="n">
        <v>1940.239990234375</v>
      </c>
      <c r="F3449" t="n">
        <v>1940.239990234375</v>
      </c>
      <c r="G3449" t="n">
        <v>23703940000</v>
      </c>
      <c r="H3449" t="n">
        <v>0.01748385620297894</v>
      </c>
    </row>
    <row r="3450" spans="1:8">
      <c r="A3450" t="s">
        <v>820</v>
      </c>
      <c r="B3450" t="n">
        <v>1936.93994140625</v>
      </c>
      <c r="C3450" t="n">
        <v>1947.199951171875</v>
      </c>
      <c r="D3450" t="n">
        <v>1872.22998046875</v>
      </c>
      <c r="E3450" t="n">
        <v>1880.050048828125</v>
      </c>
      <c r="F3450" t="n">
        <v>1880.050048828125</v>
      </c>
      <c r="G3450" t="n">
        <v>24081930000</v>
      </c>
      <c r="H3450" t="n">
        <v>-0.03102190538758004</v>
      </c>
    </row>
    <row r="3451" spans="1:8">
      <c r="A3451" t="s">
        <v>821</v>
      </c>
      <c r="B3451" t="n">
        <v>1873.25</v>
      </c>
      <c r="C3451" t="n">
        <v>1881.599975585938</v>
      </c>
      <c r="D3451" t="n">
        <v>1810.099975585938</v>
      </c>
      <c r="E3451" t="n">
        <v>1864.780029296875</v>
      </c>
      <c r="F3451" t="n">
        <v>1864.780029296875</v>
      </c>
      <c r="G3451" t="n">
        <v>25488570000</v>
      </c>
      <c r="H3451" t="n">
        <v>-0.008122134589325494</v>
      </c>
    </row>
    <row r="3452" spans="1:8">
      <c r="A3452" t="s">
        <v>822</v>
      </c>
      <c r="B3452" t="n">
        <v>1871.43994140625</v>
      </c>
      <c r="C3452" t="n">
        <v>1930.680053710938</v>
      </c>
      <c r="D3452" t="n">
        <v>1871.43994140625</v>
      </c>
      <c r="E3452" t="n">
        <v>1917.780029296875</v>
      </c>
      <c r="F3452" t="n">
        <v>1917.780029296875</v>
      </c>
      <c r="G3452" t="n">
        <v>18161550000</v>
      </c>
      <c r="H3452" t="n">
        <v>0.02842158279654246</v>
      </c>
    </row>
    <row r="3453" spans="1:8">
      <c r="A3453" t="s">
        <v>823</v>
      </c>
      <c r="B3453" t="n">
        <v>1924.43994140625</v>
      </c>
      <c r="C3453" t="n">
        <v>1962.9599609375</v>
      </c>
      <c r="D3453" t="n">
        <v>1891</v>
      </c>
      <c r="E3453" t="n">
        <v>1948.050048828125</v>
      </c>
      <c r="F3453" t="n">
        <v>1948.050048828125</v>
      </c>
      <c r="G3453" t="n">
        <v>20729330000</v>
      </c>
      <c r="H3453" t="n">
        <v>0.01578388504877071</v>
      </c>
    </row>
    <row r="3454" spans="1:8">
      <c r="A3454" t="s">
        <v>824</v>
      </c>
      <c r="B3454" t="n">
        <v>1947.130004882812</v>
      </c>
      <c r="C3454" t="n">
        <v>2009.130004882812</v>
      </c>
      <c r="D3454" t="n">
        <v>1931.81005859375</v>
      </c>
      <c r="E3454" t="n">
        <v>1999.989990234375</v>
      </c>
      <c r="F3454" t="n">
        <v>1999.989990234375</v>
      </c>
      <c r="G3454" t="n">
        <v>25206170000</v>
      </c>
      <c r="H3454" t="n">
        <v>0.02666252924943851</v>
      </c>
    </row>
    <row r="3455" spans="1:8">
      <c r="A3455" t="s">
        <v>825</v>
      </c>
      <c r="B3455" t="n">
        <v>1996.109985351562</v>
      </c>
      <c r="C3455" t="n">
        <v>2022.369995117188</v>
      </c>
      <c r="D3455" t="n">
        <v>1969.25</v>
      </c>
      <c r="E3455" t="n">
        <v>2022.18994140625</v>
      </c>
      <c r="F3455" t="n">
        <v>2022.18994140625</v>
      </c>
      <c r="G3455" t="n">
        <v>22103360000</v>
      </c>
      <c r="H3455" t="n">
        <v>0.01110003114029257</v>
      </c>
    </row>
    <row r="3456" spans="1:8">
      <c r="A3456" t="s">
        <v>826</v>
      </c>
      <c r="B3456" t="n">
        <v>2019.27001953125</v>
      </c>
      <c r="C3456" t="n">
        <v>2052.360107421875</v>
      </c>
      <c r="D3456" t="n">
        <v>2005.22998046875</v>
      </c>
      <c r="E3456" t="n">
        <v>2049.580078125</v>
      </c>
      <c r="F3456" t="n">
        <v>2049.580078125</v>
      </c>
      <c r="G3456" t="n">
        <v>22138770000</v>
      </c>
      <c r="H3456" t="n">
        <v>0.01354478931870398</v>
      </c>
    </row>
    <row r="3457" spans="1:8">
      <c r="A3457" t="s">
        <v>827</v>
      </c>
      <c r="B3457" t="n">
        <v>2047.880004882812</v>
      </c>
      <c r="C3457" t="n">
        <v>2056.60009765625</v>
      </c>
      <c r="D3457" t="n">
        <v>2022.489990234375</v>
      </c>
      <c r="E3457" t="n">
        <v>2035.93994140625</v>
      </c>
      <c r="F3457" t="n">
        <v>2035.93994140625</v>
      </c>
      <c r="G3457" t="n">
        <v>13842290000</v>
      </c>
      <c r="H3457" t="n">
        <v>-0.006655088456572183</v>
      </c>
    </row>
    <row r="3458" spans="1:8">
      <c r="A3458" t="s">
        <v>828</v>
      </c>
      <c r="B3458" t="n">
        <v>2037.890014648438</v>
      </c>
      <c r="C3458" t="n">
        <v>2075.070068359375</v>
      </c>
      <c r="D3458" t="n">
        <v>2028.31005859375</v>
      </c>
      <c r="E3458" t="n">
        <v>2072.780029296875</v>
      </c>
      <c r="F3458" t="n">
        <v>2072.780029296875</v>
      </c>
      <c r="G3458" t="n">
        <v>17687000000</v>
      </c>
      <c r="H3458" t="n">
        <v>0.01809487949098296</v>
      </c>
    </row>
    <row r="3459" spans="1:8">
      <c r="A3459" t="s">
        <v>829</v>
      </c>
      <c r="B3459" t="n">
        <v>2073.18994140625</v>
      </c>
      <c r="C3459" t="n">
        <v>2074.02001953125</v>
      </c>
      <c r="D3459" t="n">
        <v>2033.800048828125</v>
      </c>
      <c r="E3459" t="n">
        <v>2047.599975585938</v>
      </c>
      <c r="F3459" t="n">
        <v>2047.599975585938</v>
      </c>
      <c r="G3459" t="n">
        <v>18552210000</v>
      </c>
      <c r="H3459" t="n">
        <v>-0.01214796232838997</v>
      </c>
    </row>
    <row r="3460" spans="1:8">
      <c r="A3460" t="s">
        <v>830</v>
      </c>
      <c r="B3460" t="n">
        <v>2050.22998046875</v>
      </c>
      <c r="C3460" t="n">
        <v>2087.840087890625</v>
      </c>
      <c r="D3460" t="n">
        <v>2039.739990234375</v>
      </c>
      <c r="E3460" t="n">
        <v>2080.72998046875</v>
      </c>
      <c r="F3460" t="n">
        <v>2080.72998046875</v>
      </c>
      <c r="G3460" t="n">
        <v>19466730000</v>
      </c>
      <c r="H3460" t="n">
        <v>0.01617992053029405</v>
      </c>
    </row>
    <row r="3461" spans="1:8">
      <c r="A3461" t="s">
        <v>831</v>
      </c>
      <c r="B3461" t="n">
        <v>2078.830078125</v>
      </c>
      <c r="C3461" t="n">
        <v>2111.050048828125</v>
      </c>
      <c r="D3461" t="n">
        <v>2073.64990234375</v>
      </c>
      <c r="E3461" t="n">
        <v>2091.580078125</v>
      </c>
      <c r="F3461" t="n">
        <v>2091.580078125</v>
      </c>
      <c r="G3461" t="n">
        <v>19364460000</v>
      </c>
      <c r="H3461" t="n">
        <v>0.005214563041863641</v>
      </c>
    </row>
    <row r="3462" spans="1:8">
      <c r="A3462" t="s">
        <v>832</v>
      </c>
      <c r="B3462" t="n">
        <v>2089.3701171875</v>
      </c>
      <c r="C3462" t="n">
        <v>2099.889892578125</v>
      </c>
      <c r="D3462" t="n">
        <v>2052.280029296875</v>
      </c>
      <c r="E3462" t="n">
        <v>2065.300048828125</v>
      </c>
      <c r="F3462" t="n">
        <v>2065.300048828125</v>
      </c>
      <c r="G3462" t="n">
        <v>19991600000</v>
      </c>
      <c r="H3462" t="n">
        <v>-0.01256467757162507</v>
      </c>
    </row>
    <row r="3463" spans="1:8">
      <c r="A3463" t="s">
        <v>833</v>
      </c>
      <c r="B3463" t="n">
        <v>2067.169921875</v>
      </c>
      <c r="C3463" t="n">
        <v>2083.419921875</v>
      </c>
      <c r="D3463" t="n">
        <v>2039.449951171875</v>
      </c>
      <c r="E3463" t="n">
        <v>2057.139892578125</v>
      </c>
      <c r="F3463" t="n">
        <v>2057.139892578125</v>
      </c>
      <c r="G3463" t="n">
        <v>19877940000</v>
      </c>
      <c r="H3463" t="n">
        <v>-0.003951075416199291</v>
      </c>
    </row>
    <row r="3464" spans="1:8">
      <c r="A3464" t="s">
        <v>834</v>
      </c>
      <c r="B3464" t="n">
        <v>2057.550048828125</v>
      </c>
      <c r="C3464" t="n">
        <v>2084.8701171875</v>
      </c>
      <c r="D3464" t="n">
        <v>2043.130004882812</v>
      </c>
      <c r="E3464" t="n">
        <v>2046.609985351562</v>
      </c>
      <c r="F3464" t="n">
        <v>2046.609985351562</v>
      </c>
      <c r="G3464" t="n">
        <v>18573070000</v>
      </c>
      <c r="H3464" t="n">
        <v>-0.005118712278417692</v>
      </c>
    </row>
    <row r="3465" spans="1:8">
      <c r="A3465" t="s">
        <v>835</v>
      </c>
      <c r="B3465" t="n">
        <v>2046.530029296875</v>
      </c>
      <c r="C3465" t="n">
        <v>2071.8798828125</v>
      </c>
      <c r="D3465" t="n">
        <v>2025.910034179688</v>
      </c>
      <c r="E3465" t="n">
        <v>2052.320068359375</v>
      </c>
      <c r="F3465" t="n">
        <v>2052.320068359375</v>
      </c>
      <c r="G3465" t="n">
        <v>19066060000</v>
      </c>
      <c r="H3465" t="n">
        <v>0.002790020105775861</v>
      </c>
    </row>
    <row r="3466" spans="1:8">
      <c r="A3466" t="s">
        <v>836</v>
      </c>
      <c r="B3466" t="n">
        <v>2052.22998046875</v>
      </c>
      <c r="C3466" t="n">
        <v>2099.06005859375</v>
      </c>
      <c r="D3466" t="n">
        <v>2047.260009765625</v>
      </c>
      <c r="E3466" t="n">
        <v>2099.06005859375</v>
      </c>
      <c r="F3466" t="n">
        <v>2099.06005859375</v>
      </c>
      <c r="G3466" t="n">
        <v>16852120000</v>
      </c>
      <c r="H3466" t="n">
        <v>0.0227742207246158</v>
      </c>
    </row>
    <row r="3467" spans="1:8">
      <c r="A3467" t="s">
        <v>837</v>
      </c>
      <c r="B3467" t="n">
        <v>2100.1298828125</v>
      </c>
      <c r="C3467" t="n">
        <v>2105.260009765625</v>
      </c>
      <c r="D3467" t="n">
        <v>2085.10009765625</v>
      </c>
      <c r="E3467" t="n">
        <v>2099.1298828125</v>
      </c>
      <c r="F3467" t="n">
        <v>2099.1298828125</v>
      </c>
      <c r="G3467" t="n">
        <v>15300080000</v>
      </c>
      <c r="H3467" t="n">
        <v>3.326451687941612e-05</v>
      </c>
    </row>
    <row r="3468" spans="1:8">
      <c r="A3468" t="s">
        <v>838</v>
      </c>
      <c r="B3468" t="n">
        <v>2100.830078125</v>
      </c>
      <c r="C3468" t="n">
        <v>2120.550048828125</v>
      </c>
      <c r="D3468" t="n">
        <v>2089.9599609375</v>
      </c>
      <c r="E3468" t="n">
        <v>2096.070068359375</v>
      </c>
      <c r="F3468" t="n">
        <v>2096.070068359375</v>
      </c>
      <c r="G3468" t="n">
        <v>17344140000</v>
      </c>
      <c r="H3468" t="n">
        <v>-0.001457658469911036</v>
      </c>
    </row>
    <row r="3469" spans="1:8">
      <c r="A3469" t="s">
        <v>839</v>
      </c>
      <c r="B3469" t="n">
        <v>2091.75</v>
      </c>
      <c r="C3469" t="n">
        <v>2098.1201171875</v>
      </c>
      <c r="D3469" t="n">
        <v>2050.3701171875</v>
      </c>
      <c r="E3469" t="n">
        <v>2071.219970703125</v>
      </c>
      <c r="F3469" t="n">
        <v>2071.219970703125</v>
      </c>
      <c r="G3469" t="n">
        <v>19277430000</v>
      </c>
      <c r="H3469" t="n">
        <v>-0.01185556629588272</v>
      </c>
    </row>
    <row r="3470" spans="1:8">
      <c r="A3470" t="s">
        <v>840</v>
      </c>
      <c r="B3470" t="n">
        <v>2075.580078125</v>
      </c>
      <c r="C3470" t="n">
        <v>2113.320068359375</v>
      </c>
      <c r="D3470" t="n">
        <v>2032.569946289062</v>
      </c>
      <c r="E3470" t="n">
        <v>2037.410034179688</v>
      </c>
      <c r="F3470" t="n">
        <v>2037.410034179688</v>
      </c>
      <c r="G3470" t="n">
        <v>20763870000</v>
      </c>
      <c r="H3470" t="n">
        <v>-0.01632368217846022</v>
      </c>
    </row>
    <row r="3471" spans="1:8">
      <c r="A3471" t="s">
        <v>841</v>
      </c>
      <c r="B3471" t="n">
        <v>2031.449951171875</v>
      </c>
      <c r="C3471" t="n">
        <v>2108.7099609375</v>
      </c>
      <c r="D3471" t="n">
        <v>1991.680053710938</v>
      </c>
      <c r="E3471" t="n">
        <v>2102.949951171875</v>
      </c>
      <c r="F3471" t="n">
        <v>2102.949951171875</v>
      </c>
      <c r="G3471" t="n">
        <v>22140480000</v>
      </c>
      <c r="H3471" t="n">
        <v>0.03216825081485157</v>
      </c>
    </row>
    <row r="3472" spans="1:8">
      <c r="A3472" t="s">
        <v>842</v>
      </c>
      <c r="B3472" t="n">
        <v>2095.050048828125</v>
      </c>
      <c r="C3472" t="n">
        <v>2131.7099609375</v>
      </c>
      <c r="D3472" t="n">
        <v>2074.02001953125</v>
      </c>
      <c r="E3472" t="n">
        <v>2129.89990234375</v>
      </c>
      <c r="F3472" t="n">
        <v>2129.89990234375</v>
      </c>
      <c r="G3472" t="n">
        <v>14779810000</v>
      </c>
      <c r="H3472" t="n">
        <v>0.01281530792345156</v>
      </c>
    </row>
    <row r="3473" spans="1:8">
      <c r="A3473" t="s">
        <v>843</v>
      </c>
      <c r="B3473" t="n">
        <v>2131.719970703125</v>
      </c>
      <c r="C3473" t="n">
        <v>2169.050048828125</v>
      </c>
      <c r="D3473" t="n">
        <v>2131.719970703125</v>
      </c>
      <c r="E3473" t="n">
        <v>2161.739990234375</v>
      </c>
      <c r="F3473" t="n">
        <v>2161.739990234375</v>
      </c>
      <c r="G3473" t="n">
        <v>17441690000</v>
      </c>
      <c r="H3473" t="n">
        <v>0.01494910059181093</v>
      </c>
    </row>
    <row r="3474" spans="1:8">
      <c r="A3474" t="s">
        <v>844</v>
      </c>
      <c r="B3474" t="n">
        <v>2162.0400390625</v>
      </c>
      <c r="C3474" t="n">
        <v>2175.6298828125</v>
      </c>
      <c r="D3474" t="n">
        <v>2159.010009765625</v>
      </c>
      <c r="E3474" t="n">
        <v>2175.030029296875</v>
      </c>
      <c r="F3474" t="n">
        <v>2175.030029296875</v>
      </c>
      <c r="G3474" t="n">
        <v>15651690000</v>
      </c>
      <c r="H3474" t="n">
        <v>0.006147843460609293</v>
      </c>
    </row>
    <row r="3475" spans="1:8">
      <c r="A3475" t="s">
        <v>845</v>
      </c>
      <c r="B3475" t="n">
        <v>2173.7099609375</v>
      </c>
      <c r="C3475" t="n">
        <v>2177.090087890625</v>
      </c>
      <c r="D3475" t="n">
        <v>2159.070068359375</v>
      </c>
      <c r="E3475" t="n">
        <v>2173.60009765625</v>
      </c>
      <c r="F3475" t="n">
        <v>2173.60009765625</v>
      </c>
      <c r="G3475" t="n">
        <v>18198170000</v>
      </c>
      <c r="H3475" t="n">
        <v>-0.0006574307579041821</v>
      </c>
    </row>
    <row r="3476" spans="1:8">
      <c r="A3476" t="s">
        <v>846</v>
      </c>
      <c r="B3476" t="n">
        <v>2173.14990234375</v>
      </c>
      <c r="C3476" t="n">
        <v>2182.8701171875</v>
      </c>
      <c r="D3476" t="n">
        <v>2147.580078125</v>
      </c>
      <c r="E3476" t="n">
        <v>2182.8701171875</v>
      </c>
      <c r="F3476" t="n">
        <v>2182.8701171875</v>
      </c>
      <c r="G3476" t="n">
        <v>18513540000</v>
      </c>
      <c r="H3476" t="n">
        <v>0.004264822927292688</v>
      </c>
    </row>
    <row r="3477" spans="1:8">
      <c r="A3477" t="s">
        <v>847</v>
      </c>
      <c r="B3477" t="n">
        <v>2183.760009765625</v>
      </c>
      <c r="C3477" t="n">
        <v>2188.449951171875</v>
      </c>
      <c r="D3477" t="n">
        <v>2172</v>
      </c>
      <c r="E3477" t="n">
        <v>2184.050048828125</v>
      </c>
      <c r="F3477" t="n">
        <v>2184.050048828125</v>
      </c>
      <c r="G3477" t="n">
        <v>16340620000</v>
      </c>
      <c r="H3477" t="n">
        <v>0.0005405413869265262</v>
      </c>
    </row>
    <row r="3478" spans="1:8">
      <c r="A3478" t="s">
        <v>848</v>
      </c>
      <c r="B3478" t="n">
        <v>2186.080078125</v>
      </c>
      <c r="C3478" t="n">
        <v>2193.81005859375</v>
      </c>
      <c r="D3478" t="n">
        <v>2168.5</v>
      </c>
      <c r="E3478" t="n">
        <v>2183.8701171875</v>
      </c>
      <c r="F3478" t="n">
        <v>2183.8701171875</v>
      </c>
      <c r="G3478" t="n">
        <v>16049210000</v>
      </c>
      <c r="H3478" t="n">
        <v>-8.23843944059543e-05</v>
      </c>
    </row>
    <row r="3479" spans="1:8">
      <c r="A3479" t="s">
        <v>849</v>
      </c>
      <c r="B3479" t="n">
        <v>2181.580078125</v>
      </c>
      <c r="C3479" t="n">
        <v>2193.419921875</v>
      </c>
      <c r="D3479" t="n">
        <v>2160.389892578125</v>
      </c>
      <c r="E3479" t="n">
        <v>2169.0400390625</v>
      </c>
      <c r="F3479" t="n">
        <v>2169.0400390625</v>
      </c>
      <c r="G3479" t="n">
        <v>15278970000</v>
      </c>
      <c r="H3479" t="n">
        <v>-0.006790732657718187</v>
      </c>
    </row>
    <row r="3480" spans="1:8">
      <c r="A3480" t="s">
        <v>850</v>
      </c>
      <c r="B3480" t="n">
        <v>2170.18994140625</v>
      </c>
      <c r="C3480" t="n">
        <v>2184.8701171875</v>
      </c>
      <c r="D3480" t="n">
        <v>2157.090087890625</v>
      </c>
      <c r="E3480" t="n">
        <v>2179.97998046875</v>
      </c>
      <c r="F3480" t="n">
        <v>2179.97998046875</v>
      </c>
      <c r="G3480" t="n">
        <v>15911210000</v>
      </c>
      <c r="H3480" t="n">
        <v>0.005043678866794201</v>
      </c>
    </row>
    <row r="3481" spans="1:8">
      <c r="A3481" t="s">
        <v>851</v>
      </c>
      <c r="B3481" t="n">
        <v>2181.610107421875</v>
      </c>
      <c r="C3481" t="n">
        <v>2187.8701171875</v>
      </c>
      <c r="D3481" t="n">
        <v>2127.81005859375</v>
      </c>
      <c r="E3481" t="n">
        <v>2127.81005859375</v>
      </c>
      <c r="F3481" t="n">
        <v>2127.81005859375</v>
      </c>
      <c r="G3481" t="n">
        <v>14728870000</v>
      </c>
      <c r="H3481" t="n">
        <v>-0.0239313765917163</v>
      </c>
    </row>
    <row r="3482" spans="1:8">
      <c r="A3482" t="s">
        <v>852</v>
      </c>
      <c r="B3482" t="n">
        <v>2120.860107421875</v>
      </c>
      <c r="C3482" t="n">
        <v>2163.300048828125</v>
      </c>
      <c r="D3482" t="n">
        <v>2119.1201171875</v>
      </c>
      <c r="E3482" t="n">
        <v>2139.159912109375</v>
      </c>
      <c r="F3482" t="n">
        <v>2139.159912109375</v>
      </c>
      <c r="G3482" t="n">
        <v>20204330000</v>
      </c>
      <c r="H3482" t="n">
        <v>0.005334053887839037</v>
      </c>
    </row>
    <row r="3483" spans="1:8">
      <c r="A3483" t="s">
        <v>853</v>
      </c>
      <c r="B3483" t="n">
        <v>2143.989990234375</v>
      </c>
      <c r="C3483" t="n">
        <v>2179.989990234375</v>
      </c>
      <c r="D3483" t="n">
        <v>2135.909912109375</v>
      </c>
      <c r="E3483" t="n">
        <v>2164.68994140625</v>
      </c>
      <c r="F3483" t="n">
        <v>2164.68994140625</v>
      </c>
      <c r="G3483" t="n">
        <v>16885840000</v>
      </c>
      <c r="H3483" t="n">
        <v>0.01193460533378285</v>
      </c>
    </row>
    <row r="3484" spans="1:8">
      <c r="A3484" t="s">
        <v>854</v>
      </c>
      <c r="B3484" t="n">
        <v>2158.5400390625</v>
      </c>
      <c r="C3484" t="n">
        <v>2175.300048828125</v>
      </c>
      <c r="D3484" t="n">
        <v>2141.550048828125</v>
      </c>
      <c r="E3484" t="n">
        <v>2168.27001953125</v>
      </c>
      <c r="F3484" t="n">
        <v>2168.27001953125</v>
      </c>
      <c r="G3484" t="n">
        <v>18967960000</v>
      </c>
      <c r="H3484" t="n">
        <v>0.001653852617190187</v>
      </c>
    </row>
    <row r="3485" spans="1:8">
      <c r="A3485" t="s">
        <v>855</v>
      </c>
      <c r="B3485" t="n">
        <v>2164.330078125</v>
      </c>
      <c r="C3485" t="n">
        <v>2165.860107421875</v>
      </c>
      <c r="D3485" t="n">
        <v>2144.010009765625</v>
      </c>
      <c r="E3485" t="n">
        <v>2153.739990234375</v>
      </c>
      <c r="F3485" t="n">
        <v>2153.739990234375</v>
      </c>
      <c r="G3485" t="n">
        <v>17876430000</v>
      </c>
      <c r="H3485" t="n">
        <v>-0.006701208413155199</v>
      </c>
    </row>
    <row r="3486" spans="1:8">
      <c r="A3486" t="s">
        <v>856</v>
      </c>
      <c r="B3486" t="n">
        <v>2160.389892578125</v>
      </c>
      <c r="C3486" t="n">
        <v>2169.60009765625</v>
      </c>
      <c r="D3486" t="n">
        <v>2114.719970703125</v>
      </c>
      <c r="E3486" t="n">
        <v>2132.97998046875</v>
      </c>
      <c r="F3486" t="n">
        <v>2132.97998046875</v>
      </c>
      <c r="G3486" t="n">
        <v>16140520000</v>
      </c>
      <c r="H3486" t="n">
        <v>-0.009639051073832663</v>
      </c>
    </row>
    <row r="3487" spans="1:8">
      <c r="A3487" t="s">
        <v>857</v>
      </c>
      <c r="B3487" t="n">
        <v>2132.949951171875</v>
      </c>
      <c r="C3487" t="n">
        <v>2148.43994140625</v>
      </c>
      <c r="D3487" t="n">
        <v>2124.429931640625</v>
      </c>
      <c r="E3487" t="n">
        <v>2141.159912109375</v>
      </c>
      <c r="F3487" t="n">
        <v>2141.159912109375</v>
      </c>
      <c r="G3487" t="n">
        <v>16149080000</v>
      </c>
      <c r="H3487" t="n">
        <v>0.003834978159910978</v>
      </c>
    </row>
    <row r="3488" spans="1:8">
      <c r="A3488" t="s">
        <v>858</v>
      </c>
      <c r="B3488" t="n">
        <v>2148.5</v>
      </c>
      <c r="C3488" t="n">
        <v>2154.7900390625</v>
      </c>
      <c r="D3488" t="n">
        <v>2119.360107421875</v>
      </c>
      <c r="E3488" t="n">
        <v>2126.409912109375</v>
      </c>
      <c r="F3488" t="n">
        <v>2126.409912109375</v>
      </c>
      <c r="G3488" t="n">
        <v>19108200000</v>
      </c>
      <c r="H3488" t="n">
        <v>-0.0068887895371948</v>
      </c>
    </row>
    <row r="3489" spans="1:8">
      <c r="A3489" t="s">
        <v>859</v>
      </c>
      <c r="B3489" t="n">
        <v>2129.780029296875</v>
      </c>
      <c r="C3489" t="n">
        <v>2133.25</v>
      </c>
      <c r="D3489" t="n">
        <v>2083.7900390625</v>
      </c>
      <c r="E3489" t="n">
        <v>2085.179931640625</v>
      </c>
      <c r="F3489" t="n">
        <v>2085.179931640625</v>
      </c>
      <c r="G3489" t="n">
        <v>20427740000</v>
      </c>
      <c r="H3489" t="n">
        <v>-0.01938947906231791</v>
      </c>
    </row>
    <row r="3490" spans="1:8">
      <c r="A3490" t="s">
        <v>860</v>
      </c>
      <c r="B3490" t="n">
        <v>2100.590087890625</v>
      </c>
      <c r="C3490" t="n">
        <v>2182.300048828125</v>
      </c>
      <c r="D3490" t="n">
        <v>2100.590087890625</v>
      </c>
      <c r="E3490" t="n">
        <v>2164.449951171875</v>
      </c>
      <c r="F3490" t="n">
        <v>2164.449951171875</v>
      </c>
      <c r="G3490" t="n">
        <v>25356830000</v>
      </c>
      <c r="H3490" t="n">
        <v>0.03801591331683311</v>
      </c>
    </row>
    <row r="3491" spans="1:8">
      <c r="A3491" t="s">
        <v>861</v>
      </c>
      <c r="B3491" t="n">
        <v>2165.639892578125</v>
      </c>
      <c r="C3491" t="n">
        <v>2189.889892578125</v>
      </c>
      <c r="D3491" t="n">
        <v>2156.080078125</v>
      </c>
      <c r="E3491" t="n">
        <v>2181.89990234375</v>
      </c>
      <c r="F3491" t="n">
        <v>2181.89990234375</v>
      </c>
      <c r="G3491" t="n">
        <v>21123210000</v>
      </c>
      <c r="H3491" t="n">
        <v>0.008062071919208508</v>
      </c>
    </row>
    <row r="3492" spans="1:8">
      <c r="A3492" t="s">
        <v>862</v>
      </c>
      <c r="B3492" t="n">
        <v>2186.429931640625</v>
      </c>
      <c r="C3492" t="n">
        <v>2213.35009765625</v>
      </c>
      <c r="D3492" t="n">
        <v>2186.429931640625</v>
      </c>
      <c r="E3492" t="n">
        <v>2213.35009765625</v>
      </c>
      <c r="F3492" t="n">
        <v>2213.35009765625</v>
      </c>
      <c r="G3492" t="n">
        <v>12568190000</v>
      </c>
      <c r="H3492" t="n">
        <v>0.01441413296674008</v>
      </c>
    </row>
    <row r="3493" spans="1:8">
      <c r="A3493" t="s">
        <v>863</v>
      </c>
      <c r="B3493" t="n">
        <v>2210.2099609375</v>
      </c>
      <c r="C3493" t="n">
        <v>2214.10009765625</v>
      </c>
      <c r="D3493" t="n">
        <v>2187.43994140625</v>
      </c>
      <c r="E3493" t="n">
        <v>2191.949951171875</v>
      </c>
      <c r="F3493" t="n">
        <v>2191.949951171875</v>
      </c>
      <c r="G3493" t="n">
        <v>21589430000</v>
      </c>
      <c r="H3493" t="n">
        <v>-0.009668667648663417</v>
      </c>
    </row>
    <row r="3494" spans="1:8">
      <c r="A3494" t="s">
        <v>864</v>
      </c>
      <c r="B3494" t="n">
        <v>2200.64990234375</v>
      </c>
      <c r="C3494" t="n">
        <v>2259.800048828125</v>
      </c>
      <c r="D3494" t="n">
        <v>2199.969970703125</v>
      </c>
      <c r="E3494" t="n">
        <v>2259.530029296875</v>
      </c>
      <c r="F3494" t="n">
        <v>2259.530029296875</v>
      </c>
      <c r="G3494" t="n">
        <v>20337430000</v>
      </c>
      <c r="H3494" t="n">
        <v>0.03083103156113117</v>
      </c>
    </row>
    <row r="3495" spans="1:8">
      <c r="A3495" t="s">
        <v>865</v>
      </c>
      <c r="B3495" t="n">
        <v>2258.830078125</v>
      </c>
      <c r="C3495" t="n">
        <v>2277.530029296875</v>
      </c>
      <c r="D3495" t="n">
        <v>2248.43994140625</v>
      </c>
      <c r="E3495" t="n">
        <v>2258.070068359375</v>
      </c>
      <c r="F3495" t="n">
        <v>2258.070068359375</v>
      </c>
      <c r="G3495" t="n">
        <v>22387610000</v>
      </c>
      <c r="H3495" t="n">
        <v>-0.0006461347796091533</v>
      </c>
    </row>
    <row r="3496" spans="1:8">
      <c r="A3496" t="s">
        <v>866</v>
      </c>
      <c r="B3496" t="n">
        <v>2259.239990234375</v>
      </c>
      <c r="C3496" t="n">
        <v>2272.56005859375</v>
      </c>
      <c r="D3496" t="n">
        <v>2256.080078125</v>
      </c>
      <c r="E3496" t="n">
        <v>2263.7900390625</v>
      </c>
      <c r="F3496" t="n">
        <v>2263.7900390625</v>
      </c>
      <c r="G3496" t="n">
        <v>14296250000</v>
      </c>
      <c r="H3496" t="n">
        <v>0.002533123654254408</v>
      </c>
    </row>
    <row r="3497" spans="1:8">
      <c r="A3497" t="s">
        <v>867</v>
      </c>
      <c r="B3497" t="n">
        <v>2266.22998046875</v>
      </c>
      <c r="C3497" t="n">
        <v>2273.820068359375</v>
      </c>
      <c r="D3497" t="n">
        <v>2233.6201171875</v>
      </c>
      <c r="E3497" t="n">
        <v>2238.830078125</v>
      </c>
      <c r="F3497" t="n">
        <v>2238.830078125</v>
      </c>
      <c r="G3497" t="n">
        <v>9386710000</v>
      </c>
      <c r="H3497" t="n">
        <v>-0.01102574024393032</v>
      </c>
    </row>
    <row r="3498" spans="1:8">
      <c r="A3498" t="s">
        <v>868</v>
      </c>
      <c r="B3498" t="n">
        <v>2251.570068359375</v>
      </c>
      <c r="C3498" t="n">
        <v>2282.10009765625</v>
      </c>
      <c r="D3498" t="n">
        <v>2245.1298828125</v>
      </c>
      <c r="E3498" t="n">
        <v>2276.97998046875</v>
      </c>
      <c r="F3498" t="n">
        <v>2276.97998046875</v>
      </c>
      <c r="G3498" t="n">
        <v>14637130000</v>
      </c>
      <c r="H3498" t="n">
        <v>0.01704010622177285</v>
      </c>
    </row>
    <row r="3499" spans="1:8">
      <c r="A3499" t="s">
        <v>869</v>
      </c>
      <c r="B3499" t="n">
        <v>2273.590087890625</v>
      </c>
      <c r="C3499" t="n">
        <v>2279.27001953125</v>
      </c>
      <c r="D3499" t="n">
        <v>2254.25</v>
      </c>
      <c r="E3499" t="n">
        <v>2274.639892578125</v>
      </c>
      <c r="F3499" t="n">
        <v>2274.639892578125</v>
      </c>
      <c r="G3499" t="n">
        <v>17020210000</v>
      </c>
      <c r="H3499" t="n">
        <v>-0.001027715619240209</v>
      </c>
    </row>
    <row r="3500" spans="1:8">
      <c r="A3500" t="s">
        <v>870</v>
      </c>
      <c r="B3500" t="n">
        <v>2269.139892578125</v>
      </c>
      <c r="C3500" t="n">
        <v>2276.9599609375</v>
      </c>
      <c r="D3500" t="n">
        <v>2258.409912109375</v>
      </c>
      <c r="E3500" t="n">
        <v>2271.31005859375</v>
      </c>
      <c r="F3500" t="n">
        <v>2271.31005859375</v>
      </c>
      <c r="G3500" t="n">
        <v>13591180000</v>
      </c>
      <c r="H3500" t="n">
        <v>-0.001463895008277946</v>
      </c>
    </row>
    <row r="3501" spans="1:8">
      <c r="A3501" t="s">
        <v>871</v>
      </c>
      <c r="B3501" t="n">
        <v>2267.780029296875</v>
      </c>
      <c r="C3501" t="n">
        <v>2300.989990234375</v>
      </c>
      <c r="D3501" t="n">
        <v>2257.02001953125</v>
      </c>
      <c r="E3501" t="n">
        <v>2294.68994140625</v>
      </c>
      <c r="F3501" t="n">
        <v>2294.68994140625</v>
      </c>
      <c r="G3501" t="n">
        <v>17555940000</v>
      </c>
      <c r="H3501" t="n">
        <v>0.01029356724065024</v>
      </c>
    </row>
    <row r="3502" spans="1:8">
      <c r="A3502" t="s">
        <v>872</v>
      </c>
      <c r="B3502" t="n">
        <v>2286.010009765625</v>
      </c>
      <c r="C3502" t="n">
        <v>2298.31005859375</v>
      </c>
      <c r="D3502" t="n">
        <v>2267.2099609375</v>
      </c>
      <c r="E3502" t="n">
        <v>2297.419921875</v>
      </c>
      <c r="F3502" t="n">
        <v>2297.419921875</v>
      </c>
      <c r="G3502" t="n">
        <v>19001010000</v>
      </c>
      <c r="H3502" t="n">
        <v>0.001189694703188088</v>
      </c>
    </row>
    <row r="3503" spans="1:8">
      <c r="A3503" t="s">
        <v>873</v>
      </c>
      <c r="B3503" t="n">
        <v>2294.280029296875</v>
      </c>
      <c r="C3503" t="n">
        <v>2319.22998046875</v>
      </c>
      <c r="D3503" t="n">
        <v>2285.3798828125</v>
      </c>
      <c r="E3503" t="n">
        <v>2316.10009765625</v>
      </c>
      <c r="F3503" t="n">
        <v>2316.10009765625</v>
      </c>
      <c r="G3503" t="n">
        <v>17320440000</v>
      </c>
      <c r="H3503" t="n">
        <v>0.008130936623029061</v>
      </c>
    </row>
    <row r="3504" spans="1:8">
      <c r="A3504" t="s">
        <v>874</v>
      </c>
      <c r="B3504" t="n">
        <v>2321.719970703125</v>
      </c>
      <c r="C3504" t="n">
        <v>2351.31005859375</v>
      </c>
      <c r="D3504" t="n">
        <v>2321.419921875</v>
      </c>
      <c r="E3504" t="n">
        <v>2351.159912109375</v>
      </c>
      <c r="F3504" t="n">
        <v>2351.159912109375</v>
      </c>
      <c r="G3504" t="n">
        <v>17831660000</v>
      </c>
      <c r="H3504" t="n">
        <v>0.01513743490128227</v>
      </c>
    </row>
    <row r="3505" spans="1:8">
      <c r="A3505" t="s">
        <v>875</v>
      </c>
      <c r="B3505" t="n">
        <v>2354.909912109375</v>
      </c>
      <c r="C3505" t="n">
        <v>2368.260009765625</v>
      </c>
      <c r="D3505" t="n">
        <v>2352.8701171875</v>
      </c>
      <c r="E3505" t="n">
        <v>2367.340087890625</v>
      </c>
      <c r="F3505" t="n">
        <v>2367.340087890625</v>
      </c>
      <c r="G3505" t="n">
        <v>14895280000</v>
      </c>
      <c r="H3505" t="n">
        <v>0.006881784474937622</v>
      </c>
    </row>
    <row r="3506" spans="1:8">
      <c r="A3506" t="s">
        <v>876</v>
      </c>
      <c r="B3506" t="n">
        <v>2365.22998046875</v>
      </c>
      <c r="C3506" t="n">
        <v>2400.97998046875</v>
      </c>
      <c r="D3506" t="n">
        <v>2358.9599609375</v>
      </c>
      <c r="E3506" t="n">
        <v>2383.1201171875</v>
      </c>
      <c r="F3506" t="n">
        <v>2383.1201171875</v>
      </c>
      <c r="G3506" t="n">
        <v>19514510000</v>
      </c>
      <c r="H3506" t="n">
        <v>0.006665721320562567</v>
      </c>
    </row>
    <row r="3507" spans="1:8">
      <c r="A3507" t="s">
        <v>877</v>
      </c>
      <c r="B3507" t="n">
        <v>2375.22998046875</v>
      </c>
      <c r="C3507" t="n">
        <v>2378.800048828125</v>
      </c>
      <c r="D3507" t="n">
        <v>2354.5400390625</v>
      </c>
      <c r="E3507" t="n">
        <v>2372.60009765625</v>
      </c>
      <c r="F3507" t="n">
        <v>2372.60009765625</v>
      </c>
      <c r="G3507" t="n">
        <v>17712480000</v>
      </c>
      <c r="H3507" t="n">
        <v>-0.00441438912599398</v>
      </c>
    </row>
    <row r="3508" spans="1:8">
      <c r="A3508" t="s">
        <v>878</v>
      </c>
      <c r="B3508" t="n">
        <v>2371.56005859375</v>
      </c>
      <c r="C3508" t="n">
        <v>2390.010009765625</v>
      </c>
      <c r="D3508" t="n">
        <v>2358.179931640625</v>
      </c>
      <c r="E3508" t="n">
        <v>2378.25</v>
      </c>
      <c r="F3508" t="n">
        <v>2378.25</v>
      </c>
      <c r="G3508" t="n">
        <v>18757070000</v>
      </c>
      <c r="H3508" t="n">
        <v>0.002381312531062947</v>
      </c>
    </row>
    <row r="3509" spans="1:8">
      <c r="A3509" t="s">
        <v>879</v>
      </c>
      <c r="B3509" t="n">
        <v>2378.239990234375</v>
      </c>
      <c r="C3509" t="n">
        <v>2381.929931640625</v>
      </c>
      <c r="D3509" t="n">
        <v>2335.739990234375</v>
      </c>
      <c r="E3509" t="n">
        <v>2343.97998046875</v>
      </c>
      <c r="F3509" t="n">
        <v>2343.97998046875</v>
      </c>
      <c r="G3509" t="n">
        <v>17128980000</v>
      </c>
      <c r="H3509" t="n">
        <v>-0.01440976328445285</v>
      </c>
    </row>
    <row r="3510" spans="1:8">
      <c r="A3510" t="s">
        <v>880</v>
      </c>
      <c r="B3510" t="n">
        <v>2329.110107421875</v>
      </c>
      <c r="C3510" t="n">
        <v>2370.419921875</v>
      </c>
      <c r="D3510" t="n">
        <v>2322.25</v>
      </c>
      <c r="E3510" t="n">
        <v>2362.719970703125</v>
      </c>
      <c r="F3510" t="n">
        <v>2362.719970703125</v>
      </c>
      <c r="G3510" t="n">
        <v>16227480000</v>
      </c>
      <c r="H3510" t="n">
        <v>0.007994944662721637</v>
      </c>
    </row>
    <row r="3511" spans="1:8">
      <c r="A3511" t="s">
        <v>881</v>
      </c>
      <c r="B3511" t="n">
        <v>2362.340087890625</v>
      </c>
      <c r="C3511" t="n">
        <v>2378.360107421875</v>
      </c>
      <c r="D3511" t="n">
        <v>2344.72998046875</v>
      </c>
      <c r="E3511" t="n">
        <v>2355.5400390625</v>
      </c>
      <c r="F3511" t="n">
        <v>2355.5400390625</v>
      </c>
      <c r="G3511" t="n">
        <v>16648230000</v>
      </c>
      <c r="H3511" t="n">
        <v>-0.003038841559581144</v>
      </c>
    </row>
    <row r="3512" spans="1:8">
      <c r="A3512" t="s">
        <v>882</v>
      </c>
      <c r="B3512" t="n">
        <v>2357.159912109375</v>
      </c>
      <c r="C3512" t="n">
        <v>2366.3701171875</v>
      </c>
      <c r="D3512" t="n">
        <v>2328.949951171875</v>
      </c>
      <c r="E3512" t="n">
        <v>2328.949951171875</v>
      </c>
      <c r="F3512" t="n">
        <v>2328.949951171875</v>
      </c>
      <c r="G3512" t="n">
        <v>12243670000</v>
      </c>
      <c r="H3512" t="n">
        <v>-0.01128831921753612</v>
      </c>
    </row>
    <row r="3513" spans="1:8">
      <c r="A3513" t="s">
        <v>883</v>
      </c>
      <c r="B3513" t="n">
        <v>2332.6201171875</v>
      </c>
      <c r="C3513" t="n">
        <v>2361.3701171875</v>
      </c>
      <c r="D3513" t="n">
        <v>2332.510009765625</v>
      </c>
      <c r="E3513" t="n">
        <v>2348.68994140625</v>
      </c>
      <c r="F3513" t="n">
        <v>2348.68994140625</v>
      </c>
      <c r="G3513" t="n">
        <v>16765230000</v>
      </c>
      <c r="H3513" t="n">
        <v>0.008475918610634927</v>
      </c>
    </row>
    <row r="3514" spans="1:8">
      <c r="A3514" t="s">
        <v>884</v>
      </c>
      <c r="B3514" t="n">
        <v>2370.330078125</v>
      </c>
      <c r="C3514" t="n">
        <v>2398.159912109375</v>
      </c>
      <c r="D3514" t="n">
        <v>2369.18994140625</v>
      </c>
      <c r="E3514" t="n">
        <v>2384.199951171875</v>
      </c>
      <c r="F3514" t="n">
        <v>2384.199951171875</v>
      </c>
      <c r="G3514" t="n">
        <v>19608540000</v>
      </c>
      <c r="H3514" t="n">
        <v>0.01511907090825441</v>
      </c>
    </row>
    <row r="3515" spans="1:8">
      <c r="A3515" t="s">
        <v>885</v>
      </c>
      <c r="B3515" t="n">
        <v>2388.5</v>
      </c>
      <c r="C3515" t="n">
        <v>2399.2900390625</v>
      </c>
      <c r="D3515" t="n">
        <v>2379.75</v>
      </c>
      <c r="E3515" t="n">
        <v>2399.2900390625</v>
      </c>
      <c r="F3515" t="n">
        <v>2399.2900390625</v>
      </c>
      <c r="G3515" t="n">
        <v>18809590000</v>
      </c>
      <c r="H3515" t="n">
        <v>0.006329204009591546</v>
      </c>
    </row>
    <row r="3516" spans="1:8">
      <c r="A3516" t="s">
        <v>886</v>
      </c>
      <c r="B3516" t="n">
        <v>2399.93994140625</v>
      </c>
      <c r="C3516" t="n">
        <v>2403.8701171875</v>
      </c>
      <c r="D3516" t="n">
        <v>2381.739990234375</v>
      </c>
      <c r="E3516" t="n">
        <v>2390.89990234375</v>
      </c>
      <c r="F3516" t="n">
        <v>2390.89990234375</v>
      </c>
      <c r="G3516" t="n">
        <v>17759610000</v>
      </c>
      <c r="H3516" t="n">
        <v>-0.003496924749468125</v>
      </c>
    </row>
    <row r="3517" spans="1:8">
      <c r="A3517" t="s">
        <v>887</v>
      </c>
      <c r="B3517" t="n">
        <v>2393.97998046875</v>
      </c>
      <c r="C3517" t="n">
        <v>2405.77001953125</v>
      </c>
      <c r="D3517" t="n">
        <v>2352.719970703125</v>
      </c>
      <c r="E3517" t="n">
        <v>2381.72998046875</v>
      </c>
      <c r="F3517" t="n">
        <v>2381.72998046875</v>
      </c>
      <c r="G3517" t="n">
        <v>19201970000</v>
      </c>
      <c r="H3517" t="n">
        <v>-0.003835343280582727</v>
      </c>
    </row>
    <row r="3518" spans="1:8">
      <c r="A3518" t="s">
        <v>888</v>
      </c>
      <c r="B3518" t="n">
        <v>2387.2099609375</v>
      </c>
      <c r="C3518" t="n">
        <v>2418.7099609375</v>
      </c>
      <c r="D3518" t="n">
        <v>2386.919921875</v>
      </c>
      <c r="E3518" t="n">
        <v>2415.820068359375</v>
      </c>
      <c r="F3518" t="n">
        <v>2415.820068359375</v>
      </c>
      <c r="G3518" t="n">
        <v>16116730000</v>
      </c>
      <c r="H3518" t="n">
        <v>0.01431316235265078</v>
      </c>
    </row>
    <row r="3519" spans="1:8">
      <c r="A3519" t="s">
        <v>889</v>
      </c>
      <c r="B3519" t="n">
        <v>2411.669921875</v>
      </c>
      <c r="C3519" t="n">
        <v>2440.22998046875</v>
      </c>
      <c r="D3519" t="n">
        <v>2403.590087890625</v>
      </c>
      <c r="E3519" t="n">
        <v>2439.070068359375</v>
      </c>
      <c r="F3519" t="n">
        <v>2439.070068359375</v>
      </c>
      <c r="G3519" t="n">
        <v>15038090000</v>
      </c>
      <c r="H3519" t="n">
        <v>0.009624061122974889</v>
      </c>
    </row>
    <row r="3520" spans="1:8">
      <c r="A3520" t="s">
        <v>890</v>
      </c>
      <c r="B3520" t="n">
        <v>2437.830078125</v>
      </c>
      <c r="C3520" t="n">
        <v>2446.199951171875</v>
      </c>
      <c r="D3520" t="n">
        <v>2415.699951171875</v>
      </c>
      <c r="E3520" t="n">
        <v>2431.77001953125</v>
      </c>
      <c r="F3520" t="n">
        <v>2431.77001953125</v>
      </c>
      <c r="G3520" t="n">
        <v>17598940000</v>
      </c>
      <c r="H3520" t="n">
        <v>-0.002992963967220233</v>
      </c>
    </row>
    <row r="3521" spans="1:8">
      <c r="A3521" t="s">
        <v>891</v>
      </c>
      <c r="B3521" t="n">
        <v>2425.8798828125</v>
      </c>
      <c r="C3521" t="n">
        <v>2443.75</v>
      </c>
      <c r="D3521" t="n">
        <v>2418.530029296875</v>
      </c>
      <c r="E3521" t="n">
        <v>2433.14990234375</v>
      </c>
      <c r="F3521" t="n">
        <v>2433.14990234375</v>
      </c>
      <c r="G3521" t="n">
        <v>19496610000</v>
      </c>
      <c r="H3521" t="n">
        <v>0.0005674396844344629</v>
      </c>
    </row>
    <row r="3522" spans="1:8">
      <c r="A3522" t="s">
        <v>892</v>
      </c>
      <c r="B3522" t="n">
        <v>2442.550048828125</v>
      </c>
      <c r="C3522" t="n">
        <v>2453.820068359375</v>
      </c>
      <c r="D3522" t="n">
        <v>2430.739990234375</v>
      </c>
      <c r="E3522" t="n">
        <v>2438.300048828125</v>
      </c>
      <c r="F3522" t="n">
        <v>2438.300048828125</v>
      </c>
      <c r="G3522" t="n">
        <v>19022570000</v>
      </c>
      <c r="H3522" t="n">
        <v>0.002116658114411316</v>
      </c>
    </row>
    <row r="3523" spans="1:8">
      <c r="A3523" t="s">
        <v>893</v>
      </c>
      <c r="B3523" t="n">
        <v>2443.320068359375</v>
      </c>
      <c r="C3523" t="n">
        <v>2450.419921875</v>
      </c>
      <c r="D3523" t="n">
        <v>2405.699951171875</v>
      </c>
      <c r="E3523" t="n">
        <v>2423.409912109375</v>
      </c>
      <c r="F3523" t="n">
        <v>2423.409912109375</v>
      </c>
      <c r="G3523" t="n">
        <v>17565550000</v>
      </c>
      <c r="H3523" t="n">
        <v>-0.006106769643016811</v>
      </c>
    </row>
    <row r="3524" spans="1:8">
      <c r="A3524" t="s">
        <v>894</v>
      </c>
      <c r="B3524" t="n">
        <v>2431.389892578125</v>
      </c>
      <c r="C3524" t="n">
        <v>2439.169921875</v>
      </c>
      <c r="D3524" t="n">
        <v>2407.699951171875</v>
      </c>
      <c r="E3524" t="n">
        <v>2425.179931640625</v>
      </c>
      <c r="F3524" t="n">
        <v>2425.179931640625</v>
      </c>
      <c r="G3524" t="n">
        <v>11595360000</v>
      </c>
      <c r="H3524" t="n">
        <v>0.0007303838786849504</v>
      </c>
    </row>
    <row r="3525" spans="1:8">
      <c r="A3525" t="s">
        <v>895</v>
      </c>
      <c r="B3525" t="n">
        <v>2424.510009765625</v>
      </c>
      <c r="C3525" t="n">
        <v>2463.5400390625</v>
      </c>
      <c r="D3525" t="n">
        <v>2412.7900390625</v>
      </c>
      <c r="E3525" t="n">
        <v>2459.27001953125</v>
      </c>
      <c r="F3525" t="n">
        <v>2459.27001953125</v>
      </c>
      <c r="G3525" t="n">
        <v>15081810000</v>
      </c>
      <c r="H3525" t="n">
        <v>0.01405672521278171</v>
      </c>
    </row>
    <row r="3526" spans="1:8">
      <c r="A3526" t="s">
        <v>896</v>
      </c>
      <c r="B3526" t="n">
        <v>2459.5</v>
      </c>
      <c r="C3526" t="n">
        <v>2477.6201171875</v>
      </c>
      <c r="D3526" t="n">
        <v>2450.340087890625</v>
      </c>
      <c r="E3526" t="n">
        <v>2472.5400390625</v>
      </c>
      <c r="F3526" t="n">
        <v>2472.5400390625</v>
      </c>
      <c r="G3526" t="n">
        <v>15057410000</v>
      </c>
      <c r="H3526" t="n">
        <v>0.005395918067500101</v>
      </c>
    </row>
    <row r="3527" spans="1:8">
      <c r="A3527" t="s">
        <v>897</v>
      </c>
      <c r="B3527" t="n">
        <v>2472.0400390625</v>
      </c>
      <c r="C3527" t="n">
        <v>2484.0400390625</v>
      </c>
      <c r="D3527" t="n">
        <v>2459.929931640625</v>
      </c>
      <c r="E3527" t="n">
        <v>2472.10009765625</v>
      </c>
      <c r="F3527" t="n">
        <v>2472.10009765625</v>
      </c>
      <c r="G3527" t="n">
        <v>17965610000</v>
      </c>
      <c r="H3527" t="n">
        <v>-0.0001779309533109968</v>
      </c>
    </row>
    <row r="3528" spans="1:8">
      <c r="A3528" t="s">
        <v>898</v>
      </c>
      <c r="B3528" t="n">
        <v>2475.93994140625</v>
      </c>
      <c r="C3528" t="n">
        <v>2480.3798828125</v>
      </c>
      <c r="D3528" t="n">
        <v>2466.47998046875</v>
      </c>
      <c r="E3528" t="n">
        <v>2476.830078125</v>
      </c>
      <c r="F3528" t="n">
        <v>2476.830078125</v>
      </c>
      <c r="G3528" t="n">
        <v>17288810000</v>
      </c>
      <c r="H3528" t="n">
        <v>0.001913345043444803</v>
      </c>
    </row>
    <row r="3529" spans="1:8">
      <c r="A3529" t="s">
        <v>899</v>
      </c>
      <c r="B3529" t="n">
        <v>2477.139892578125</v>
      </c>
      <c r="C3529" t="n">
        <v>2490.8701171875</v>
      </c>
      <c r="D3529" t="n">
        <v>2437.75</v>
      </c>
      <c r="E3529" t="n">
        <v>2441.320068359375</v>
      </c>
      <c r="F3529" t="n">
        <v>2441.320068359375</v>
      </c>
      <c r="G3529" t="n">
        <v>16365480000</v>
      </c>
      <c r="H3529" t="n">
        <v>-0.01433687764019187</v>
      </c>
    </row>
    <row r="3530" spans="1:8">
      <c r="A3530" t="s">
        <v>900</v>
      </c>
      <c r="B3530" t="n">
        <v>2454.9599609375</v>
      </c>
      <c r="C3530" t="n">
        <v>2474.929931640625</v>
      </c>
      <c r="D3530" t="n">
        <v>2420.68994140625</v>
      </c>
      <c r="E3530" t="n">
        <v>2425.550048828125</v>
      </c>
      <c r="F3530" t="n">
        <v>2425.550048828125</v>
      </c>
      <c r="G3530" t="n">
        <v>15247600000</v>
      </c>
      <c r="H3530" t="n">
        <v>-0.006459628024869278</v>
      </c>
    </row>
    <row r="3531" spans="1:8">
      <c r="A3531" t="s">
        <v>901</v>
      </c>
      <c r="B3531" t="n">
        <v>2425.5</v>
      </c>
      <c r="C3531" t="n">
        <v>2454.77001953125</v>
      </c>
      <c r="D3531" t="n">
        <v>2417.35009765625</v>
      </c>
      <c r="E3531" t="n">
        <v>2443.050048828125</v>
      </c>
      <c r="F3531" t="n">
        <v>2443.050048828125</v>
      </c>
      <c r="G3531" t="n">
        <v>13786300000</v>
      </c>
      <c r="H3531" t="n">
        <v>0.00721485834046381</v>
      </c>
    </row>
    <row r="3532" spans="1:8">
      <c r="A3532" t="s">
        <v>902</v>
      </c>
      <c r="B3532" t="n">
        <v>2447.35009765625</v>
      </c>
      <c r="C3532" t="n">
        <v>2480.3798828125</v>
      </c>
      <c r="D3532" t="n">
        <v>2428.199951171875</v>
      </c>
      <c r="E3532" t="n">
        <v>2476.550048828125</v>
      </c>
      <c r="F3532" t="n">
        <v>2476.550048828125</v>
      </c>
      <c r="G3532" t="n">
        <v>14107780000</v>
      </c>
      <c r="H3532" t="n">
        <v>0.01371236746298717</v>
      </c>
    </row>
    <row r="3533" spans="1:8">
      <c r="A3533" t="s">
        <v>903</v>
      </c>
      <c r="B3533" t="n">
        <v>2470.35009765625</v>
      </c>
      <c r="C3533" t="n">
        <v>2471.969970703125</v>
      </c>
      <c r="D3533" t="n">
        <v>2446.550048828125</v>
      </c>
      <c r="E3533" t="n">
        <v>2461.429931640625</v>
      </c>
      <c r="F3533" t="n">
        <v>2461.429931640625</v>
      </c>
      <c r="G3533" t="n">
        <v>13521090000</v>
      </c>
      <c r="H3533" t="n">
        <v>-0.006105314606767049</v>
      </c>
    </row>
    <row r="3534" spans="1:8">
      <c r="A3534" t="s">
        <v>904</v>
      </c>
      <c r="B3534" t="n">
        <v>2474.52001953125</v>
      </c>
      <c r="C3534" t="n">
        <v>2500.22998046875</v>
      </c>
      <c r="D3534" t="n">
        <v>2474.52001953125</v>
      </c>
      <c r="E3534" t="n">
        <v>2500.22998046875</v>
      </c>
      <c r="F3534" t="n">
        <v>2500.22998046875</v>
      </c>
      <c r="G3534" t="n">
        <v>18158360000</v>
      </c>
      <c r="H3534" t="n">
        <v>0.01576321484083988</v>
      </c>
    </row>
    <row r="3535" spans="1:8">
      <c r="A3535" t="s">
        <v>905</v>
      </c>
      <c r="B3535" t="n">
        <v>2502.510009765625</v>
      </c>
      <c r="C3535" t="n">
        <v>2508.85009765625</v>
      </c>
      <c r="D3535" t="n">
        <v>2496.5400390625</v>
      </c>
      <c r="E3535" t="n">
        <v>2502.219970703125</v>
      </c>
      <c r="F3535" t="n">
        <v>2502.219970703125</v>
      </c>
      <c r="G3535" t="n">
        <v>15770230000</v>
      </c>
      <c r="H3535" t="n">
        <v>0.0007959228750636416</v>
      </c>
    </row>
    <row r="3536" spans="1:8">
      <c r="A3536" t="s">
        <v>906</v>
      </c>
      <c r="B3536" t="n">
        <v>2499.389892578125</v>
      </c>
      <c r="C3536" t="n">
        <v>2519.43994140625</v>
      </c>
      <c r="D3536" t="n">
        <v>2488.030029296875</v>
      </c>
      <c r="E3536" t="n">
        <v>2519.360107421875</v>
      </c>
      <c r="F3536" t="n">
        <v>2519.360107421875</v>
      </c>
      <c r="G3536" t="n">
        <v>16177570000</v>
      </c>
      <c r="H3536" t="n">
        <v>0.006849971992643642</v>
      </c>
    </row>
    <row r="3537" spans="1:8">
      <c r="A3537" t="s">
        <v>907</v>
      </c>
      <c r="B3537" t="n">
        <v>2521.199951171875</v>
      </c>
      <c r="C3537" t="n">
        <v>2552.510009765625</v>
      </c>
      <c r="D3537" t="n">
        <v>2520.39990234375</v>
      </c>
      <c r="E3537" t="n">
        <v>2549.330078125</v>
      </c>
      <c r="F3537" t="n">
        <v>2549.330078125</v>
      </c>
      <c r="G3537" t="n">
        <v>15215390000</v>
      </c>
      <c r="H3537" t="n">
        <v>0.01189586618238313</v>
      </c>
    </row>
    <row r="3538" spans="1:8">
      <c r="A3538" t="s">
        <v>908</v>
      </c>
      <c r="B3538" t="n">
        <v>2551.389892578125</v>
      </c>
      <c r="C3538" t="n">
        <v>2557.64990234375</v>
      </c>
      <c r="D3538" t="n">
        <v>2541.60009765625</v>
      </c>
      <c r="E3538" t="n">
        <v>2553.169921875</v>
      </c>
      <c r="F3538" t="n">
        <v>2553.169921875</v>
      </c>
      <c r="G3538" t="n">
        <v>14721510000</v>
      </c>
      <c r="H3538" t="n">
        <v>0.001506216783361438</v>
      </c>
    </row>
    <row r="3539" spans="1:8">
      <c r="A3539" t="s">
        <v>909</v>
      </c>
      <c r="B3539" t="n">
        <v>2555.570068359375</v>
      </c>
      <c r="C3539" t="n">
        <v>2575.43994140625</v>
      </c>
      <c r="D3539" t="n">
        <v>2547.919921875</v>
      </c>
      <c r="E3539" t="n">
        <v>2575.2099609375</v>
      </c>
      <c r="F3539" t="n">
        <v>2575.2099609375</v>
      </c>
      <c r="G3539" t="n">
        <v>15178860000</v>
      </c>
      <c r="H3539" t="n">
        <v>0.008632421553170346</v>
      </c>
    </row>
    <row r="3540" spans="1:8">
      <c r="A3540" t="s">
        <v>910</v>
      </c>
      <c r="B3540" t="n">
        <v>2578.080078125</v>
      </c>
      <c r="C3540" t="n">
        <v>2582.97998046875</v>
      </c>
      <c r="D3540" t="n">
        <v>2544</v>
      </c>
      <c r="E3540" t="n">
        <v>2581.070068359375</v>
      </c>
      <c r="F3540" t="n">
        <v>2581.070068359375</v>
      </c>
      <c r="G3540" t="n">
        <v>18269710000</v>
      </c>
      <c r="H3540" t="n">
        <v>0.0022755843254589</v>
      </c>
    </row>
    <row r="3541" spans="1:8">
      <c r="A3541" t="s">
        <v>911</v>
      </c>
      <c r="B3541" t="n">
        <v>2577.75</v>
      </c>
      <c r="C3541" t="n">
        <v>2588.419921875</v>
      </c>
      <c r="D3541" t="n">
        <v>2566.169921875</v>
      </c>
      <c r="E3541" t="n">
        <v>2587.840087890625</v>
      </c>
      <c r="F3541" t="n">
        <v>2587.840087890625</v>
      </c>
      <c r="G3541" t="n">
        <v>18915260000</v>
      </c>
      <c r="H3541" t="n">
        <v>0.002622950695621091</v>
      </c>
    </row>
    <row r="3542" spans="1:8">
      <c r="A3542" t="s">
        <v>912</v>
      </c>
      <c r="B3542" t="n">
        <v>2587.469970703125</v>
      </c>
      <c r="C3542" t="n">
        <v>2597.02001953125</v>
      </c>
      <c r="D3542" t="n">
        <v>2566.330078125</v>
      </c>
      <c r="E3542" t="n">
        <v>2582.300048828125</v>
      </c>
      <c r="F3542" t="n">
        <v>2582.300048828125</v>
      </c>
      <c r="G3542" t="n">
        <v>18566610000</v>
      </c>
      <c r="H3542" t="n">
        <v>-0.002140796523101913</v>
      </c>
    </row>
    <row r="3543" spans="1:8">
      <c r="A3543" t="s">
        <v>913</v>
      </c>
      <c r="B3543" t="n">
        <v>2576.530029296875</v>
      </c>
      <c r="C3543" t="n">
        <v>2590.090087890625</v>
      </c>
      <c r="D3543" t="n">
        <v>2557.449951171875</v>
      </c>
      <c r="E3543" t="n">
        <v>2578.85009765625</v>
      </c>
      <c r="F3543" t="n">
        <v>2578.85009765625</v>
      </c>
      <c r="G3543" t="n">
        <v>17216450000</v>
      </c>
      <c r="H3543" t="n">
        <v>-0.001335999344243758</v>
      </c>
    </row>
    <row r="3544" spans="1:8">
      <c r="A3544" t="s">
        <v>914</v>
      </c>
      <c r="B3544" t="n">
        <v>2579.489990234375</v>
      </c>
      <c r="C3544" t="n">
        <v>2604.2099609375</v>
      </c>
      <c r="D3544" t="n">
        <v>2578.239990234375</v>
      </c>
      <c r="E3544" t="n">
        <v>2602.419921875</v>
      </c>
      <c r="F3544" t="n">
        <v>2602.419921875</v>
      </c>
      <c r="G3544" t="n">
        <v>10448990000</v>
      </c>
      <c r="H3544" t="n">
        <v>0.00913966431789544</v>
      </c>
    </row>
    <row r="3545" spans="1:8">
      <c r="A3545" t="s">
        <v>915</v>
      </c>
      <c r="B3545" t="n">
        <v>2602.659912109375</v>
      </c>
      <c r="C3545" t="n">
        <v>2657.739990234375</v>
      </c>
      <c r="D3545" t="n">
        <v>2598.8701171875</v>
      </c>
      <c r="E3545" t="n">
        <v>2642.219970703125</v>
      </c>
      <c r="F3545" t="n">
        <v>2642.219970703125</v>
      </c>
      <c r="G3545" t="n">
        <v>19454370000</v>
      </c>
      <c r="H3545" t="n">
        <v>0.01529347684959687</v>
      </c>
    </row>
    <row r="3546" spans="1:8">
      <c r="A3546" t="s">
        <v>916</v>
      </c>
      <c r="B3546" t="n">
        <v>2657.18994140625</v>
      </c>
      <c r="C3546" t="n">
        <v>2665.18994140625</v>
      </c>
      <c r="D3546" t="n">
        <v>2624.75</v>
      </c>
      <c r="E3546" t="n">
        <v>2651.5</v>
      </c>
      <c r="F3546" t="n">
        <v>2651.5</v>
      </c>
      <c r="G3546" t="n">
        <v>17189740000</v>
      </c>
      <c r="H3546" t="n">
        <v>0.003512209202780902</v>
      </c>
    </row>
    <row r="3547" spans="1:8">
      <c r="A3547" t="s">
        <v>917</v>
      </c>
      <c r="B3547" t="n">
        <v>2652.18994140625</v>
      </c>
      <c r="C3547" t="n">
        <v>2679.6298828125</v>
      </c>
      <c r="D3547" t="n">
        <v>2651.469970703125</v>
      </c>
      <c r="E3547" t="n">
        <v>2675.81005859375</v>
      </c>
      <c r="F3547" t="n">
        <v>2675.81005859375</v>
      </c>
      <c r="G3547" t="n">
        <v>19343950000</v>
      </c>
      <c r="H3547" t="n">
        <v>0.009168417346313407</v>
      </c>
    </row>
    <row r="3548" spans="1:8">
      <c r="A3548" t="s">
        <v>918</v>
      </c>
      <c r="B3548" t="n">
        <v>2685.919921875</v>
      </c>
      <c r="C3548" t="n">
        <v>2694.969970703125</v>
      </c>
      <c r="D3548" t="n">
        <v>2676.110107421875</v>
      </c>
      <c r="E3548" t="n">
        <v>2683.340087890625</v>
      </c>
      <c r="F3548" t="n">
        <v>2683.340087890625</v>
      </c>
      <c r="G3548" t="n">
        <v>16007500000</v>
      </c>
      <c r="H3548" t="n">
        <v>0.002814112037844848</v>
      </c>
    </row>
    <row r="3549" spans="1:8">
      <c r="A3549" t="s">
        <v>919</v>
      </c>
      <c r="B3549" t="n">
        <v>2679.090087890625</v>
      </c>
      <c r="C3549" t="n">
        <v>2692.1201171875</v>
      </c>
      <c r="D3549" t="n">
        <v>2673.610107421875</v>
      </c>
      <c r="E3549" t="n">
        <v>2673.610107421875</v>
      </c>
      <c r="F3549" t="n">
        <v>2673.610107421875</v>
      </c>
      <c r="G3549" t="n">
        <v>8767680000</v>
      </c>
      <c r="H3549" t="n">
        <v>-0.003626070550154804</v>
      </c>
    </row>
    <row r="3550" spans="1:8">
      <c r="A3550" t="s">
        <v>920</v>
      </c>
      <c r="B3550" t="n">
        <v>2683.72998046875</v>
      </c>
      <c r="C3550" t="n">
        <v>2743.449951171875</v>
      </c>
      <c r="D3550" t="n">
        <v>2682.360107421875</v>
      </c>
      <c r="E3550" t="n">
        <v>2743.14990234375</v>
      </c>
      <c r="F3550" t="n">
        <v>2743.14990234375</v>
      </c>
      <c r="G3550" t="n">
        <v>13827790000</v>
      </c>
      <c r="H3550" t="n">
        <v>0.0260096992934139</v>
      </c>
    </row>
    <row r="3551" spans="1:8">
      <c r="A3551" t="s">
        <v>921</v>
      </c>
      <c r="B3551" t="n">
        <v>2742.669921875</v>
      </c>
      <c r="C3551" t="n">
        <v>2787.85009765625</v>
      </c>
      <c r="D3551" t="n">
        <v>2736.06005859375</v>
      </c>
      <c r="E3551" t="n">
        <v>2786.239990234375</v>
      </c>
      <c r="F3551" t="n">
        <v>2786.239990234375</v>
      </c>
      <c r="G3551" t="n">
        <v>14034290000</v>
      </c>
      <c r="H3551" t="n">
        <v>0.01570825125298796</v>
      </c>
    </row>
    <row r="3552" spans="1:8">
      <c r="A3552" t="s">
        <v>3561</v>
      </c>
      <c r="B3552" t="n">
        <v>2798.9599609375</v>
      </c>
      <c r="C3552" t="n">
        <v>2807.5400390625</v>
      </c>
      <c r="D3552" t="n">
        <v>2798.9599609375</v>
      </c>
      <c r="E3552" t="n">
        <v>2805.530029296875</v>
      </c>
      <c r="F3552" t="n">
        <v>2805.530029296875</v>
      </c>
      <c r="G3552" t="n">
        <v>448119608</v>
      </c>
      <c r="H3552" t="n">
        <v>0.006923322876030268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2018-01-16T23:18:10Z</dcterms:created>
  <dcterms:modified xsi:type="dcterms:W3CDTF">2018-01-16T23:18:10Z</dcterms:modified>
</cp:coreProperties>
</file>