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m\Desktop\MSI\tese\results\"/>
    </mc:Choice>
  </mc:AlternateContent>
  <xr:revisionPtr revIDLastSave="0" documentId="13_ncr:1_{0ABF8E0C-E700-4F89-ACA2-DB6130C9BDAC}" xr6:coauthVersionLast="47" xr6:coauthVersionMax="47" xr10:uidLastSave="{00000000-0000-0000-0000-000000000000}"/>
  <bookViews>
    <workbookView xWindow="-108" yWindow="-108" windowWidth="23256" windowHeight="14856" xr2:uid="{7E0EF612-ED73-4308-A9FD-60EE44A4ADFC}"/>
  </bookViews>
  <sheets>
    <sheet name="data_19_class" sheetId="2" r:id="rId1"/>
    <sheet name="Sheet1" sheetId="1" r:id="rId2"/>
  </sheets>
  <definedNames>
    <definedName name="ExternalData_1" localSheetId="0" hidden="1">data_19_class!$A$1:$K$18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2979FC-83F0-4DD6-9561-948CAD26DD74}" keepAlive="1" name="Query - data_19_class" description="Connection to the 'data_19_class' query in the workbook." type="5" refreshedVersion="8" background="1" saveData="1">
    <dbPr connection="Provider=Microsoft.Mashup.OleDb.1;Data Source=$Workbook$;Location=data_19_class;Extended Properties=&quot;&quot;" command="SELECT * FROM [data_19_class]"/>
  </connection>
</connections>
</file>

<file path=xl/sharedStrings.xml><?xml version="1.0" encoding="utf-8"?>
<sst xmlns="http://schemas.openxmlformats.org/spreadsheetml/2006/main" count="28" uniqueCount="28">
  <si>
    <t>Column1</t>
  </si>
  <si>
    <t>class</t>
  </si>
  <si>
    <t>DT</t>
  </si>
  <si>
    <t>KNN</t>
  </si>
  <si>
    <t>SVM</t>
  </si>
  <si>
    <t>LR</t>
  </si>
  <si>
    <t>NB</t>
  </si>
  <si>
    <t>RF</t>
  </si>
  <si>
    <t>XGB</t>
  </si>
  <si>
    <t>XGB_RF</t>
  </si>
  <si>
    <t>XGB_RF_DT</t>
  </si>
  <si>
    <t>Normal</t>
  </si>
  <si>
    <t>RDOS</t>
  </si>
  <si>
    <t>Scanning vulnerability</t>
  </si>
  <si>
    <t>Generic scanning</t>
  </si>
  <si>
    <t>Brute Force</t>
  </si>
  <si>
    <t>MQTT cloud broker subscription</t>
  </si>
  <si>
    <t>Discovering Resources</t>
  </si>
  <si>
    <t>Exfiltration</t>
  </si>
  <si>
    <t>Insider Malcious</t>
  </si>
  <si>
    <t>Modbus Register Reading</t>
  </si>
  <si>
    <t>False Data Injection</t>
  </si>
  <si>
    <t>Command and Control</t>
  </si>
  <si>
    <t>Dictionary</t>
  </si>
  <si>
    <t>TCP Relay</t>
  </si>
  <si>
    <t>Fuzzing</t>
  </si>
  <si>
    <t>Reverse shell</t>
  </si>
  <si>
    <t>Crypto Ransomware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</si>
</sst>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C0F7E1-6E4E-4CA8-BBAA-E23291F91A9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lass" tableColumnId="2"/>
      <queryTableField id="3" name="DT" tableColumnId="3"/>
      <queryTableField id="4" name="KNN" tableColumnId="4"/>
      <queryTableField id="5" name="SVM" tableColumnId="5"/>
      <queryTableField id="6" name="LR" tableColumnId="6"/>
      <queryTableField id="7" name="NB" tableColumnId="7"/>
      <queryTableField id="8" name="RF" tableColumnId="8"/>
      <queryTableField id="9" name="XGB" tableColumnId="9"/>
      <queryTableField id="10" name="XGB_RF" tableColumnId="10"/>
      <queryTableField id="11" name="XGB_RF_D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49CB26-B8C3-4DD3-9E2F-437F8697AF73}" name="data_19_class" displayName="data_19_class" ref="A1:K18" tableType="queryTable" totalsRowShown="0">
  <autoFilter ref="A1:K18" xr:uid="{2C49CB26-B8C3-4DD3-9E2F-437F8697AF73}"/>
  <tableColumns count="11">
    <tableColumn id="1" xr3:uid="{169C1A92-AAE1-4BE2-AB77-10D255197581}" uniqueName="1" name="Column1" queryTableFieldId="1"/>
    <tableColumn id="2" xr3:uid="{8561E4A8-DC49-42A1-B4F7-EAA018C9D377}" uniqueName="2" name="class" queryTableFieldId="2" dataDxfId="0"/>
    <tableColumn id="3" xr3:uid="{81E27DFB-3952-4C74-92A7-66CFA575E9D6}" uniqueName="3" name="DT" queryTableFieldId="3"/>
    <tableColumn id="4" xr3:uid="{C09EA0F1-E270-4085-B233-8DA0DADD25AB}" uniqueName="4" name="KNN" queryTableFieldId="4"/>
    <tableColumn id="5" xr3:uid="{B85E43D6-DC21-4ACB-8746-61EA9D83E05A}" uniqueName="5" name="SVM" queryTableFieldId="5"/>
    <tableColumn id="6" xr3:uid="{FCE6D43B-F79E-4A88-B2A0-CC4AD11218B2}" uniqueName="6" name="LR" queryTableFieldId="6"/>
    <tableColumn id="7" xr3:uid="{49261088-557A-46BC-B7F3-E5639F878C34}" uniqueName="7" name="NB" queryTableFieldId="7"/>
    <tableColumn id="8" xr3:uid="{33226338-4E4A-439E-8DA0-8593C341FD35}" uniqueName="8" name="RF" queryTableFieldId="8"/>
    <tableColumn id="9" xr3:uid="{C6AC62B3-4F97-4DE7-84F1-D291268F8966}" uniqueName="9" name="XGB" queryTableFieldId="9"/>
    <tableColumn id="10" xr3:uid="{4098DFD6-28E7-48AA-BF31-CD9D9C358340}" uniqueName="10" name="XGB_RF" queryTableFieldId="10"/>
    <tableColumn id="11" xr3:uid="{AB0E5637-D99F-4813-B12B-807D823C7985}" uniqueName="11" name="XGB_RF_DT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6065-272C-4B4B-9A72-6192D61F6117}">
  <dimension ref="A1:K18"/>
  <sheetViews>
    <sheetView tabSelected="1" workbookViewId="0">
      <selection activeCell="K25" sqref="K25"/>
    </sheetView>
  </sheetViews>
  <sheetFormatPr defaultRowHeight="14.4" x14ac:dyDescent="0.3"/>
  <cols>
    <col min="1" max="1" width="10.6640625" bestFit="1" customWidth="1"/>
    <col min="2" max="2" width="26.5546875" bestFit="1" customWidth="1"/>
    <col min="3" max="10" width="12" bestFit="1" customWidth="1"/>
    <col min="11" max="11" width="12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 s="1" t="s">
        <v>11</v>
      </c>
      <c r="C2">
        <v>0.97078766735922184</v>
      </c>
      <c r="D2">
        <v>0.96765109565052765</v>
      </c>
      <c r="E2">
        <v>0.95074569432945799</v>
      </c>
      <c r="F2">
        <v>0.96093831814849717</v>
      </c>
      <c r="G2">
        <v>0.42948962361784399</v>
      </c>
      <c r="H2">
        <v>0.98090588744892837</v>
      </c>
      <c r="I2">
        <v>0.98198023638829679</v>
      </c>
      <c r="J2">
        <v>0.97783110634778259</v>
      </c>
      <c r="K2">
        <v>0.98309143303186275</v>
      </c>
    </row>
    <row r="3" spans="1:11" x14ac:dyDescent="0.3">
      <c r="A3">
        <v>1</v>
      </c>
      <c r="B3" s="1" t="s">
        <v>12</v>
      </c>
      <c r="C3">
        <v>0.99950456507891561</v>
      </c>
      <c r="D3">
        <v>0.99948698897910804</v>
      </c>
      <c r="E3">
        <v>0.99869012638510279</v>
      </c>
      <c r="F3">
        <v>0.99899138251375796</v>
      </c>
      <c r="G3">
        <v>0.98738321914761118</v>
      </c>
      <c r="H3">
        <v>0.99961078479937726</v>
      </c>
      <c r="I3">
        <v>0.99962848297213625</v>
      </c>
      <c r="J3">
        <v>0.99964615547928237</v>
      </c>
      <c r="K3">
        <v>0.99961078479937726</v>
      </c>
    </row>
    <row r="4" spans="1:11" x14ac:dyDescent="0.3">
      <c r="A4">
        <v>2</v>
      </c>
      <c r="B4" s="1" t="s">
        <v>13</v>
      </c>
      <c r="C4">
        <v>0.9861451460885956</v>
      </c>
      <c r="D4">
        <v>0.99297666745227442</v>
      </c>
      <c r="E4">
        <v>0.80337137472515974</v>
      </c>
      <c r="F4">
        <v>0.8632221791392013</v>
      </c>
      <c r="G4">
        <v>0.580189204229271</v>
      </c>
      <c r="H4">
        <v>0.99592146447880114</v>
      </c>
      <c r="I4">
        <v>0.99697285025068583</v>
      </c>
      <c r="J4">
        <v>0.99601744737341169</v>
      </c>
      <c r="K4">
        <v>0.99644465513154779</v>
      </c>
    </row>
    <row r="5" spans="1:11" x14ac:dyDescent="0.3">
      <c r="A5">
        <v>3</v>
      </c>
      <c r="B5" s="1" t="s">
        <v>14</v>
      </c>
      <c r="C5">
        <v>0.9896210954958532</v>
      </c>
      <c r="D5">
        <v>0.99261535411607282</v>
      </c>
      <c r="E5">
        <v>0.90170443540577183</v>
      </c>
      <c r="F5">
        <v>0.90399336876493241</v>
      </c>
      <c r="G5">
        <v>0.76153813967111594</v>
      </c>
      <c r="H5">
        <v>0.99452300338577981</v>
      </c>
      <c r="I5">
        <v>0.99567185712153616</v>
      </c>
      <c r="J5">
        <v>0.99487128417069159</v>
      </c>
      <c r="K5">
        <v>0.99502041629319793</v>
      </c>
    </row>
    <row r="6" spans="1:11" x14ac:dyDescent="0.3">
      <c r="A6">
        <v>4</v>
      </c>
      <c r="B6" s="1" t="s">
        <v>15</v>
      </c>
      <c r="C6">
        <v>0.99830866807610996</v>
      </c>
      <c r="D6">
        <v>0.99636171895597159</v>
      </c>
      <c r="E6">
        <v>0.98797721999578159</v>
      </c>
      <c r="F6">
        <v>0.97984040319193622</v>
      </c>
      <c r="G6">
        <v>0.89504573573732349</v>
      </c>
      <c r="H6">
        <v>0.99968257327266952</v>
      </c>
      <c r="I6">
        <v>0.99957680914092251</v>
      </c>
      <c r="J6">
        <v>0.99984126144240437</v>
      </c>
      <c r="K6">
        <v>0.99973546373207767</v>
      </c>
    </row>
    <row r="7" spans="1:11" x14ac:dyDescent="0.3">
      <c r="A7">
        <v>5</v>
      </c>
      <c r="B7" s="1" t="s">
        <v>16</v>
      </c>
      <c r="C7">
        <v>0.90252476829658035</v>
      </c>
      <c r="D7">
        <v>0.8938779980286935</v>
      </c>
      <c r="E7">
        <v>0.82175365825555935</v>
      </c>
      <c r="F7">
        <v>0.85559762033531639</v>
      </c>
      <c r="G7">
        <v>0.53078164629928515</v>
      </c>
      <c r="H7">
        <v>0.94639152745932953</v>
      </c>
      <c r="I7">
        <v>0.96</v>
      </c>
      <c r="J7">
        <v>0.9464560017555409</v>
      </c>
      <c r="K7">
        <v>0.95599524272894365</v>
      </c>
    </row>
    <row r="8" spans="1:11" x14ac:dyDescent="0.3">
      <c r="A8">
        <v>6</v>
      </c>
      <c r="B8" s="1" t="s">
        <v>17</v>
      </c>
      <c r="C8">
        <v>0.87091330942839063</v>
      </c>
      <c r="D8">
        <v>0.886091750754187</v>
      </c>
      <c r="E8">
        <v>0.65274002003147802</v>
      </c>
      <c r="F8">
        <v>0.68520994918427391</v>
      </c>
      <c r="G8">
        <v>0.22866514705064769</v>
      </c>
      <c r="H8">
        <v>0.91141260973663218</v>
      </c>
      <c r="I8">
        <v>0.83975064173083958</v>
      </c>
      <c r="J8">
        <v>0.83401715777694885</v>
      </c>
      <c r="K8">
        <v>0.91031492469192155</v>
      </c>
    </row>
    <row r="9" spans="1:11" x14ac:dyDescent="0.3">
      <c r="A9">
        <v>7</v>
      </c>
      <c r="B9" s="1" t="s">
        <v>18</v>
      </c>
      <c r="C9">
        <v>0.96375990939977363</v>
      </c>
      <c r="D9">
        <v>0.94496342149690482</v>
      </c>
      <c r="E9">
        <v>0.95098149186763881</v>
      </c>
      <c r="F9">
        <v>0.91940029308984317</v>
      </c>
      <c r="G9">
        <v>0.74035578652808309</v>
      </c>
      <c r="H9">
        <v>0.97802573152681316</v>
      </c>
      <c r="I9">
        <v>0.98563835802329525</v>
      </c>
      <c r="J9">
        <v>0.98065984072810009</v>
      </c>
      <c r="K9">
        <v>0.98317799499886338</v>
      </c>
    </row>
    <row r="10" spans="1:11" x14ac:dyDescent="0.3">
      <c r="A10">
        <v>8</v>
      </c>
      <c r="B10" s="1" t="s">
        <v>19</v>
      </c>
      <c r="C10">
        <v>0.95746785361028675</v>
      </c>
      <c r="D10">
        <v>0.88955928646379856</v>
      </c>
      <c r="E10">
        <v>0.96170583115752839</v>
      </c>
      <c r="F10">
        <v>0.93034541821296024</v>
      </c>
      <c r="G10">
        <v>0.72909930715935334</v>
      </c>
      <c r="H10">
        <v>0.98196908986834575</v>
      </c>
      <c r="I10">
        <v>0.98427672955974854</v>
      </c>
      <c r="J10">
        <v>0.98459323254139663</v>
      </c>
      <c r="K10">
        <v>0.98468146027201142</v>
      </c>
    </row>
    <row r="11" spans="1:11" x14ac:dyDescent="0.3">
      <c r="A11">
        <v>9</v>
      </c>
      <c r="B11" s="1" t="s">
        <v>20</v>
      </c>
      <c r="C11">
        <v>0.82606890826068913</v>
      </c>
      <c r="D11">
        <v>0.87882822902796265</v>
      </c>
      <c r="E11">
        <v>0.8897126969416127</v>
      </c>
      <c r="F11">
        <v>0.89807162534435248</v>
      </c>
      <c r="G11">
        <v>1.7463235294117599E-2</v>
      </c>
      <c r="H11">
        <v>0.90859232175502747</v>
      </c>
      <c r="I11">
        <v>0.91366906474820142</v>
      </c>
      <c r="J11">
        <v>0.90809327846364873</v>
      </c>
      <c r="K11">
        <v>0.90975387420237008</v>
      </c>
    </row>
    <row r="12" spans="1:11" x14ac:dyDescent="0.3">
      <c r="A12">
        <v>10</v>
      </c>
      <c r="B12" s="1" t="s">
        <v>21</v>
      </c>
      <c r="C12">
        <v>0.56746031746031744</v>
      </c>
      <c r="D12">
        <v>0.23728813559322029</v>
      </c>
      <c r="E12">
        <v>0.81601857225769003</v>
      </c>
      <c r="F12">
        <v>0.75398230088495577</v>
      </c>
      <c r="G12">
        <v>4.6296296296296197E-2</v>
      </c>
      <c r="H12">
        <v>0.56206415620641559</v>
      </c>
      <c r="I12">
        <v>0.76027397260273977</v>
      </c>
      <c r="J12">
        <v>0.55781359495444982</v>
      </c>
      <c r="K12">
        <v>0.67839195979899503</v>
      </c>
    </row>
    <row r="13" spans="1:11" x14ac:dyDescent="0.3">
      <c r="A13">
        <v>11</v>
      </c>
      <c r="B13" s="1" t="s">
        <v>22</v>
      </c>
      <c r="C13">
        <v>0.69971936389148737</v>
      </c>
      <c r="D13">
        <v>0.72068230277185497</v>
      </c>
      <c r="E13">
        <v>0.71593944790739095</v>
      </c>
      <c r="F13">
        <v>0.53061224489795922</v>
      </c>
      <c r="G13">
        <v>0.1607142857142857</v>
      </c>
      <c r="H13">
        <v>0.70786516853932591</v>
      </c>
      <c r="I13">
        <v>0.78149606299212593</v>
      </c>
      <c r="J13">
        <v>0.70349492671927849</v>
      </c>
      <c r="K13">
        <v>0.75471698113207542</v>
      </c>
    </row>
    <row r="14" spans="1:11" x14ac:dyDescent="0.3">
      <c r="A14">
        <v>12</v>
      </c>
      <c r="B14" s="1" t="s">
        <v>23</v>
      </c>
      <c r="C14">
        <v>0.86046511627906974</v>
      </c>
      <c r="D14">
        <v>0.85031185031185019</v>
      </c>
      <c r="E14">
        <v>0.66666666666666674</v>
      </c>
      <c r="F14">
        <v>0.2292609351432881</v>
      </c>
      <c r="G14">
        <v>6.6193853427895896E-2</v>
      </c>
      <c r="H14">
        <v>0.90719499478623566</v>
      </c>
      <c r="I14">
        <v>0.96245059288537538</v>
      </c>
      <c r="J14">
        <v>0.90546218487394958</v>
      </c>
      <c r="K14">
        <v>0.94224924012158051</v>
      </c>
    </row>
    <row r="15" spans="1:11" x14ac:dyDescent="0.3">
      <c r="A15">
        <v>13</v>
      </c>
      <c r="B15" s="1" t="s">
        <v>24</v>
      </c>
      <c r="C15">
        <v>0.47425149700598801</v>
      </c>
      <c r="D15">
        <v>0.4581196581196581</v>
      </c>
      <c r="E15">
        <v>0.1436762225969645</v>
      </c>
      <c r="F15">
        <v>0.4670846394984326</v>
      </c>
      <c r="G15">
        <v>4.6025657981748402E-2</v>
      </c>
      <c r="H15">
        <v>0.49029982363315694</v>
      </c>
      <c r="I15">
        <v>0.67510548523206748</v>
      </c>
      <c r="J15">
        <v>0.4695340501792114</v>
      </c>
      <c r="K15">
        <v>0.5855999999999999</v>
      </c>
    </row>
    <row r="16" spans="1:11" x14ac:dyDescent="0.3">
      <c r="A16">
        <v>14</v>
      </c>
      <c r="B16" s="1" t="s">
        <v>25</v>
      </c>
      <c r="C16">
        <v>0.363302752293578</v>
      </c>
      <c r="D16">
        <v>0.52105263157894732</v>
      </c>
      <c r="E16">
        <v>0</v>
      </c>
      <c r="F16">
        <v>2.8776978417266098E-2</v>
      </c>
      <c r="G16">
        <v>3.97145516599441E-2</v>
      </c>
      <c r="H16">
        <v>0.55342465753424652</v>
      </c>
      <c r="I16">
        <v>0.59220779220779218</v>
      </c>
      <c r="J16">
        <v>0.52924791086350975</v>
      </c>
      <c r="K16">
        <v>0.55434782608695643</v>
      </c>
    </row>
    <row r="17" spans="1:11" x14ac:dyDescent="0.3">
      <c r="A17">
        <v>15</v>
      </c>
      <c r="B17" s="1" t="s">
        <v>26</v>
      </c>
      <c r="C17">
        <v>0.61855670103092786</v>
      </c>
      <c r="D17">
        <v>0.65359477124183007</v>
      </c>
      <c r="E17">
        <v>0.38062283737024222</v>
      </c>
      <c r="F17">
        <v>0.77245508982035938</v>
      </c>
      <c r="G17">
        <v>5.6325435851586898E-2</v>
      </c>
      <c r="H17">
        <v>0.6556291390728477</v>
      </c>
      <c r="I17">
        <v>0.84679665738161547</v>
      </c>
      <c r="J17">
        <v>0.6556291390728477</v>
      </c>
      <c r="K17">
        <v>0.77341389728096677</v>
      </c>
    </row>
    <row r="18" spans="1:11" x14ac:dyDescent="0.3">
      <c r="A18">
        <v>16</v>
      </c>
      <c r="B18" s="1" t="s">
        <v>27</v>
      </c>
      <c r="C18">
        <v>0.92045454545454541</v>
      </c>
      <c r="D18">
        <v>0.95604395604395598</v>
      </c>
      <c r="E18">
        <v>0.86486486486486491</v>
      </c>
      <c r="F18">
        <v>0.79268292682926822</v>
      </c>
      <c r="G18">
        <v>0.19444444444444439</v>
      </c>
      <c r="H18">
        <v>0.96590909090909094</v>
      </c>
      <c r="I18">
        <v>0.97175141242937857</v>
      </c>
      <c r="J18">
        <v>0.95402298850574718</v>
      </c>
      <c r="K18">
        <v>0.96666666666666667</v>
      </c>
    </row>
  </sheetData>
  <conditionalFormatting sqref="C2:K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9A13-046B-4F1A-B17E-1057AC0C51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O x F 1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7 E X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F 1 W N d e Y F 1 M A Q A A h g I A A B M A H A B G b 3 J t d W x h c y 9 T Z W N 0 a W 9 u M S 5 t I K I Y A C i g F A A A A A A A A A A A A A A A A A A A A A A A A A A A A H W Q U U v D M B S F 3 w v 9 D 6 G + d B A K H S r o 6 I O 2 T o e u 6 F p F W K V k 7 X U r p s n I T Y d j 7 L + b r Z M p 1 r w k + c 7 h 3 n M v Q q E r K U j S 3 v 7 A t m w L F 0 x B S U q m W e 5 f 5 A V n i C Q g H L R t E X M S 2 a g C D A l x 5 U W y a G o Q 2 h 1 W H L x Q C m 0 + 6 D r h Z f a M o D C r B G C d R Y A f W i 6 z c T L K N C B k C r D h G r N f X b w C V 0 6 P T i P g V V 1 p U I F D H U p C y Z t a Y O D 7 l N y I Q p a V m A d + / 6 x P y V M j N S R 6 z S E 4 P r 1 Y C n j r 0 T b u i f O o Z G 2 0 k t w B K 0 0 m x 2 R P 2 c w Y D 8 q B u + 1 k l E w P / I r z p G C c K Q y 0 a n 6 W D B d M z E 3 F d L 2 E Y 7 l U M Y H v U t V t 4 p 2 I b k d / u t k 4 Z q 6 R 0 O e n 3 s 6 1 p W T j 7 F d g s D a A a P j U e x q l 3 0 g 0 9 Q z U H t 7 H c Q d N X s Y d 9 G H S A e P r D j g Z d s D X 2 y 6 r o f l / d i P k f 1 J v e 7 Z V i c 7 1 D b 4 A U E s B A i 0 A F A A C A A g A O x F 1 W I y m P r e m A A A A 9 g A A A B I A A A A A A A A A A A A A A A A A A A A A A E N v b m Z p Z y 9 Q Y W N r Y W d l L n h t b F B L A Q I t A B Q A A g A I A D s R d V g P y u m r p A A A A O k A A A A T A A A A A A A A A A A A A A A A A P I A A A B b Q 2 9 u d G V u d F 9 U e X B l c 1 0 u e G 1 s U E s B A i 0 A F A A C A A g A O x F 1 W N d e Y F 1 M A Q A A h g I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4 A A A A A A A B D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l f Y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T I 3 M D d i O S 1 h Y T A y L T R l Y 2 Y t Y W I w M i 0 4 Y W Q 1 M m E 0 N j Q 1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x O V 9 j b G F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V Q w M j o w O T o 1 N C 4 5 N T Y 4 M j g 4 W i I g L z 4 8 R W 5 0 c n k g V H l w Z T 0 i R m l s b E N v b H V t b l R 5 c G V z I i B W Y W x 1 Z T 0 i c 0 F 3 W U Z C U V V G Q l F V R k J R V T 0 i I C 8 + P E V u d H J 5 I F R 5 c G U 9 I k Z p b G x D b 2 x 1 b W 5 O Y W 1 l c y I g V m F s d W U 9 I n N b J n F 1 b 3 Q 7 Q 2 9 s d W 1 u M S Z x d W 9 0 O y w m c X V v d D t j b G F z c y Z x d W 9 0 O y w m c X V v d D t E V C Z x d W 9 0 O y w m c X V v d D t L T k 4 m c X V v d D s s J n F 1 b 3 Q 7 U 1 Z N J n F 1 b 3 Q 7 L C Z x d W 9 0 O 0 x S J n F 1 b 3 Q 7 L C Z x d W 9 0 O 0 5 C J n F 1 b 3 Q 7 L C Z x d W 9 0 O 1 J G J n F 1 b 3 Q 7 L C Z x d W 9 0 O 1 h H Q i Z x d W 9 0 O y w m c X V v d D t Y R 0 J f U k Y m c X V v d D s s J n F 1 b 3 Q 7 W E d C X 1 J G X 0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M T l f Y 2 x h c 3 M v Q X V 0 b 1 J l b W 9 2 Z W R D b 2 x 1 b W 5 z M S 5 7 Q 2 9 s d W 1 u M S w w f S Z x d W 9 0 O y w m c X V v d D t T Z W N 0 a W 9 u M S 9 k Y X R h X z E 5 X 2 N s Y X N z L 0 F 1 d G 9 S Z W 1 v d m V k Q 2 9 s d W 1 u c z E u e 2 N s Y X N z L D F 9 J n F 1 b 3 Q 7 L C Z x d W 9 0 O 1 N l Y 3 R p b 2 4 x L 2 R h d G F f M T l f Y 2 x h c 3 M v Q X V 0 b 1 J l b W 9 2 Z W R D b 2 x 1 b W 5 z M S 5 7 R F Q s M n 0 m c X V v d D s s J n F 1 b 3 Q 7 U 2 V j d G l v b j E v Z G F 0 Y V 8 x O V 9 j b G F z c y 9 B d X R v U m V t b 3 Z l Z E N v b H V t b n M x L n t L T k 4 s M 3 0 m c X V v d D s s J n F 1 b 3 Q 7 U 2 V j d G l v b j E v Z G F 0 Y V 8 x O V 9 j b G F z c y 9 B d X R v U m V t b 3 Z l Z E N v b H V t b n M x L n t T V k 0 s N H 0 m c X V v d D s s J n F 1 b 3 Q 7 U 2 V j d G l v b j E v Z G F 0 Y V 8 x O V 9 j b G F z c y 9 B d X R v U m V t b 3 Z l Z E N v b H V t b n M x L n t M U i w 1 f S Z x d W 9 0 O y w m c X V v d D t T Z W N 0 a W 9 u M S 9 k Y X R h X z E 5 X 2 N s Y X N z L 0 F 1 d G 9 S Z W 1 v d m V k Q 2 9 s d W 1 u c z E u e 0 5 C L D Z 9 J n F 1 b 3 Q 7 L C Z x d W 9 0 O 1 N l Y 3 R p b 2 4 x L 2 R h d G F f M T l f Y 2 x h c 3 M v Q X V 0 b 1 J l b W 9 2 Z W R D b 2 x 1 b W 5 z M S 5 7 U k Y s N 3 0 m c X V v d D s s J n F 1 b 3 Q 7 U 2 V j d G l v b j E v Z G F 0 Y V 8 x O V 9 j b G F z c y 9 B d X R v U m V t b 3 Z l Z E N v b H V t b n M x L n t Y R 0 I s O H 0 m c X V v d D s s J n F 1 b 3 Q 7 U 2 V j d G l v b j E v Z G F 0 Y V 8 x O V 9 j b G F z c y 9 B d X R v U m V t b 3 Z l Z E N v b H V t b n M x L n t Y R 0 J f U k Y s O X 0 m c X V v d D s s J n F 1 b 3 Q 7 U 2 V j d G l v b j E v Z G F 0 Y V 8 x O V 9 j b G F z c y 9 B d X R v U m V t b 3 Z l Z E N v b H V t b n M x L n t Y R 0 J f U k Z f R F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z E 5 X 2 N s Y X N z L 0 F 1 d G 9 S Z W 1 v d m V k Q 2 9 s d W 1 u c z E u e 0 N v b H V t b j E s M H 0 m c X V v d D s s J n F 1 b 3 Q 7 U 2 V j d G l v b j E v Z G F 0 Y V 8 x O V 9 j b G F z c y 9 B d X R v U m V t b 3 Z l Z E N v b H V t b n M x L n t j b G F z c y w x f S Z x d W 9 0 O y w m c X V v d D t T Z W N 0 a W 9 u M S 9 k Y X R h X z E 5 X 2 N s Y X N z L 0 F 1 d G 9 S Z W 1 v d m V k Q 2 9 s d W 1 u c z E u e 0 R U L D J 9 J n F 1 b 3 Q 7 L C Z x d W 9 0 O 1 N l Y 3 R p b 2 4 x L 2 R h d G F f M T l f Y 2 x h c 3 M v Q X V 0 b 1 J l b W 9 2 Z W R D b 2 x 1 b W 5 z M S 5 7 S 0 5 O L D N 9 J n F 1 b 3 Q 7 L C Z x d W 9 0 O 1 N l Y 3 R p b 2 4 x L 2 R h d G F f M T l f Y 2 x h c 3 M v Q X V 0 b 1 J l b W 9 2 Z W R D b 2 x 1 b W 5 z M S 5 7 U 1 Z N L D R 9 J n F 1 b 3 Q 7 L C Z x d W 9 0 O 1 N l Y 3 R p b 2 4 x L 2 R h d G F f M T l f Y 2 x h c 3 M v Q X V 0 b 1 J l b W 9 2 Z W R D b 2 x 1 b W 5 z M S 5 7 T F I s N X 0 m c X V v d D s s J n F 1 b 3 Q 7 U 2 V j d G l v b j E v Z G F 0 Y V 8 x O V 9 j b G F z c y 9 B d X R v U m V t b 3 Z l Z E N v b H V t b n M x L n t O Q i w 2 f S Z x d W 9 0 O y w m c X V v d D t T Z W N 0 a W 9 u M S 9 k Y X R h X z E 5 X 2 N s Y X N z L 0 F 1 d G 9 S Z W 1 v d m V k Q 2 9 s d W 1 u c z E u e 1 J G L D d 9 J n F 1 b 3 Q 7 L C Z x d W 9 0 O 1 N l Y 3 R p b 2 4 x L 2 R h d G F f M T l f Y 2 x h c 3 M v Q X V 0 b 1 J l b W 9 2 Z W R D b 2 x 1 b W 5 z M S 5 7 W E d C L D h 9 J n F 1 b 3 Q 7 L C Z x d W 9 0 O 1 N l Y 3 R p b 2 4 x L 2 R h d G F f M T l f Y 2 x h c 3 M v Q X V 0 b 1 J l b W 9 2 Z W R D b 2 x 1 b W 5 z M S 5 7 W E d C X 1 J G L D l 9 J n F 1 b 3 Q 7 L C Z x d W 9 0 O 1 N l Y 3 R p b 2 4 x L 2 R h d G F f M T l f Y 2 x h c 3 M v Q X V 0 b 1 J l b W 9 2 Z W R D b 2 x 1 b W 5 z M S 5 7 W E d C X 1 J G X 0 R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O V 9 j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5 X 2 N s Y X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l f Y 2 x h c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q F c m s j E G s 6 W U w 1 J m U o g A A A A A C A A A A A A A Q Z g A A A A E A A C A A A A A g N O w i a v L N A s 4 c O e B S E t + + P s w 1 R g C / E n U Q s P 3 k p J M Z O A A A A A A O g A A A A A I A A C A A A A A i B w Q j T f 9 i B N I 4 B Q i E Z Z Y F f / H F V L E b 9 t 6 m E v Y J j q n F d 1 A A A A A M D u 2 + e U x Y 7 / 6 9 9 N Z q g S j 3 E p 3 b R m o d v P M J c K 7 Q 1 6 7 d P D S B k G X g D z I m s q d z s 9 s y l d l t g b I 1 y t J Q b w V e F m d C A U Y 7 M O 2 m w A W q / D e 6 z T 6 2 U k m o o 0 A A A A A N T D 7 Y O 9 r + C o b r Z T Q 5 0 p b P 4 Y 2 I c N a y Z J Z s v H J W P / g P t l Q T F d s 9 S / 4 V 6 i R 1 V Z Z 8 P P T b R 0 V 6 L Z q X S S 6 q L l K M x p o b < / D a t a M a s h u p > 
</file>

<file path=customXml/itemProps1.xml><?xml version="1.0" encoding="utf-8"?>
<ds:datastoreItem xmlns:ds="http://schemas.openxmlformats.org/officeDocument/2006/customXml" ds:itemID="{C1E77162-21E0-4AE5-BF4F-12A2FEF6C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data_19_class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fc54462</dc:creator>
  <cp:lastModifiedBy>fc54462</cp:lastModifiedBy>
  <dcterms:created xsi:type="dcterms:W3CDTF">2024-03-21T02:09:26Z</dcterms:created>
  <dcterms:modified xsi:type="dcterms:W3CDTF">2024-03-21T02:10:50Z</dcterms:modified>
</cp:coreProperties>
</file>