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esm\Desktop\MSI\tese\"/>
    </mc:Choice>
  </mc:AlternateContent>
  <xr:revisionPtr revIDLastSave="0" documentId="13_ncr:1_{653EAEF7-907B-4D4B-9C36-3929B5873156}" xr6:coauthVersionLast="47" xr6:coauthVersionMax="47" xr10:uidLastSave="{00000000-0000-0000-0000-000000000000}"/>
  <bookViews>
    <workbookView xWindow="-108" yWindow="-108" windowWidth="23256" windowHeight="14856" xr2:uid="{89D89034-CBEB-447E-9429-97FE31D1F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<sst xmlns="http://schemas.openxmlformats.org/spreadsheetml/2006/main" count="40" uniqueCount="15">
  <si>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Algorithm</t>
  </si>
  <si>
    <t>C&amp;C</t>
  </si>
  <si>
    <t>Crypto_ransom</t>
  </si>
  <si>
    <t>Exfiltration</t>
  </si>
  <si>
    <t>Exploitation</t>
  </si>
  <si>
    <t>RDoS</t>
  </si>
  <si>
    <t>Reconnaissance</t>
  </si>
  <si>
    <t>Tampering</t>
  </si>
  <si>
    <t>Weaponization</t>
  </si>
  <si>
    <t>DT</t>
  </si>
  <si>
    <t>NB</t>
  </si>
  <si>
    <t>LM</t>
  </si>
  <si>
    <t>LR</t>
  </si>
  <si>
    <t>SVM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</si>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</sst>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D124-2697-4112-8764-A967E98CB879}">
  <dimension ref="A2:W13"/>
  <sheetViews>
    <sheetView tabSelected="1" topLeftCell="F1" workbookViewId="0">
      <selection activeCell="N2" sqref="N2:W12"/>
    </sheetView>
  </sheetViews>
  <sheetFormatPr defaultRowHeight="14.4" x14ac:dyDescent="0.3"/>
  <cols>
    <col min="1" max="1" width="8.6640625" bestFit="1" customWidth="1"/>
    <col min="2" max="2" width="6" bestFit="1" customWidth="1"/>
    <col min="3" max="3" width="13.21875" bestFit="1" customWidth="1"/>
    <col min="4" max="4" width="9.44140625" bestFit="1" customWidth="1"/>
    <col min="5" max="5" width="10.21875" bestFit="1" customWidth="1"/>
    <col min="6" max="6" width="10.5546875" customWidth="1"/>
    <col min="7" max="7" width="15.77734375" bestFit="1" customWidth="1"/>
    <col min="8" max="8" width="17.44140625" customWidth="1"/>
    <col min="9" max="9" width="14.44140625" bestFit="1" customWidth="1"/>
    <col min="10" max="10" width="9.44140625" bestFit="1" customWidth="1"/>
    <col min="11" max="11" width="12.88671875" bestFit="1" customWidth="1"/>
    <col min="15" max="15" width="6.44140625" customWidth="1"/>
    <col min="16" max="16" width="12.88671875" customWidth="1"/>
    <col min="17" max="17" width="9.21875" customWidth="1"/>
    <col min="18" max="18" width="10.33203125" customWidth="1"/>
    <col min="19" max="19" width="6.44140625" customWidth="1"/>
    <col min="20" max="20" width="6.21875" customWidth="1"/>
    <col min="21" max="21" width="14" customWidth="1"/>
    <col min="22" max="22" width="10.6640625" customWidth="1"/>
    <col min="23" max="23" width="13.44140625" customWidth="1"/>
  </cols>
  <sheetData>
    <row r="2" spans="1:23" x14ac:dyDescent="0.3"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11</v>
      </c>
      <c r="T2" t="s">
        <v>5</v>
      </c>
      <c r="U2" t="s">
        <v>6</v>
      </c>
      <c r="V2" t="s">
        <v>7</v>
      </c>
      <c r="W2" t="s">
        <v>8</v>
      </c>
    </row>
    <row r="3" spans="1:2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 t="s">
        <v>5</v>
      </c>
      <c r="H3" t="s">
        <v>6</v>
      </c>
      <c r="I3" t="s">
        <v>7</v>
      </c>
      <c r="J3" t="s">
        <v>8</v>
      </c>
      <c r="N3" t="s">
        <v>9</v>
      </c>
      <c r="O3">
        <v>89.66</v>
      </c>
      <c r="P3">
        <v>99.86</v>
      </c>
      <c r="Q3">
        <v>89.76</v>
      </c>
      <c r="R3">
        <v>98.52</v>
      </c>
      <c r="S3">
        <v>99.48</v>
      </c>
      <c r="T3">
        <v>99.99</v>
      </c>
      <c r="U3">
        <v>99.22</v>
      </c>
      <c r="V3">
        <v>99.47</v>
      </c>
      <c r="W3">
        <v>99.97</v>
      </c>
    </row>
    <row r="4" spans="1:23" x14ac:dyDescent="0.3">
      <c r="A4" t="s">
        <v>9</v>
      </c>
      <c r="B4">
        <v>89.66</v>
      </c>
      <c r="C4">
        <v>99.86</v>
      </c>
      <c r="D4">
        <v>89.76</v>
      </c>
      <c r="E4">
        <v>98.52</v>
      </c>
      <c r="F4">
        <v>99.48</v>
      </c>
      <c r="G4">
        <v>99.99</v>
      </c>
      <c r="H4">
        <v>99.22</v>
      </c>
      <c r="I4">
        <v>99.47</v>
      </c>
      <c r="J4">
        <v>99.97</v>
      </c>
      <c r="N4" t="s">
        <v>10</v>
      </c>
      <c r="O4">
        <v>100</v>
      </c>
      <c r="P4">
        <v>99.62</v>
      </c>
      <c r="Q4">
        <v>98.23</v>
      </c>
      <c r="R4">
        <v>52.67</v>
      </c>
      <c r="S4">
        <v>8.34</v>
      </c>
      <c r="T4">
        <v>99.06</v>
      </c>
      <c r="U4">
        <v>1.5</v>
      </c>
      <c r="V4">
        <v>99.12</v>
      </c>
      <c r="W4">
        <v>98.67</v>
      </c>
    </row>
    <row r="5" spans="1:23" x14ac:dyDescent="0.3">
      <c r="A5" t="s">
        <v>9</v>
      </c>
      <c r="B5">
        <v>68.319999999999993</v>
      </c>
      <c r="C5">
        <v>83.51</v>
      </c>
      <c r="D5">
        <v>96.63</v>
      </c>
      <c r="E5">
        <v>60.59</v>
      </c>
      <c r="F5">
        <v>85.73</v>
      </c>
      <c r="G5">
        <v>99.97</v>
      </c>
      <c r="H5">
        <v>96.11</v>
      </c>
      <c r="I5">
        <v>53.48</v>
      </c>
      <c r="J5">
        <v>98.67</v>
      </c>
      <c r="N5" t="s">
        <v>14</v>
      </c>
      <c r="O5">
        <v>80.959999999999994</v>
      </c>
      <c r="P5">
        <v>99.6</v>
      </c>
      <c r="Q5">
        <v>71.400000000000006</v>
      </c>
      <c r="R5">
        <v>91.28</v>
      </c>
      <c r="S5">
        <v>98.62</v>
      </c>
      <c r="T5">
        <v>99.99</v>
      </c>
      <c r="U5">
        <v>96.88</v>
      </c>
      <c r="V5">
        <v>78.680000000000007</v>
      </c>
      <c r="W5">
        <v>99.85</v>
      </c>
    </row>
    <row r="6" spans="1:23" x14ac:dyDescent="0.3">
      <c r="A6" t="s">
        <v>10</v>
      </c>
      <c r="B6">
        <v>100</v>
      </c>
      <c r="C6">
        <v>99.62</v>
      </c>
      <c r="D6">
        <v>98.23</v>
      </c>
      <c r="E6">
        <v>52.67</v>
      </c>
      <c r="F6">
        <v>8.34</v>
      </c>
      <c r="G6">
        <v>99.06</v>
      </c>
      <c r="H6">
        <v>1.5</v>
      </c>
      <c r="I6">
        <v>99.12</v>
      </c>
      <c r="J6">
        <v>98.67</v>
      </c>
      <c r="N6" t="s">
        <v>13</v>
      </c>
      <c r="O6">
        <v>81.94</v>
      </c>
      <c r="P6">
        <v>99.92</v>
      </c>
      <c r="Q6">
        <v>83.94</v>
      </c>
      <c r="R6">
        <v>89.87</v>
      </c>
      <c r="S6">
        <v>99.83</v>
      </c>
      <c r="T6">
        <v>99.96</v>
      </c>
      <c r="U6">
        <v>91.7</v>
      </c>
      <c r="V6">
        <v>98.91</v>
      </c>
      <c r="W6">
        <v>99.96</v>
      </c>
    </row>
    <row r="7" spans="1:23" x14ac:dyDescent="0.3">
      <c r="A7" t="s">
        <v>10</v>
      </c>
      <c r="B7">
        <v>30.42</v>
      </c>
      <c r="C7">
        <v>28.57</v>
      </c>
      <c r="D7">
        <v>90.64</v>
      </c>
      <c r="E7">
        <v>24.63</v>
      </c>
      <c r="F7">
        <v>11.59</v>
      </c>
      <c r="G7">
        <v>98.31</v>
      </c>
      <c r="H7">
        <v>82.25</v>
      </c>
      <c r="I7">
        <v>6.77</v>
      </c>
      <c r="J7">
        <v>71.069999999999993</v>
      </c>
      <c r="N7" t="s">
        <v>12</v>
      </c>
      <c r="O7">
        <v>58.01</v>
      </c>
      <c r="P7">
        <v>99.86</v>
      </c>
      <c r="Q7">
        <v>46.34</v>
      </c>
      <c r="R7">
        <v>78.42</v>
      </c>
      <c r="S7">
        <v>98.09</v>
      </c>
      <c r="T7">
        <v>99.83</v>
      </c>
      <c r="U7">
        <v>86.66</v>
      </c>
      <c r="V7">
        <v>74.069999999999993</v>
      </c>
      <c r="W7">
        <v>99.07</v>
      </c>
    </row>
    <row r="8" spans="1:23" x14ac:dyDescent="0.3">
      <c r="A8" t="s">
        <v>14</v>
      </c>
      <c r="B8">
        <v>80.959999999999994</v>
      </c>
      <c r="C8">
        <v>99.6</v>
      </c>
      <c r="D8">
        <v>71.400000000000006</v>
      </c>
      <c r="E8">
        <v>91.28</v>
      </c>
      <c r="F8">
        <v>98.62</v>
      </c>
      <c r="G8">
        <v>99.99</v>
      </c>
      <c r="H8">
        <v>96.88</v>
      </c>
      <c r="I8">
        <v>78.680000000000007</v>
      </c>
      <c r="J8">
        <v>99.85</v>
      </c>
      <c r="N8" t="s">
        <v>9</v>
      </c>
      <c r="O8">
        <v>68.319999999999993</v>
      </c>
      <c r="P8">
        <v>83.51</v>
      </c>
      <c r="Q8">
        <v>96.63</v>
      </c>
      <c r="R8">
        <v>60.59</v>
      </c>
      <c r="S8">
        <v>85.73</v>
      </c>
      <c r="T8">
        <v>99.97</v>
      </c>
      <c r="U8">
        <v>96.11</v>
      </c>
      <c r="V8">
        <v>53.48</v>
      </c>
      <c r="W8">
        <v>98.67</v>
      </c>
    </row>
    <row r="9" spans="1:23" x14ac:dyDescent="0.3">
      <c r="A9" t="s">
        <v>14</v>
      </c>
      <c r="B9">
        <v>61.21</v>
      </c>
      <c r="C9">
        <v>91.21</v>
      </c>
      <c r="D9">
        <v>94.53</v>
      </c>
      <c r="E9">
        <v>44.83</v>
      </c>
      <c r="F9">
        <v>82.33</v>
      </c>
      <c r="G9">
        <v>99.99</v>
      </c>
      <c r="H9">
        <v>97.57</v>
      </c>
      <c r="I9">
        <v>12.76</v>
      </c>
      <c r="J9">
        <v>98.56</v>
      </c>
      <c r="N9" t="s">
        <v>10</v>
      </c>
      <c r="O9">
        <v>30.42</v>
      </c>
      <c r="P9">
        <v>28.57</v>
      </c>
      <c r="Q9">
        <v>90.64</v>
      </c>
      <c r="R9">
        <v>24.63</v>
      </c>
      <c r="S9">
        <v>11.59</v>
      </c>
      <c r="T9">
        <v>98.31</v>
      </c>
      <c r="U9">
        <v>82.25</v>
      </c>
      <c r="V9">
        <v>6.77</v>
      </c>
      <c r="W9">
        <v>71.069999999999993</v>
      </c>
    </row>
    <row r="10" spans="1:23" x14ac:dyDescent="0.3">
      <c r="A10" t="s">
        <v>13</v>
      </c>
      <c r="B10">
        <v>81.94</v>
      </c>
      <c r="C10">
        <v>99.92</v>
      </c>
      <c r="D10">
        <v>83.94</v>
      </c>
      <c r="E10">
        <v>89.87</v>
      </c>
      <c r="F10">
        <v>99.83</v>
      </c>
      <c r="G10">
        <v>99.96</v>
      </c>
      <c r="H10">
        <v>91.7</v>
      </c>
      <c r="I10">
        <v>98.91</v>
      </c>
      <c r="J10">
        <v>99.96</v>
      </c>
      <c r="N10" t="s">
        <v>14</v>
      </c>
      <c r="O10">
        <v>61.21</v>
      </c>
      <c r="P10">
        <v>91.21</v>
      </c>
      <c r="Q10">
        <v>94.53</v>
      </c>
      <c r="R10">
        <v>44.83</v>
      </c>
      <c r="S10">
        <v>82.33</v>
      </c>
      <c r="T10">
        <v>99.99</v>
      </c>
      <c r="U10">
        <v>97.57</v>
      </c>
      <c r="V10">
        <v>12.76</v>
      </c>
      <c r="W10">
        <v>98.56</v>
      </c>
    </row>
    <row r="11" spans="1:23" x14ac:dyDescent="0.3">
      <c r="A11" t="s">
        <v>13</v>
      </c>
      <c r="B11">
        <v>66.72</v>
      </c>
      <c r="C11">
        <v>74.73</v>
      </c>
      <c r="D11">
        <v>94.87</v>
      </c>
      <c r="E11">
        <v>18.72</v>
      </c>
      <c r="F11">
        <v>66.760000000000005</v>
      </c>
      <c r="G11">
        <v>99.77</v>
      </c>
      <c r="H11">
        <v>74.349999999999994</v>
      </c>
      <c r="I11">
        <v>68.2</v>
      </c>
      <c r="J11">
        <v>95.3</v>
      </c>
      <c r="N11" t="s">
        <v>13</v>
      </c>
      <c r="O11">
        <v>66.72</v>
      </c>
      <c r="P11">
        <v>74.73</v>
      </c>
      <c r="Q11">
        <v>94.87</v>
      </c>
      <c r="R11">
        <v>18.72</v>
      </c>
      <c r="S11">
        <v>66.760000000000005</v>
      </c>
      <c r="T11">
        <v>99.77</v>
      </c>
      <c r="U11">
        <v>74.349999999999994</v>
      </c>
      <c r="V11">
        <v>68.2</v>
      </c>
      <c r="W11">
        <v>95.3</v>
      </c>
    </row>
    <row r="12" spans="1:23" x14ac:dyDescent="0.3">
      <c r="A12" t="s">
        <v>12</v>
      </c>
      <c r="B12">
        <v>58.01</v>
      </c>
      <c r="C12">
        <v>99.86</v>
      </c>
      <c r="D12">
        <v>46.34</v>
      </c>
      <c r="E12">
        <v>78.42</v>
      </c>
      <c r="F12">
        <v>98.09</v>
      </c>
      <c r="G12">
        <v>99.83</v>
      </c>
      <c r="H12">
        <v>86.66</v>
      </c>
      <c r="I12">
        <v>74.069999999999993</v>
      </c>
      <c r="J12">
        <v>99.07</v>
      </c>
      <c r="N12" t="s">
        <v>12</v>
      </c>
      <c r="O12">
        <v>43.95</v>
      </c>
      <c r="P12">
        <v>59.34</v>
      </c>
      <c r="Q12">
        <v>90.51</v>
      </c>
      <c r="R12">
        <v>65.02</v>
      </c>
      <c r="S12">
        <v>75</v>
      </c>
      <c r="T12">
        <v>99.89</v>
      </c>
      <c r="U12">
        <v>80.709999999999994</v>
      </c>
      <c r="V12">
        <v>63.79</v>
      </c>
      <c r="W12">
        <v>93.53</v>
      </c>
    </row>
    <row r="13" spans="1:23" x14ac:dyDescent="0.3">
      <c r="A13" t="s">
        <v>12</v>
      </c>
      <c r="B13">
        <v>43.95</v>
      </c>
      <c r="C13">
        <v>59.34</v>
      </c>
      <c r="D13">
        <v>90.51</v>
      </c>
      <c r="E13">
        <v>65.02</v>
      </c>
      <c r="F13">
        <v>75</v>
      </c>
      <c r="G13">
        <v>99.89</v>
      </c>
      <c r="H13">
        <v>80.709999999999994</v>
      </c>
      <c r="I13">
        <v>63.79</v>
      </c>
      <c r="J13">
        <v>93.53</v>
      </c>
    </row>
  </sheetData>
  <conditionalFormatting sqref="B4:J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:W1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W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W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fc54462</dc:creator>
  <cp:lastModifiedBy>fc54462</cp:lastModifiedBy>
  <dcterms:created xsi:type="dcterms:W3CDTF">2024-02-07T00:51:27Z</dcterms:created>
  <dcterms:modified xsi:type="dcterms:W3CDTF">2024-02-07T01:55:47Z</dcterms:modified>
</cp:coreProperties>
</file>