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ExcelR\Data Analyst\Assignments\EXCELR Data Analyst Assginments\"/>
    </mc:Choice>
  </mc:AlternateContent>
  <xr:revisionPtr revIDLastSave="0" documentId="13_ncr:1_{3DE2B223-5305-41B3-AEE1-E46BE19344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<sst xmlns="http://schemas.openxmlformats.org/spreadsheetml/2006/main" count="176" uniqueCount="125">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</sst>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F12" sqref="F12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3.88671875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tr">
        <f>VLOOKUP($C6, $I$5:$K$27, 3,FALSE)</f>
        <v>Davies, Ruth</v>
      </c>
      <c r="E6" s="10" t="str">
        <f>VLOOKUP($C6, $I$5:$K$27, 2,FALSE)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tr">
        <f t="shared" ref="D7:D56" si="0">VLOOKUP($C7, $I$5:$K$27, 3,FALSE)</f>
        <v>Chakrouna, Assaad</v>
      </c>
      <c r="E7" s="10" t="str">
        <f t="shared" ref="E7:E56" si="1">VLOOKUP($C7, $I$5:$K$27, 2,FALSE)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" thickBot="1" x14ac:dyDescent="0.35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Utkarx</cp:lastModifiedBy>
  <dcterms:created xsi:type="dcterms:W3CDTF">2020-05-11T11:01:30Z</dcterms:created>
  <dcterms:modified xsi:type="dcterms:W3CDTF">2022-01-24T17:28:44Z</dcterms:modified>
</cp:coreProperties>
</file>