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an\OneDrive\Desktop\"/>
    </mc:Choice>
  </mc:AlternateContent>
  <xr:revisionPtr revIDLastSave="0" documentId="8_{266BC0D9-C306-4249-9928-51D8E0D5C5D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</calcChain>
</file>

<file path=xl/sharedStrings.xml><?xml version="1.0" encoding="utf-8"?>
<sst xmlns="http://schemas.openxmlformats.org/spreadsheetml/2006/main" count="14" uniqueCount="14">
  <si>
    <t>Initiative</t>
  </si>
  <si>
    <t>Estimated Cost (₹)</t>
  </si>
  <si>
    <t>Expected ARR Impact (₹)</t>
  </si>
  <si>
    <t>Notes</t>
  </si>
  <si>
    <t>In-App Guided Tutorials</t>
  </si>
  <si>
    <t>Email Drip Campaigns</t>
  </si>
  <si>
    <t>Feature Highlight Pop-Ups</t>
  </si>
  <si>
    <t>Webinars &amp; Recorded Sessions</t>
  </si>
  <si>
    <t>Total</t>
  </si>
  <si>
    <t>Improves onboarding, reduces drop-off</t>
  </si>
  <si>
    <t>Educates users on features via email</t>
  </si>
  <si>
    <t>Real-time in-app education</t>
  </si>
  <si>
    <t>Boosts trust via interactive sessions</t>
  </si>
  <si>
    <t>CloudPeak – Initiatives for Improving Trial-to-Paid Conversions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</si>
</sst>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/>
              <a:t>Estimated Revenue Impact by Initiative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Expected ARR Impact (₹)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Sheet1!$A$3:$A$7</c15:sqref>
                  </c15:fullRef>
                </c:ext>
              </c:extLst>
              <c:f>Sheet1!$A$3:$A$6</c:f>
              <c:strCache>
                <c:ptCount val="4"/>
                <c:pt idx="0">
                  <c:v>In-App Guided Tutorials</c:v>
                </c:pt>
                <c:pt idx="1">
                  <c:v>Email Drip Campaigns</c:v>
                </c:pt>
                <c:pt idx="2">
                  <c:v>Feature Highlight Pop-Ups</c:v>
                </c:pt>
                <c:pt idx="3">
                  <c:v>Webinars &amp; Recorded Sessions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Sheet1!$C$3:$C$7</c15:sqref>
                  </c15:fullRef>
                </c:ext>
              </c:extLst>
              <c:f>Sheet1!$C$3:$C$6</c:f>
              <c:numCache>
                <c:formatCode>General</c:formatCode>
                <c:ptCount val="4"/>
                <c:pt idx="0">
                  <c:v>300000</c:v>
                </c:pt>
                <c:pt idx="1">
                  <c:v>200000</c:v>
                </c:pt>
                <c:pt idx="2">
                  <c:v>150000</c:v>
                </c:pt>
                <c:pt idx="3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C-424D-9291-8D8C4F8F50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3542303"/>
        <c:axId val="543543263"/>
      </c:barChart>
      <c:catAx>
        <c:axId val="5435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3263"/>
        <c:crosses val="autoZero"/>
        <c:auto val="1"/>
        <c:lblAlgn val="ctr"/>
        <c:lblOffset val="100"/>
        <c:noMultiLvlLbl val="0"/>
      </c:catAx>
      <c:valAx>
        <c:axId val="5435432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354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9</xdr:row>
      <xdr:rowOff>38100</xdr:rowOff>
    </xdr:from>
    <xdr:to>
      <xdr:col>3</xdr:col>
      <xdr:colOff>693420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1474D-CE70-3DF3-6E52-92B42F025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10" sqref="D10"/>
    </sheetView>
  </sheetViews>
  <sheetFormatPr defaultRowHeight="14.4" x14ac:dyDescent="0.3"/>
  <cols>
    <col min="1" max="1" width="26.33203125" bestFit="1" customWidth="1"/>
    <col min="2" max="2" width="20.44140625" bestFit="1" customWidth="1"/>
    <col min="3" max="3" width="27.5546875" bestFit="1" customWidth="1"/>
    <col min="4" max="4" width="33.33203125" bestFit="1" customWidth="1"/>
  </cols>
  <sheetData>
    <row r="1" spans="1:4" ht="21" x14ac:dyDescent="0.4">
      <c r="A1" s="4" t="s">
        <v>13</v>
      </c>
      <c r="B1" s="4"/>
      <c r="C1" s="4"/>
      <c r="D1" s="4"/>
    </row>
    <row r="2" spans="1:4" ht="15.6" x14ac:dyDescent="0.3">
      <c r="A2" s="3" t="s">
        <v>0</v>
      </c>
      <c r="B2" s="3" t="s">
        <v>1</v>
      </c>
      <c r="C2" s="3" t="s">
        <v>2</v>
      </c>
      <c r="D2" s="3" t="s">
        <v>3</v>
      </c>
    </row>
    <row r="3" spans="1:4" x14ac:dyDescent="0.3">
      <c r="A3" s="1" t="s">
        <v>4</v>
      </c>
      <c r="B3" s="1">
        <v>80000</v>
      </c>
      <c r="C3" s="1">
        <v>300000</v>
      </c>
      <c r="D3" s="1" t="s">
        <v>9</v>
      </c>
    </row>
    <row r="4" spans="1:4" x14ac:dyDescent="0.3">
      <c r="A4" s="1" t="s">
        <v>5</v>
      </c>
      <c r="B4" s="1">
        <v>30000</v>
      </c>
      <c r="C4" s="1">
        <v>200000</v>
      </c>
      <c r="D4" s="1" t="s">
        <v>10</v>
      </c>
    </row>
    <row r="5" spans="1:4" x14ac:dyDescent="0.3">
      <c r="A5" s="1" t="s">
        <v>6</v>
      </c>
      <c r="B5" s="1">
        <v>20000</v>
      </c>
      <c r="C5" s="1">
        <v>150000</v>
      </c>
      <c r="D5" s="1" t="s">
        <v>11</v>
      </c>
    </row>
    <row r="6" spans="1:4" x14ac:dyDescent="0.3">
      <c r="A6" s="1" t="s">
        <v>7</v>
      </c>
      <c r="B6" s="1">
        <v>50000</v>
      </c>
      <c r="C6" s="1">
        <v>125000</v>
      </c>
      <c r="D6" s="1" t="s">
        <v>12</v>
      </c>
    </row>
    <row r="7" spans="1:4" x14ac:dyDescent="0.3">
      <c r="A7" s="2" t="s">
        <v>8</v>
      </c>
      <c r="B7" s="2">
        <f>SUM(B3:B6)</f>
        <v>180000</v>
      </c>
      <c r="C7" s="2">
        <f>SUM(C3:C6)</f>
        <v>775000</v>
      </c>
      <c r="D7" s="1"/>
    </row>
  </sheetData>
  <mergeCells count="1">
    <mergeCell ref="A1:D1"/>
  </mergeCells>
  <conditionalFormatting sqref="A2:D7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{CBF5144B-10F9-4850-A16D-446BB3D023D8}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F5144B-10F9-4850-A16D-446BB3D023D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A2:D7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Kumar</dc:creator>
  <cp:lastModifiedBy>Rajan Kumar</cp:lastModifiedBy>
  <dcterms:created xsi:type="dcterms:W3CDTF">2025-07-10T19:06:25Z</dcterms:created>
  <dcterms:modified xsi:type="dcterms:W3CDTF">2025-07-10T22:30:46Z</dcterms:modified>
</cp:coreProperties>
</file>