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ado\OneDrive\Desktop\242005_code\backend\Model\"/>
    </mc:Choice>
  </mc:AlternateContent>
  <xr:revisionPtr revIDLastSave="0" documentId="13_ncr:1_{FB4C3192-7A74-4EDA-9F9E-13A26FC8415F}" xr6:coauthVersionLast="47" xr6:coauthVersionMax="47" xr10:uidLastSave="{00000000-0000-0000-0000-000000000000}"/>
  <bookViews>
    <workbookView xWindow="-108" yWindow="-108" windowWidth="23256" windowHeight="12456" xr2:uid="{26B71F50-EA50-4A62-9300-327641244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16" i="1"/>
  <c r="L4" i="1"/>
  <c r="L5" i="1"/>
  <c r="L6" i="1"/>
  <c r="L17" i="1"/>
  <c r="L18" i="1"/>
  <c r="L30" i="1"/>
  <c r="L31" i="1"/>
  <c r="L44" i="1"/>
  <c r="L58" i="1"/>
  <c r="L19" i="1"/>
  <c r="L20" i="1"/>
  <c r="L32" i="1"/>
  <c r="L33" i="1"/>
  <c r="L72" i="1"/>
  <c r="L86" i="1"/>
  <c r="L73" i="1"/>
  <c r="L74" i="1"/>
  <c r="L87" i="1"/>
  <c r="L88" i="1"/>
  <c r="L75" i="1"/>
  <c r="L89" i="1"/>
  <c r="L45" i="1"/>
  <c r="L46" i="1"/>
  <c r="L47" i="1"/>
  <c r="L59" i="1"/>
  <c r="L60" i="1"/>
  <c r="L48" i="1"/>
  <c r="L61" i="1"/>
  <c r="L62" i="1"/>
  <c r="L76" i="1"/>
  <c r="L7" i="1"/>
  <c r="L8" i="1"/>
  <c r="L21" i="1"/>
  <c r="L49" i="1"/>
  <c r="L63" i="1"/>
  <c r="L64" i="1"/>
  <c r="L9" i="1"/>
  <c r="L22" i="1"/>
  <c r="L34" i="1"/>
  <c r="L35" i="1"/>
  <c r="L36" i="1"/>
  <c r="L50" i="1"/>
  <c r="L10" i="1"/>
  <c r="L11" i="1"/>
  <c r="L12" i="1"/>
  <c r="L23" i="1"/>
  <c r="L51" i="1"/>
  <c r="L52" i="1"/>
  <c r="L24" i="1"/>
  <c r="L25" i="1"/>
  <c r="L37" i="1"/>
  <c r="L38" i="1"/>
  <c r="L77" i="1"/>
  <c r="L90" i="1"/>
  <c r="L91" i="1"/>
  <c r="L78" i="1"/>
  <c r="L100" i="1"/>
  <c r="L101" i="1"/>
  <c r="L102" i="1"/>
  <c r="L114" i="1"/>
  <c r="L103" i="1"/>
  <c r="L115" i="1"/>
  <c r="L116" i="1"/>
  <c r="L128" i="1"/>
  <c r="L129" i="1"/>
  <c r="L130" i="1"/>
  <c r="L142" i="1"/>
  <c r="L92" i="1"/>
  <c r="L104" i="1"/>
  <c r="L105" i="1"/>
  <c r="L117" i="1"/>
  <c r="L118" i="1"/>
  <c r="L131" i="1"/>
  <c r="L132" i="1"/>
  <c r="L143" i="1"/>
  <c r="L26" i="1"/>
  <c r="L39" i="1"/>
  <c r="L40" i="1"/>
  <c r="L53" i="1"/>
  <c r="L13" i="1"/>
  <c r="L14" i="1"/>
  <c r="L27" i="1"/>
  <c r="L15" i="1"/>
  <c r="L28" i="1"/>
  <c r="L29" i="1"/>
  <c r="L41" i="1"/>
  <c r="L42" i="1"/>
  <c r="L43" i="1"/>
  <c r="L54" i="1"/>
  <c r="L55" i="1"/>
  <c r="L56" i="1"/>
  <c r="L65" i="1"/>
  <c r="L66" i="1"/>
  <c r="L79" i="1"/>
  <c r="L93" i="1"/>
  <c r="L94" i="1"/>
  <c r="L67" i="1"/>
  <c r="L68" i="1"/>
  <c r="L80" i="1"/>
  <c r="L57" i="1"/>
  <c r="L69" i="1"/>
  <c r="L70" i="1"/>
  <c r="L81" i="1"/>
  <c r="L95" i="1"/>
  <c r="L71" i="1"/>
  <c r="L82" i="1"/>
  <c r="L83" i="1"/>
  <c r="L84" i="1"/>
  <c r="L85" i="1"/>
  <c r="L96" i="1"/>
  <c r="L97" i="1"/>
  <c r="L106" i="1"/>
  <c r="L119" i="1"/>
  <c r="L107" i="1"/>
  <c r="L120" i="1"/>
  <c r="L121" i="1"/>
  <c r="L133" i="1"/>
  <c r="L134" i="1"/>
  <c r="L144" i="1"/>
  <c r="L145" i="1"/>
  <c r="L156" i="1"/>
  <c r="L157" i="1"/>
  <c r="L170" i="1"/>
  <c r="L171" i="1"/>
  <c r="L108" i="1"/>
  <c r="L109" i="1"/>
  <c r="L122" i="1"/>
  <c r="L123" i="1"/>
  <c r="L135" i="1"/>
  <c r="L136" i="1"/>
  <c r="L146" i="1"/>
  <c r="L110" i="1"/>
  <c r="L124" i="1"/>
  <c r="L172" i="1"/>
  <c r="L184" i="1"/>
  <c r="L185" i="1"/>
  <c r="L147" i="1"/>
  <c r="L148" i="1"/>
  <c r="L158" i="1"/>
  <c r="L159" i="1"/>
  <c r="L149" i="1"/>
  <c r="L160" i="1"/>
  <c r="L161" i="1"/>
  <c r="L173" i="1"/>
  <c r="L186" i="1"/>
  <c r="L162" i="1"/>
  <c r="L174" i="1"/>
  <c r="L175" i="1"/>
  <c r="L187" i="1"/>
  <c r="L176" i="1"/>
  <c r="L188" i="1"/>
  <c r="L189" i="1"/>
  <c r="L98" i="1"/>
  <c r="L99" i="1"/>
  <c r="L111" i="1"/>
  <c r="L177" i="1"/>
  <c r="L190" i="1"/>
  <c r="L191" i="1"/>
  <c r="L137" i="1"/>
  <c r="L138" i="1"/>
  <c r="L150" i="1"/>
  <c r="L112" i="1"/>
  <c r="L125" i="1"/>
  <c r="L126" i="1"/>
  <c r="L113" i="1"/>
  <c r="L127" i="1"/>
  <c r="L163" i="1"/>
  <c r="L164" i="1"/>
  <c r="L178" i="1"/>
  <c r="L192" i="1"/>
  <c r="L139" i="1"/>
  <c r="L151" i="1"/>
  <c r="L140" i="1"/>
  <c r="L141" i="1"/>
  <c r="L152" i="1"/>
  <c r="L153" i="1"/>
  <c r="L165" i="1"/>
  <c r="L154" i="1"/>
  <c r="L166" i="1"/>
  <c r="L155" i="1"/>
  <c r="L167" i="1"/>
  <c r="L179" i="1"/>
  <c r="L193" i="1"/>
  <c r="L194" i="1"/>
  <c r="L168" i="1"/>
  <c r="L180" i="1"/>
  <c r="L181" i="1"/>
  <c r="L182" i="1"/>
  <c r="L195" i="1"/>
  <c r="L196" i="1"/>
  <c r="L197" i="1"/>
  <c r="L169" i="1"/>
  <c r="L183" i="1"/>
  <c r="L2" i="1"/>
  <c r="K3" i="1"/>
  <c r="K16" i="1"/>
  <c r="K4" i="1"/>
  <c r="K5" i="1"/>
  <c r="K6" i="1"/>
  <c r="K17" i="1"/>
  <c r="K18" i="1"/>
  <c r="K30" i="1"/>
  <c r="K31" i="1"/>
  <c r="K44" i="1"/>
  <c r="K58" i="1"/>
  <c r="K19" i="1"/>
  <c r="K20" i="1"/>
  <c r="K32" i="1"/>
  <c r="K33" i="1"/>
  <c r="K72" i="1"/>
  <c r="K86" i="1"/>
  <c r="K73" i="1"/>
  <c r="K74" i="1"/>
  <c r="K87" i="1"/>
  <c r="K88" i="1"/>
  <c r="K75" i="1"/>
  <c r="K89" i="1"/>
  <c r="K45" i="1"/>
  <c r="K46" i="1"/>
  <c r="K47" i="1"/>
  <c r="K59" i="1"/>
  <c r="K60" i="1"/>
  <c r="K48" i="1"/>
  <c r="K61" i="1"/>
  <c r="K62" i="1"/>
  <c r="K76" i="1"/>
  <c r="K7" i="1"/>
  <c r="K8" i="1"/>
  <c r="K21" i="1"/>
  <c r="K49" i="1"/>
  <c r="K63" i="1"/>
  <c r="K64" i="1"/>
  <c r="K9" i="1"/>
  <c r="K22" i="1"/>
  <c r="K34" i="1"/>
  <c r="K35" i="1"/>
  <c r="K36" i="1"/>
  <c r="K50" i="1"/>
  <c r="K10" i="1"/>
  <c r="K11" i="1"/>
  <c r="K12" i="1"/>
  <c r="K23" i="1"/>
  <c r="K51" i="1"/>
  <c r="K52" i="1"/>
  <c r="K24" i="1"/>
  <c r="K25" i="1"/>
  <c r="K37" i="1"/>
  <c r="K38" i="1"/>
  <c r="K77" i="1"/>
  <c r="K90" i="1"/>
  <c r="K91" i="1"/>
  <c r="K78" i="1"/>
  <c r="K100" i="1"/>
  <c r="K101" i="1"/>
  <c r="K102" i="1"/>
  <c r="K114" i="1"/>
  <c r="K103" i="1"/>
  <c r="K115" i="1"/>
  <c r="K116" i="1"/>
  <c r="K128" i="1"/>
  <c r="K129" i="1"/>
  <c r="K130" i="1"/>
  <c r="K142" i="1"/>
  <c r="K92" i="1"/>
  <c r="K104" i="1"/>
  <c r="K105" i="1"/>
  <c r="K117" i="1"/>
  <c r="K118" i="1"/>
  <c r="K131" i="1"/>
  <c r="K132" i="1"/>
  <c r="K143" i="1"/>
  <c r="K26" i="1"/>
  <c r="K39" i="1"/>
  <c r="K40" i="1"/>
  <c r="K53" i="1"/>
  <c r="K13" i="1"/>
  <c r="K14" i="1"/>
  <c r="K27" i="1"/>
  <c r="K15" i="1"/>
  <c r="K28" i="1"/>
  <c r="K29" i="1"/>
  <c r="K41" i="1"/>
  <c r="K42" i="1"/>
  <c r="K43" i="1"/>
  <c r="K54" i="1"/>
  <c r="K55" i="1"/>
  <c r="K56" i="1"/>
  <c r="K65" i="1"/>
  <c r="K66" i="1"/>
  <c r="K79" i="1"/>
  <c r="K93" i="1"/>
  <c r="K94" i="1"/>
  <c r="K67" i="1"/>
  <c r="K68" i="1"/>
  <c r="K80" i="1"/>
  <c r="K57" i="1"/>
  <c r="K69" i="1"/>
  <c r="K70" i="1"/>
  <c r="K81" i="1"/>
  <c r="K95" i="1"/>
  <c r="K71" i="1"/>
  <c r="K82" i="1"/>
  <c r="K83" i="1"/>
  <c r="K84" i="1"/>
  <c r="K85" i="1"/>
  <c r="K96" i="1"/>
  <c r="K97" i="1"/>
  <c r="K106" i="1"/>
  <c r="K119" i="1"/>
  <c r="K107" i="1"/>
  <c r="K120" i="1"/>
  <c r="K121" i="1"/>
  <c r="K133" i="1"/>
  <c r="K134" i="1"/>
  <c r="K144" i="1"/>
  <c r="K145" i="1"/>
  <c r="K156" i="1"/>
  <c r="K157" i="1"/>
  <c r="K170" i="1"/>
  <c r="K171" i="1"/>
  <c r="K108" i="1"/>
  <c r="K109" i="1"/>
  <c r="K122" i="1"/>
  <c r="K123" i="1"/>
  <c r="K135" i="1"/>
  <c r="K136" i="1"/>
  <c r="K146" i="1"/>
  <c r="K110" i="1"/>
  <c r="K124" i="1"/>
  <c r="K172" i="1"/>
  <c r="K184" i="1"/>
  <c r="K185" i="1"/>
  <c r="K147" i="1"/>
  <c r="K148" i="1"/>
  <c r="K158" i="1"/>
  <c r="K159" i="1"/>
  <c r="K149" i="1"/>
  <c r="K160" i="1"/>
  <c r="K161" i="1"/>
  <c r="K173" i="1"/>
  <c r="K186" i="1"/>
  <c r="K162" i="1"/>
  <c r="K174" i="1"/>
  <c r="K175" i="1"/>
  <c r="K187" i="1"/>
  <c r="K176" i="1"/>
  <c r="K188" i="1"/>
  <c r="K189" i="1"/>
  <c r="K98" i="1"/>
  <c r="K99" i="1"/>
  <c r="K111" i="1"/>
  <c r="K177" i="1"/>
  <c r="K190" i="1"/>
  <c r="K191" i="1"/>
  <c r="K137" i="1"/>
  <c r="K138" i="1"/>
  <c r="K150" i="1"/>
  <c r="K112" i="1"/>
  <c r="K125" i="1"/>
  <c r="K126" i="1"/>
  <c r="K113" i="1"/>
  <c r="K127" i="1"/>
  <c r="K163" i="1"/>
  <c r="K164" i="1"/>
  <c r="K178" i="1"/>
  <c r="K192" i="1"/>
  <c r="K139" i="1"/>
  <c r="K151" i="1"/>
  <c r="K140" i="1"/>
  <c r="K141" i="1"/>
  <c r="K152" i="1"/>
  <c r="K153" i="1"/>
  <c r="K165" i="1"/>
  <c r="K154" i="1"/>
  <c r="K166" i="1"/>
  <c r="K155" i="1"/>
  <c r="K167" i="1"/>
  <c r="K179" i="1"/>
  <c r="K193" i="1"/>
  <c r="K194" i="1"/>
  <c r="K168" i="1"/>
  <c r="K180" i="1"/>
  <c r="K181" i="1"/>
  <c r="K182" i="1"/>
  <c r="K195" i="1"/>
  <c r="K196" i="1"/>
  <c r="K197" i="1"/>
  <c r="K169" i="1"/>
  <c r="K183" i="1"/>
  <c r="K2" i="1"/>
</calcChain>
</file>

<file path=xl/sharedStrings.xml><?xml version="1.0" encoding="utf-8"?>
<sst xmlns="http://schemas.openxmlformats.org/spreadsheetml/2006/main" count="12" uniqueCount="12">
  <si>
    <t>X</t>
  </si>
  <si>
    <t>Y</t>
  </si>
  <si>
    <t>B1X</t>
  </si>
  <si>
    <t>B1Y</t>
  </si>
  <si>
    <t>B2X</t>
  </si>
  <si>
    <t>B2Y</t>
  </si>
  <si>
    <t>B3X</t>
  </si>
  <si>
    <t>B3Y</t>
  </si>
  <si>
    <t>B4X</t>
  </si>
  <si>
    <t>B4Y</t>
  </si>
  <si>
    <t>Sum BX</t>
  </si>
  <si>
    <t>Sum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</si>
</sst>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28C3-898A-4091-846A-932F28D301B0}">
  <dimension ref="A1:L197"/>
  <sheetViews>
    <sheetView tabSelected="1" workbookViewId="0">
      <selection activeCell="A16" sqref="A1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-13.92857143</v>
      </c>
      <c r="B2">
        <v>-7.5</v>
      </c>
      <c r="C2">
        <v>-1.361999E-3</v>
      </c>
      <c r="D2" s="1">
        <v>-2.6499999999999999E-4</v>
      </c>
      <c r="E2">
        <v>-3.2709889341241E-3</v>
      </c>
      <c r="F2">
        <v>4.1086128753763003E-3</v>
      </c>
      <c r="G2">
        <v>9.4167361584015803E-3</v>
      </c>
      <c r="H2">
        <v>-3.5191464569823698E-3</v>
      </c>
      <c r="I2">
        <v>-1.0076777913616899E-3</v>
      </c>
      <c r="J2">
        <v>-1.33993781989826E-3</v>
      </c>
      <c r="K2">
        <f>SUM(C2,E2,G2,I2)</f>
        <v>3.7760704329157903E-3</v>
      </c>
      <c r="L2" s="1">
        <f>SUM(D2,F2,H2,J2)</f>
        <v>-1.0154714015043296E-3</v>
      </c>
    </row>
    <row r="3" spans="1:12" x14ac:dyDescent="0.3">
      <c r="A3">
        <v>-13.92857143</v>
      </c>
      <c r="B3">
        <v>-5.3571428570000004</v>
      </c>
      <c r="C3">
        <v>-1.436005E-3</v>
      </c>
      <c r="D3" s="1">
        <v>-1.8000000000000001E-4</v>
      </c>
      <c r="E3">
        <v>-2.8172397607925301E-3</v>
      </c>
      <c r="F3">
        <v>3.4896436652638902E-3</v>
      </c>
      <c r="G3">
        <v>9.9887896303593095E-3</v>
      </c>
      <c r="H3">
        <v>-2.62708476481566E-3</v>
      </c>
      <c r="I3">
        <v>-1.2433512406349501E-3</v>
      </c>
      <c r="J3">
        <v>-1.5716037663153601E-3</v>
      </c>
      <c r="K3">
        <f>SUM(C3,E3,G3,I3)</f>
        <v>4.4921936289318287E-3</v>
      </c>
      <c r="L3" s="1">
        <f>SUM(D3,F3,H3,J3)</f>
        <v>-8.8904486586713002E-4</v>
      </c>
    </row>
    <row r="4" spans="1:12" x14ac:dyDescent="0.3">
      <c r="A4">
        <v>-13.92857143</v>
      </c>
      <c r="B4">
        <v>-13.92857143</v>
      </c>
      <c r="C4" s="1">
        <v>-9.859999999999999E-4</v>
      </c>
      <c r="D4" s="1">
        <v>-4.7899999999999999E-4</v>
      </c>
      <c r="E4">
        <v>-5.2842010814380903E-3</v>
      </c>
      <c r="F4">
        <v>6.4053525869771297E-3</v>
      </c>
      <c r="G4">
        <v>6.2451627191076296E-3</v>
      </c>
      <c r="H4">
        <v>-5.4683008878495002E-3</v>
      </c>
      <c r="I4" s="1">
        <v>-4.5935222746082801E-4</v>
      </c>
      <c r="J4" s="1">
        <v>-9.64630922761638E-4</v>
      </c>
      <c r="K4">
        <f>SUM(C4,E4,G4,I4)</f>
        <v>-4.8439058979128858E-4</v>
      </c>
      <c r="L4" s="1">
        <f>SUM(D4,F4,H4,J4)</f>
        <v>-5.0657922363400883E-4</v>
      </c>
    </row>
    <row r="5" spans="1:12" x14ac:dyDescent="0.3">
      <c r="A5">
        <v>-13.92857143</v>
      </c>
      <c r="B5">
        <v>-11.78571429</v>
      </c>
      <c r="C5">
        <v>-1.1267790000000001E-3</v>
      </c>
      <c r="D5" s="1">
        <v>-4.0000000000000002E-4</v>
      </c>
      <c r="E5">
        <v>-4.4845704129154998E-3</v>
      </c>
      <c r="F5">
        <v>5.5110604068617499E-3</v>
      </c>
      <c r="G5">
        <v>7.4118293923991002E-3</v>
      </c>
      <c r="H5">
        <v>-4.9621749688640903E-3</v>
      </c>
      <c r="I5" s="1">
        <v>-6.3599308797727603E-4</v>
      </c>
      <c r="J5">
        <v>-1.07771070689309E-3</v>
      </c>
      <c r="K5">
        <f>SUM(C5,E5,G5,I5)</f>
        <v>1.1644868915063238E-3</v>
      </c>
      <c r="L5" s="1">
        <f>SUM(D5,F5,H5,J5)</f>
        <v>-9.2882526889543054E-4</v>
      </c>
    </row>
    <row r="6" spans="1:12" x14ac:dyDescent="0.3">
      <c r="A6">
        <v>-13.92857143</v>
      </c>
      <c r="B6">
        <v>-9.6428571430000005</v>
      </c>
      <c r="C6">
        <v>-1.2672199999999999E-3</v>
      </c>
      <c r="D6" s="1">
        <v>-3.2200000000000002E-4</v>
      </c>
      <c r="E6">
        <v>-3.6849397443928901E-3</v>
      </c>
      <c r="F6">
        <v>4.6167682267463902E-3</v>
      </c>
      <c r="G6">
        <v>8.5784960656905395E-3</v>
      </c>
      <c r="H6">
        <v>-4.4560490498786803E-3</v>
      </c>
      <c r="I6" s="1">
        <v>-8.1263394849372204E-4</v>
      </c>
      <c r="J6">
        <v>-1.19079049102454E-3</v>
      </c>
      <c r="K6">
        <f>SUM(C6,E6,G6,I6)</f>
        <v>2.813702372803927E-3</v>
      </c>
      <c r="L6" s="1">
        <f>SUM(D6,F6,H6,J6)</f>
        <v>-1.3520713141568304E-3</v>
      </c>
    </row>
    <row r="7" spans="1:12" x14ac:dyDescent="0.3">
      <c r="A7">
        <v>-13.92857143</v>
      </c>
      <c r="B7">
        <v>-1.071428571</v>
      </c>
      <c r="C7">
        <v>-1.527285E-3</v>
      </c>
      <c r="D7" s="1">
        <v>-4.2200000000000003E-5</v>
      </c>
      <c r="E7">
        <v>-2.0876083278615299E-3</v>
      </c>
      <c r="F7">
        <v>2.5067473555950301E-3</v>
      </c>
      <c r="G7">
        <v>1.0682523261484301E-2</v>
      </c>
      <c r="H7" s="1">
        <v>-5.0081899742661796E-4</v>
      </c>
      <c r="I7">
        <v>-1.7620209656791599E-3</v>
      </c>
      <c r="J7">
        <v>-2.11235976116543E-3</v>
      </c>
      <c r="K7">
        <f>SUM(C7,E7,G7,I7)</f>
        <v>5.3056089679436105E-3</v>
      </c>
      <c r="L7" s="1">
        <f>SUM(D7,F7,H7,J7)</f>
        <v>-1.486314029970179E-4</v>
      </c>
    </row>
    <row r="8" spans="1:12" x14ac:dyDescent="0.3">
      <c r="A8">
        <v>-13.92857143</v>
      </c>
      <c r="B8">
        <v>1.071428571</v>
      </c>
      <c r="C8">
        <v>-1.5273140000000001E-3</v>
      </c>
      <c r="D8" s="1">
        <v>3.9400000000000002E-5</v>
      </c>
      <c r="E8">
        <v>-1.75988950263509E-3</v>
      </c>
      <c r="F8">
        <v>2.1239792765958701E-3</v>
      </c>
      <c r="G8">
        <v>1.06834465715066E-2</v>
      </c>
      <c r="H8" s="1">
        <v>5.0794030229106004E-4</v>
      </c>
      <c r="I8">
        <v>-2.0880781005841202E-3</v>
      </c>
      <c r="J8">
        <v>-2.4947562083739499E-3</v>
      </c>
      <c r="K8">
        <f>SUM(C8,E8,G8,I8)</f>
        <v>5.3081649682873893E-3</v>
      </c>
      <c r="L8" s="1">
        <f>SUM(D8,F8,H8,J8)</f>
        <v>1.7656337051298035E-4</v>
      </c>
    </row>
    <row r="9" spans="1:12" x14ac:dyDescent="0.3">
      <c r="A9">
        <v>-13.92857143</v>
      </c>
      <c r="B9">
        <v>-3.2142857139999998</v>
      </c>
      <c r="C9">
        <v>-1.45466E-3</v>
      </c>
      <c r="D9" s="1">
        <v>-1.13E-4</v>
      </c>
      <c r="E9">
        <v>-2.4330757117063699E-3</v>
      </c>
      <c r="F9">
        <v>2.9402837912504399E-3</v>
      </c>
      <c r="G9">
        <v>1.0132066745539599E-2</v>
      </c>
      <c r="H9">
        <v>-1.5752351642773399E-3</v>
      </c>
      <c r="I9">
        <v>-1.49687920009064E-3</v>
      </c>
      <c r="J9">
        <v>-1.80881925014291E-3</v>
      </c>
      <c r="K9">
        <f>SUM(C9,E9,G9,I9)</f>
        <v>4.7474518337425895E-3</v>
      </c>
      <c r="L9" s="1">
        <f>SUM(D9,F9,H9,J9)</f>
        <v>-5.5677062316980986E-4</v>
      </c>
    </row>
    <row r="10" spans="1:12" x14ac:dyDescent="0.3">
      <c r="A10">
        <v>-13.92857143</v>
      </c>
      <c r="B10">
        <v>3.2142857139999998</v>
      </c>
      <c r="C10">
        <v>-1.51206E-3</v>
      </c>
      <c r="D10" s="1">
        <v>9.8999999999999994E-5</v>
      </c>
      <c r="E10">
        <v>-1.4746553666416301E-3</v>
      </c>
      <c r="F10">
        <v>1.80891123323499E-3</v>
      </c>
      <c r="G10">
        <v>1.0565465198014601E-2</v>
      </c>
      <c r="H10">
        <v>1.67585378308088E-3</v>
      </c>
      <c r="I10">
        <v>-2.38827272500086E-3</v>
      </c>
      <c r="J10">
        <v>-2.8984572921225602E-3</v>
      </c>
      <c r="K10">
        <f>SUM(C10,E10,G10,I10)</f>
        <v>5.1904771063721105E-3</v>
      </c>
      <c r="L10" s="1">
        <f>SUM(D10,F10,H10,J10)</f>
        <v>6.853077241933095E-4</v>
      </c>
    </row>
    <row r="11" spans="1:12" x14ac:dyDescent="0.3">
      <c r="A11">
        <v>-13.92857143</v>
      </c>
      <c r="B11">
        <v>5.3571428570000004</v>
      </c>
      <c r="C11">
        <v>-1.4409119999999999E-3</v>
      </c>
      <c r="D11" s="1">
        <v>1.8699999999999999E-4</v>
      </c>
      <c r="E11">
        <v>-1.2392446823364599E-3</v>
      </c>
      <c r="F11">
        <v>1.5630435534044901E-3</v>
      </c>
      <c r="G11">
        <v>1.00124445279734E-2</v>
      </c>
      <c r="H11">
        <v>2.5658026199144E-3</v>
      </c>
      <c r="I11">
        <v>-2.8230727967407799E-3</v>
      </c>
      <c r="J11">
        <v>-3.4903140377996601E-3</v>
      </c>
      <c r="K11">
        <f>SUM(C11,E11,G11,I11)</f>
        <v>4.5092150488961601E-3</v>
      </c>
      <c r="L11" s="1">
        <f>SUM(D11,F11,H11,J11)</f>
        <v>8.255321355192303E-4</v>
      </c>
    </row>
    <row r="12" spans="1:12" x14ac:dyDescent="0.3">
      <c r="A12">
        <v>-13.92857143</v>
      </c>
      <c r="B12">
        <v>7.5</v>
      </c>
      <c r="C12">
        <v>-1.369765E-3</v>
      </c>
      <c r="D12" s="1">
        <v>2.7599999999999999E-4</v>
      </c>
      <c r="E12">
        <v>-1.0038339980312999E-3</v>
      </c>
      <c r="F12">
        <v>1.3171758735739899E-3</v>
      </c>
      <c r="G12">
        <v>9.4594238579323205E-3</v>
      </c>
      <c r="H12">
        <v>3.4557514567479198E-3</v>
      </c>
      <c r="I12">
        <v>-3.2578728684807099E-3</v>
      </c>
      <c r="J12">
        <v>-4.0821707834767596E-3</v>
      </c>
      <c r="K12">
        <f>SUM(C12,E12,G12,I12)</f>
        <v>3.8279519914203104E-3</v>
      </c>
      <c r="L12" s="1">
        <f>SUM(D12,F12,H12,J12)</f>
        <v>9.6675654684514993E-4</v>
      </c>
    </row>
    <row r="13" spans="1:12" x14ac:dyDescent="0.3">
      <c r="A13">
        <v>-13.92857143</v>
      </c>
      <c r="B13">
        <v>11.78571429</v>
      </c>
      <c r="C13">
        <v>-1.114807E-3</v>
      </c>
      <c r="D13" s="1">
        <v>3.9300000000000001E-4</v>
      </c>
      <c r="E13" s="1">
        <v>-6.4721302222595805E-4</v>
      </c>
      <c r="F13">
        <v>1.0816033609641301E-3</v>
      </c>
      <c r="G13">
        <v>7.51865389719581E-3</v>
      </c>
      <c r="H13">
        <v>5.0017699649251403E-3</v>
      </c>
      <c r="I13">
        <v>-4.5331517032695598E-3</v>
      </c>
      <c r="J13">
        <v>-5.5514965947959898E-3</v>
      </c>
      <c r="K13">
        <f>SUM(C13,E13,G13,I13)</f>
        <v>1.2234821717002926E-3</v>
      </c>
      <c r="L13" s="1">
        <f>SUM(D13,F13,H13,J13)</f>
        <v>9.2487673109328122E-4</v>
      </c>
    </row>
    <row r="14" spans="1:12" x14ac:dyDescent="0.3">
      <c r="A14">
        <v>-13.92857143</v>
      </c>
      <c r="B14">
        <v>13.92857143</v>
      </c>
      <c r="C14" s="1">
        <v>-9.7499999999999996E-4</v>
      </c>
      <c r="D14" s="1">
        <v>4.73E-4</v>
      </c>
      <c r="E14" s="1">
        <v>-4.7293169617860202E-4</v>
      </c>
      <c r="F14" s="1">
        <v>9.7922282220074008E-4</v>
      </c>
      <c r="G14">
        <v>6.4657579698691302E-3</v>
      </c>
      <c r="H14">
        <v>5.3390166135510904E-3</v>
      </c>
      <c r="I14">
        <v>-5.3533010109270496E-3</v>
      </c>
      <c r="J14">
        <v>-6.5020341044535598E-3</v>
      </c>
      <c r="K14">
        <f>SUM(C14,E14,G14,I14)</f>
        <v>-3.354747372365215E-4</v>
      </c>
      <c r="L14" s="1">
        <f>SUM(D14,F14,H14,J14)</f>
        <v>2.8920533129827078E-4</v>
      </c>
    </row>
    <row r="15" spans="1:12" x14ac:dyDescent="0.3">
      <c r="A15">
        <v>-13.92857143</v>
      </c>
      <c r="B15">
        <v>9.6428571430000005</v>
      </c>
      <c r="C15">
        <v>-1.235936E-3</v>
      </c>
      <c r="D15" s="1">
        <v>3.3199999999999999E-4</v>
      </c>
      <c r="E15" s="1">
        <v>-7.8970391956826203E-4</v>
      </c>
      <c r="F15">
        <v>1.2129701452290101E-3</v>
      </c>
      <c r="G15">
        <v>8.0893068359108207E-3</v>
      </c>
      <c r="H15">
        <v>4.2204204568540597E-3</v>
      </c>
      <c r="I15">
        <v>-3.9503455008284699E-3</v>
      </c>
      <c r="J15">
        <v>-4.7999192571555804E-3</v>
      </c>
      <c r="K15">
        <f>SUM(C15,E15,G15,I15)</f>
        <v>2.1133214155140889E-3</v>
      </c>
      <c r="L15" s="1">
        <f>SUM(D15,F15,H15,J15)</f>
        <v>9.6547134492748921E-4</v>
      </c>
    </row>
    <row r="16" spans="1:12" x14ac:dyDescent="0.3">
      <c r="A16">
        <v>-11.78571429</v>
      </c>
      <c r="B16">
        <v>-5.3571428570000004</v>
      </c>
      <c r="C16">
        <v>-1.563002E-3</v>
      </c>
      <c r="D16" s="1">
        <v>-2.61E-4</v>
      </c>
      <c r="E16">
        <v>-2.4606404524081301E-3</v>
      </c>
      <c r="F16">
        <v>3.8793440502306801E-3</v>
      </c>
      <c r="G16">
        <v>8.3380078298714091E-3</v>
      </c>
      <c r="H16">
        <v>-2.1468939022375498E-3</v>
      </c>
      <c r="I16">
        <v>-1.07661668622264E-3</v>
      </c>
      <c r="J16">
        <v>-1.75596651637147E-3</v>
      </c>
      <c r="K16">
        <f>SUM(C16,E16,G16,I16)</f>
        <v>3.2377486912406389E-3</v>
      </c>
      <c r="L16" s="1">
        <f>SUM(D16,F16,H16,J16)</f>
        <v>-2.8451636837833962E-4</v>
      </c>
    </row>
    <row r="17" spans="1:12" x14ac:dyDescent="0.3">
      <c r="A17">
        <v>-11.78571429</v>
      </c>
      <c r="B17">
        <v>-11.78571429</v>
      </c>
      <c r="C17">
        <v>-1.2265279999999999E-3</v>
      </c>
      <c r="D17" s="1">
        <v>-5.3899999999999998E-4</v>
      </c>
      <c r="E17">
        <v>-4.1351220375816398E-3</v>
      </c>
      <c r="F17">
        <v>6.2361122376767596E-3</v>
      </c>
      <c r="G17">
        <v>6.2129163189665899E-3</v>
      </c>
      <c r="H17">
        <v>-4.2014011940257898E-3</v>
      </c>
      <c r="I17" s="1">
        <v>-5.4136891567096795E-4</v>
      </c>
      <c r="J17">
        <v>-1.22734515498995E-3</v>
      </c>
      <c r="K17">
        <f>SUM(C17,E17,G17,I17)</f>
        <v>3.0989736571398194E-4</v>
      </c>
      <c r="L17" s="1">
        <f>SUM(D17,F17,H17,J17)</f>
        <v>2.6836588866101935E-4</v>
      </c>
    </row>
    <row r="18" spans="1:12" x14ac:dyDescent="0.3">
      <c r="A18">
        <v>-11.78571429</v>
      </c>
      <c r="B18">
        <v>-13.92857143</v>
      </c>
      <c r="C18">
        <v>-1.071319E-3</v>
      </c>
      <c r="D18" s="1">
        <v>-6.3699999999999998E-4</v>
      </c>
      <c r="E18">
        <v>-5.0796790220691002E-3</v>
      </c>
      <c r="F18">
        <v>7.4443921871096604E-3</v>
      </c>
      <c r="G18">
        <v>5.5506384449693601E-3</v>
      </c>
      <c r="H18">
        <v>-4.5504955982145403E-3</v>
      </c>
      <c r="I18" s="1">
        <v>-4.0171112313010698E-4</v>
      </c>
      <c r="J18">
        <v>-1.1253096236128299E-3</v>
      </c>
      <c r="K18">
        <f>SUM(C18,E18,G18,I18)</f>
        <v>-1.0020707002298473E-3</v>
      </c>
      <c r="L18" s="1">
        <f>SUM(D18,F18,H18,J18)</f>
        <v>1.1315869652822898E-3</v>
      </c>
    </row>
    <row r="19" spans="1:12" x14ac:dyDescent="0.3">
      <c r="A19">
        <v>-11.78571429</v>
      </c>
      <c r="B19">
        <v>-9.6428571430000005</v>
      </c>
      <c r="C19">
        <v>-1.368305E-3</v>
      </c>
      <c r="D19" s="1">
        <v>-4.57E-4</v>
      </c>
      <c r="E19">
        <v>-3.3853825814596401E-3</v>
      </c>
      <c r="F19">
        <v>5.38432770909472E-3</v>
      </c>
      <c r="G19">
        <v>7.2026364312312999E-3</v>
      </c>
      <c r="H19">
        <v>-3.66179083223942E-3</v>
      </c>
      <c r="I19" s="1">
        <v>-7.1480526845906097E-4</v>
      </c>
      <c r="J19">
        <v>-1.3498737835832999E-3</v>
      </c>
      <c r="K19">
        <f>SUM(C19,E19,G19,I19)</f>
        <v>1.7341435813125986E-3</v>
      </c>
      <c r="L19" s="1">
        <f>SUM(D19,F19,H19,J19)</f>
        <v>-8.4336906727999934E-5</v>
      </c>
    </row>
    <row r="20" spans="1:12" x14ac:dyDescent="0.3">
      <c r="A20">
        <v>-11.78571429</v>
      </c>
      <c r="B20">
        <v>-7.5</v>
      </c>
      <c r="C20">
        <v>-1.480503E-3</v>
      </c>
      <c r="D20" s="1">
        <v>-3.4699999999999998E-4</v>
      </c>
      <c r="E20">
        <v>-2.9221981924994101E-3</v>
      </c>
      <c r="F20">
        <v>4.5331308303444796E-3</v>
      </c>
      <c r="G20">
        <v>7.6843751500848103E-3</v>
      </c>
      <c r="H20">
        <v>-3.0461171855245398E-3</v>
      </c>
      <c r="I20" s="1">
        <v>-8.5953073673149998E-4</v>
      </c>
      <c r="J20">
        <v>-1.54056923460853E-3</v>
      </c>
      <c r="K20">
        <f>SUM(C20,E20,G20,I20)</f>
        <v>2.4221432208539006E-3</v>
      </c>
      <c r="L20" s="1">
        <f>SUM(D20,F20,H20,J20)</f>
        <v>-4.0055558978859028E-4</v>
      </c>
    </row>
    <row r="21" spans="1:12" x14ac:dyDescent="0.3">
      <c r="A21">
        <v>-11.78571429</v>
      </c>
      <c r="B21">
        <v>-1.071428571</v>
      </c>
      <c r="C21">
        <v>-1.64514E-3</v>
      </c>
      <c r="D21" s="1">
        <v>-4.1E-5</v>
      </c>
      <c r="E21">
        <v>-1.8170071589521E-3</v>
      </c>
      <c r="F21">
        <v>2.7698208429106702E-3</v>
      </c>
      <c r="G21">
        <v>8.7817254436008494E-3</v>
      </c>
      <c r="H21" s="1">
        <v>-5.0564065004554204E-4</v>
      </c>
      <c r="I21">
        <v>-1.4938377402390201E-3</v>
      </c>
      <c r="J21">
        <v>-2.3802278842589299E-3</v>
      </c>
      <c r="K21">
        <f>SUM(C21,E21,G21,I21)</f>
        <v>3.8257405444097293E-3</v>
      </c>
      <c r="L21" s="1">
        <f>SUM(D21,F21,H21,J21)</f>
        <v>-1.5704769139380159E-4</v>
      </c>
    </row>
    <row r="22" spans="1:12" x14ac:dyDescent="0.3">
      <c r="A22">
        <v>-11.78571429</v>
      </c>
      <c r="B22">
        <v>-3.2142857139999998</v>
      </c>
      <c r="C22">
        <v>-1.615743E-3</v>
      </c>
      <c r="D22" s="1">
        <v>-1.54E-4</v>
      </c>
      <c r="E22">
        <v>-2.10346545984873E-3</v>
      </c>
      <c r="F22">
        <v>3.3003133524982702E-3</v>
      </c>
      <c r="G22">
        <v>8.6124643285337699E-3</v>
      </c>
      <c r="H22">
        <v>-1.3203589124340001E-3</v>
      </c>
      <c r="I22">
        <v>-1.28135598022542E-3</v>
      </c>
      <c r="J22">
        <v>-2.0497333804440302E-3</v>
      </c>
      <c r="K22">
        <f>SUM(C22,E22,G22,I22)</f>
        <v>3.6118998884596197E-3</v>
      </c>
      <c r="L22" s="1">
        <f>SUM(D22,F22,H22,J22)</f>
        <v>-2.2377894037976017E-4</v>
      </c>
    </row>
    <row r="23" spans="1:12" x14ac:dyDescent="0.3">
      <c r="A23">
        <v>-11.78571429</v>
      </c>
      <c r="B23">
        <v>5.3571428570000004</v>
      </c>
      <c r="C23">
        <v>-1.573355E-3</v>
      </c>
      <c r="D23" s="1">
        <v>2.4800000000000001E-4</v>
      </c>
      <c r="E23">
        <v>-1.06054512029487E-3</v>
      </c>
      <c r="F23">
        <v>1.76148745113926E-3</v>
      </c>
      <c r="G23">
        <v>8.3573177164079099E-3</v>
      </c>
      <c r="H23">
        <v>2.2228030027749502E-3</v>
      </c>
      <c r="I23">
        <v>-2.4672244055660101E-3</v>
      </c>
      <c r="J23">
        <v>-3.8412192725633299E-3</v>
      </c>
      <c r="K23">
        <f>SUM(C23,E23,G23,I23)</f>
        <v>3.2561931905470297E-3</v>
      </c>
      <c r="L23" s="1">
        <f>SUM(D23,F23,H23,J23)</f>
        <v>3.9107118135087984E-4</v>
      </c>
    </row>
    <row r="24" spans="1:12" x14ac:dyDescent="0.3">
      <c r="A24">
        <v>-11.78571429</v>
      </c>
      <c r="B24">
        <v>1.071428571</v>
      </c>
      <c r="C24">
        <v>-1.6485289999999999E-3</v>
      </c>
      <c r="D24" s="1">
        <v>4.0800000000000002E-5</v>
      </c>
      <c r="E24">
        <v>-1.49865144135251E-3</v>
      </c>
      <c r="F24">
        <v>2.3812805591452799E-3</v>
      </c>
      <c r="G24">
        <v>8.7918406780901608E-3</v>
      </c>
      <c r="H24" s="1">
        <v>5.2170240731791299E-4</v>
      </c>
      <c r="I24">
        <v>-1.825992776564E-3</v>
      </c>
      <c r="J24">
        <v>-2.7659697659642999E-3</v>
      </c>
      <c r="K24">
        <f>SUM(C24,E24,G24,I24)</f>
        <v>3.8186674601736513E-3</v>
      </c>
      <c r="L24" s="1">
        <f>SUM(D24,F24,H24,J24)</f>
        <v>1.7781320049889329E-4</v>
      </c>
    </row>
    <row r="25" spans="1:12" x14ac:dyDescent="0.3">
      <c r="A25">
        <v>-11.78571429</v>
      </c>
      <c r="B25">
        <v>3.2142857139999998</v>
      </c>
      <c r="C25">
        <v>-1.635042E-3</v>
      </c>
      <c r="D25" s="1">
        <v>1.55E-4</v>
      </c>
      <c r="E25">
        <v>-1.2939467283148601E-3</v>
      </c>
      <c r="F25">
        <v>2.0330596998667698E-3</v>
      </c>
      <c r="G25">
        <v>8.7476372448374307E-3</v>
      </c>
      <c r="H25">
        <v>1.3318678660175899E-3</v>
      </c>
      <c r="I25">
        <v>-2.0746536896801798E-3</v>
      </c>
      <c r="J25">
        <v>-3.2807683412396801E-3</v>
      </c>
      <c r="K25">
        <f>SUM(C25,E25,G25,I25)</f>
        <v>3.7439948268423906E-3</v>
      </c>
      <c r="L25" s="1">
        <f>SUM(D25,F25,H25,J25)</f>
        <v>2.391592246446801E-4</v>
      </c>
    </row>
    <row r="26" spans="1:12" x14ac:dyDescent="0.3">
      <c r="A26">
        <v>-11.78571429</v>
      </c>
      <c r="B26">
        <v>7.5</v>
      </c>
      <c r="C26">
        <v>-1.4735709999999999E-3</v>
      </c>
      <c r="D26" s="1">
        <v>3.3799999999999998E-4</v>
      </c>
      <c r="E26" s="1">
        <v>-8.7732080992565899E-4</v>
      </c>
      <c r="F26">
        <v>1.5467706389654301E-3</v>
      </c>
      <c r="G26">
        <v>7.7623489147348301E-3</v>
      </c>
      <c r="H26">
        <v>3.0626810115354499E-3</v>
      </c>
      <c r="I26">
        <v>-2.91362726352576E-3</v>
      </c>
      <c r="J26">
        <v>-4.5157617438809803E-3</v>
      </c>
      <c r="K26">
        <f>SUM(C26,E26,G26,I26)</f>
        <v>2.4978298412834114E-3</v>
      </c>
      <c r="L26" s="1">
        <f>SUM(D26,F26,H26,J26)</f>
        <v>4.3168990661989967E-4</v>
      </c>
    </row>
    <row r="27" spans="1:12" x14ac:dyDescent="0.3">
      <c r="A27">
        <v>-11.78571429</v>
      </c>
      <c r="B27">
        <v>13.92857143</v>
      </c>
      <c r="C27">
        <v>-1.0800810000000001E-3</v>
      </c>
      <c r="D27" s="1">
        <v>6.4700000000000001E-4</v>
      </c>
      <c r="E27" s="1">
        <v>-3.9460698943158699E-4</v>
      </c>
      <c r="F27">
        <v>1.11714978032147E-3</v>
      </c>
      <c r="G27">
        <v>5.5509826636775299E-3</v>
      </c>
      <c r="H27">
        <v>4.5333602944831897E-3</v>
      </c>
      <c r="I27">
        <v>-5.0038434728010596E-3</v>
      </c>
      <c r="J27">
        <v>-7.5490495404742196E-3</v>
      </c>
      <c r="K27">
        <f>SUM(C27,E27,G27,I27)</f>
        <v>-9.2754879855511639E-4</v>
      </c>
      <c r="L27" s="1">
        <f>SUM(D27,F27,H27,J27)</f>
        <v>-1.2515394656695596E-3</v>
      </c>
    </row>
    <row r="28" spans="1:12" x14ac:dyDescent="0.3">
      <c r="A28">
        <v>-11.78571429</v>
      </c>
      <c r="B28">
        <v>9.6428571430000005</v>
      </c>
      <c r="C28">
        <v>-1.3893810000000001E-3</v>
      </c>
      <c r="D28" s="1">
        <v>4.6000000000000001E-4</v>
      </c>
      <c r="E28" s="1">
        <v>-6.84486337934506E-4</v>
      </c>
      <c r="F28">
        <v>1.3577809844820699E-3</v>
      </c>
      <c r="G28">
        <v>7.1066427187654298E-3</v>
      </c>
      <c r="H28">
        <v>3.6243591068868199E-3</v>
      </c>
      <c r="I28">
        <v>-3.4043447879615E-3</v>
      </c>
      <c r="J28">
        <v>-5.3846179270278204E-3</v>
      </c>
      <c r="K28">
        <f>SUM(C28,E28,G28,I28)</f>
        <v>1.6284305928694238E-3</v>
      </c>
      <c r="L28" s="1">
        <f>SUM(D28,F28,H28,J28)</f>
        <v>5.7522164341069354E-5</v>
      </c>
    </row>
    <row r="29" spans="1:12" x14ac:dyDescent="0.3">
      <c r="A29">
        <v>-11.78571429</v>
      </c>
      <c r="B29">
        <v>11.78571429</v>
      </c>
      <c r="C29">
        <v>-1.211579E-3</v>
      </c>
      <c r="D29" s="1">
        <v>5.7600000000000001E-4</v>
      </c>
      <c r="E29" s="1">
        <v>-5.6473728741841399E-4</v>
      </c>
      <c r="F29">
        <v>1.2204637494112099E-3</v>
      </c>
      <c r="G29">
        <v>6.44153536484197E-3</v>
      </c>
      <c r="H29">
        <v>4.0770327560803298E-3</v>
      </c>
      <c r="I29">
        <v>-4.1730912829878097E-3</v>
      </c>
      <c r="J29">
        <v>-6.54532778011688E-3</v>
      </c>
      <c r="K29">
        <f>SUM(C29,E29,G29,I29)</f>
        <v>4.9212779443574654E-4</v>
      </c>
      <c r="L29" s="1">
        <f>SUM(D29,F29,H29,J29)</f>
        <v>-6.7183127462534017E-4</v>
      </c>
    </row>
    <row r="30" spans="1:12" x14ac:dyDescent="0.3">
      <c r="A30">
        <v>-9.6428571430000005</v>
      </c>
      <c r="B30">
        <v>-13.92857143</v>
      </c>
      <c r="C30">
        <v>-1.1902880000000001E-3</v>
      </c>
      <c r="D30" s="1">
        <v>-8.1899999999999996E-4</v>
      </c>
      <c r="E30">
        <v>-4.45440304389501E-3</v>
      </c>
      <c r="F30">
        <v>8.7070513240333405E-3</v>
      </c>
      <c r="G30">
        <v>4.7853724414376403E-3</v>
      </c>
      <c r="H30">
        <v>-3.80919697703933E-3</v>
      </c>
      <c r="I30" s="1">
        <v>-3.30623558612903E-4</v>
      </c>
      <c r="J30">
        <v>-1.2622563232372801E-3</v>
      </c>
      <c r="K30">
        <f>SUM(C30,E30,G30,I30)</f>
        <v>-1.189942161070273E-3</v>
      </c>
      <c r="L30" s="1">
        <f>SUM(D30,F30,H30,J30)</f>
        <v>2.8165980237567297E-3</v>
      </c>
    </row>
    <row r="31" spans="1:12" x14ac:dyDescent="0.3">
      <c r="A31">
        <v>-9.6428571430000005</v>
      </c>
      <c r="B31">
        <v>-11.78571429</v>
      </c>
      <c r="C31">
        <v>-1.367278E-3</v>
      </c>
      <c r="D31" s="1">
        <v>-7.2099999999999996E-4</v>
      </c>
      <c r="E31">
        <v>-3.6579209138828199E-3</v>
      </c>
      <c r="F31">
        <v>7.2499521212275302E-3</v>
      </c>
      <c r="G31">
        <v>5.3816463253331401E-3</v>
      </c>
      <c r="H31">
        <v>-3.4808952873561002E-3</v>
      </c>
      <c r="I31" s="1">
        <v>-4.4455960931477699E-4</v>
      </c>
      <c r="J31">
        <v>-1.34965092462212E-3</v>
      </c>
      <c r="K31">
        <f>SUM(C31,E31,G31,I31)</f>
        <v>-8.8112197864456806E-5</v>
      </c>
      <c r="L31" s="1">
        <f>SUM(D31,F31,H31,J31)</f>
        <v>1.6984059092493098E-3</v>
      </c>
    </row>
    <row r="32" spans="1:12" x14ac:dyDescent="0.3">
      <c r="A32">
        <v>-9.6428571430000005</v>
      </c>
      <c r="B32">
        <v>-9.6428571430000005</v>
      </c>
      <c r="C32">
        <v>-1.5232119999999999E-3</v>
      </c>
      <c r="D32" s="1">
        <v>-5.7399999999999997E-4</v>
      </c>
      <c r="E32">
        <v>-2.9446888938437E-3</v>
      </c>
      <c r="F32">
        <v>5.9463804238135999E-3</v>
      </c>
      <c r="G32">
        <v>5.9839999922743498E-3</v>
      </c>
      <c r="H32">
        <v>-2.8997252167745598E-3</v>
      </c>
      <c r="I32" s="1">
        <v>-5.7847237859944803E-4</v>
      </c>
      <c r="J32">
        <v>-1.5282532195507099E-3</v>
      </c>
      <c r="K32">
        <f>SUM(C32,E32,G32,I32)</f>
        <v>9.376267198312018E-4</v>
      </c>
      <c r="L32" s="1">
        <f>SUM(D32,F32,H32,J32)</f>
        <v>9.4440198748833035E-4</v>
      </c>
    </row>
    <row r="33" spans="1:12" x14ac:dyDescent="0.3">
      <c r="A33">
        <v>-9.6428571430000005</v>
      </c>
      <c r="B33">
        <v>-7.5</v>
      </c>
      <c r="C33">
        <v>-1.6354099999999999E-3</v>
      </c>
      <c r="D33" s="1">
        <v>-4.64E-4</v>
      </c>
      <c r="E33">
        <v>-2.4815045048834999E-3</v>
      </c>
      <c r="F33">
        <v>5.09518354506337E-3</v>
      </c>
      <c r="G33">
        <v>6.4657387111278697E-3</v>
      </c>
      <c r="H33">
        <v>-2.2840515700596701E-3</v>
      </c>
      <c r="I33" s="1">
        <v>-7.23197846871884E-4</v>
      </c>
      <c r="J33">
        <v>-1.7189486705759399E-3</v>
      </c>
      <c r="K33">
        <f>SUM(C33,E33,G33,I33)</f>
        <v>1.625626359372486E-3</v>
      </c>
      <c r="L33" s="1">
        <f>SUM(D33,F33,H33,J33)</f>
        <v>6.2818330442775995E-4</v>
      </c>
    </row>
    <row r="34" spans="1:12" x14ac:dyDescent="0.3">
      <c r="A34">
        <v>-9.6428571430000005</v>
      </c>
      <c r="B34">
        <v>-5.3571428570000004</v>
      </c>
      <c r="C34">
        <v>-1.732183E-3</v>
      </c>
      <c r="D34" s="1">
        <v>-3.4400000000000001E-4</v>
      </c>
      <c r="E34">
        <v>-2.0534713101189499E-3</v>
      </c>
      <c r="F34">
        <v>4.2702561776649601E-3</v>
      </c>
      <c r="G34">
        <v>6.9076482991663702E-3</v>
      </c>
      <c r="H34">
        <v>-1.68193998964318E-3</v>
      </c>
      <c r="I34" s="1">
        <v>-8.7605990831894404E-4</v>
      </c>
      <c r="J34">
        <v>-1.9364643508638999E-3</v>
      </c>
      <c r="K34">
        <f>SUM(C34,E34,G34,I34)</f>
        <v>2.2459340807284762E-3</v>
      </c>
      <c r="L34" s="1">
        <f>SUM(D34,F34,H34,J34)</f>
        <v>3.0785183715788017E-4</v>
      </c>
    </row>
    <row r="35" spans="1:12" x14ac:dyDescent="0.3">
      <c r="A35">
        <v>-9.6428571430000005</v>
      </c>
      <c r="B35">
        <v>-3.2142857139999998</v>
      </c>
      <c r="C35">
        <v>-1.7774869999999999E-3</v>
      </c>
      <c r="D35" s="1">
        <v>-1.94E-4</v>
      </c>
      <c r="E35">
        <v>-1.7662511297001501E-3</v>
      </c>
      <c r="F35">
        <v>3.6602562200123401E-3</v>
      </c>
      <c r="G35">
        <v>7.1009169569465798E-3</v>
      </c>
      <c r="H35">
        <v>-1.0643875392081E-3</v>
      </c>
      <c r="I35">
        <v>-1.06467052125392E-3</v>
      </c>
      <c r="J35">
        <v>-2.2883981018690701E-3</v>
      </c>
      <c r="K35">
        <f>SUM(C35,E35,G35,I35)</f>
        <v>2.4925083059925096E-3</v>
      </c>
      <c r="L35" s="1">
        <f>SUM(D35,F35,H35,J35)</f>
        <v>1.1347057893516983E-4</v>
      </c>
    </row>
    <row r="36" spans="1:12" x14ac:dyDescent="0.3">
      <c r="A36">
        <v>-9.6428571430000005</v>
      </c>
      <c r="B36">
        <v>-1.071428571</v>
      </c>
      <c r="C36">
        <v>-1.822791E-3</v>
      </c>
      <c r="D36" s="1">
        <v>-4.32E-5</v>
      </c>
      <c r="E36">
        <v>-1.4790309492813401E-3</v>
      </c>
      <c r="F36">
        <v>3.0502562623597302E-3</v>
      </c>
      <c r="G36">
        <v>7.2941856147267902E-3</v>
      </c>
      <c r="H36" s="1">
        <v>-4.4683508877301398E-4</v>
      </c>
      <c r="I36">
        <v>-1.2532811341889E-3</v>
      </c>
      <c r="J36">
        <v>-2.6403318528742301E-3</v>
      </c>
      <c r="K36">
        <f>SUM(C36,E36,G36,I36)</f>
        <v>2.7390825312565504E-3</v>
      </c>
      <c r="L36" s="1">
        <f>SUM(D36,F36,H36,J36)</f>
        <v>-8.0110679287514249E-5</v>
      </c>
    </row>
    <row r="37" spans="1:12" x14ac:dyDescent="0.3">
      <c r="A37">
        <v>-9.6428571430000005</v>
      </c>
      <c r="B37">
        <v>1.071428571</v>
      </c>
      <c r="C37">
        <v>-1.8148719999999999E-3</v>
      </c>
      <c r="D37" s="1">
        <v>8.4699999999999999E-5</v>
      </c>
      <c r="E37">
        <v>-1.2616671576898501E-3</v>
      </c>
      <c r="F37">
        <v>2.6139638202090699E-3</v>
      </c>
      <c r="G37">
        <v>7.266773912935E-3</v>
      </c>
      <c r="H37" s="1">
        <v>2.5612167863125899E-4</v>
      </c>
      <c r="I37">
        <v>-1.50279896434038E-3</v>
      </c>
      <c r="J37">
        <v>-3.1024273968113E-3</v>
      </c>
      <c r="K37">
        <f>SUM(C37,E37,G37,I37)</f>
        <v>2.6874357909047707E-3</v>
      </c>
      <c r="L37" s="1">
        <f>SUM(D37,F37,H37,J37)</f>
        <v>-1.4764189797097102E-4</v>
      </c>
    </row>
    <row r="38" spans="1:12" x14ac:dyDescent="0.3">
      <c r="A38">
        <v>-9.6428571430000005</v>
      </c>
      <c r="B38">
        <v>3.2142857139999998</v>
      </c>
      <c r="C38">
        <v>-1.8013840000000001E-3</v>
      </c>
      <c r="D38" s="1">
        <v>1.9900000000000001E-4</v>
      </c>
      <c r="E38">
        <v>-1.05696244465222E-3</v>
      </c>
      <c r="F38">
        <v>2.2657429609305598E-3</v>
      </c>
      <c r="G38">
        <v>7.2225704796822698E-3</v>
      </c>
      <c r="H38">
        <v>1.06628713733094E-3</v>
      </c>
      <c r="I38">
        <v>-1.7514598774565401E-3</v>
      </c>
      <c r="J38">
        <v>-3.6172259720866802E-3</v>
      </c>
      <c r="K38">
        <f>SUM(C38,E38,G38,I38)</f>
        <v>2.6127641575735099E-3</v>
      </c>
      <c r="L38" s="1">
        <f>SUM(D38,F38,H38,J38)</f>
        <v>-8.6195873825180465E-5</v>
      </c>
    </row>
    <row r="39" spans="1:12" x14ac:dyDescent="0.3">
      <c r="A39">
        <v>-9.6428571430000005</v>
      </c>
      <c r="B39">
        <v>5.3571428570000004</v>
      </c>
      <c r="C39">
        <v>-1.7336210000000001E-3</v>
      </c>
      <c r="D39" s="1">
        <v>3.2899999999999997E-4</v>
      </c>
      <c r="E39" s="1">
        <v>-8.6047442417062805E-4</v>
      </c>
      <c r="F39">
        <v>1.9362366516080299E-3</v>
      </c>
      <c r="G39">
        <v>6.8587217771064E-3</v>
      </c>
      <c r="H39">
        <v>1.81700513369816E-3</v>
      </c>
      <c r="I39">
        <v>-2.1295934321079501E-3</v>
      </c>
      <c r="J39">
        <v>-4.2029617232201303E-3</v>
      </c>
      <c r="K39">
        <f>SUM(C39,E39,G39,I39)</f>
        <v>2.1350329208278214E-3</v>
      </c>
      <c r="L39" s="1">
        <f>SUM(D39,F39,H39,J39)</f>
        <v>-1.2071993791394012E-4</v>
      </c>
    </row>
    <row r="40" spans="1:12" x14ac:dyDescent="0.3">
      <c r="A40">
        <v>-9.6428571430000005</v>
      </c>
      <c r="B40">
        <v>7.5</v>
      </c>
      <c r="C40">
        <v>-1.6517420000000001E-3</v>
      </c>
      <c r="D40" s="1">
        <v>4.57E-4</v>
      </c>
      <c r="E40" s="1">
        <v>-7.2049776480141898E-4</v>
      </c>
      <c r="F40">
        <v>1.70801837069303E-3</v>
      </c>
      <c r="G40">
        <v>6.54597153325206E-3</v>
      </c>
      <c r="H40">
        <v>2.44329971203581E-3</v>
      </c>
      <c r="I40">
        <v>-2.4658815328887302E-3</v>
      </c>
      <c r="J40">
        <v>-5.0169571782112104E-3</v>
      </c>
      <c r="K40">
        <f>SUM(C40,E40,G40,I40)</f>
        <v>1.7078502355619106E-3</v>
      </c>
      <c r="L40" s="1">
        <f>SUM(D40,F40,H40,J40)</f>
        <v>-4.0863909548237085E-4</v>
      </c>
    </row>
    <row r="41" spans="1:12" x14ac:dyDescent="0.3">
      <c r="A41">
        <v>-9.6428571430000005</v>
      </c>
      <c r="B41">
        <v>9.6428571430000005</v>
      </c>
      <c r="C41">
        <v>-1.5428270000000001E-3</v>
      </c>
      <c r="D41" s="1">
        <v>5.8799999999999998E-4</v>
      </c>
      <c r="E41" s="1">
        <v>-5.7926875630074997E-4</v>
      </c>
      <c r="F41">
        <v>1.5025918237351499E-3</v>
      </c>
      <c r="G41">
        <v>6.1239786016200198E-3</v>
      </c>
      <c r="H41">
        <v>3.02829775691959E-3</v>
      </c>
      <c r="I41">
        <v>-2.8583440750945101E-3</v>
      </c>
      <c r="J41">
        <v>-5.9693165969000699E-3</v>
      </c>
      <c r="K41">
        <f>SUM(C41,E41,G41,I41)</f>
        <v>1.1435387702247593E-3</v>
      </c>
      <c r="L41" s="1">
        <f>SUM(D41,F41,H41,J41)</f>
        <v>-8.5042701624533056E-4</v>
      </c>
    </row>
    <row r="42" spans="1:12" x14ac:dyDescent="0.3">
      <c r="A42">
        <v>-9.6428571430000005</v>
      </c>
      <c r="B42">
        <v>11.78571429</v>
      </c>
      <c r="C42">
        <v>-1.365025E-3</v>
      </c>
      <c r="D42" s="1">
        <v>7.0399999999999998E-4</v>
      </c>
      <c r="E42" s="1">
        <v>-4.5951970578465601E-4</v>
      </c>
      <c r="F42">
        <v>1.36527458866428E-3</v>
      </c>
      <c r="G42">
        <v>5.4588712476965904E-3</v>
      </c>
      <c r="H42">
        <v>3.4809714061131E-3</v>
      </c>
      <c r="I42">
        <v>-3.6270905701208502E-3</v>
      </c>
      <c r="J42">
        <v>-7.13002644998912E-3</v>
      </c>
      <c r="K42">
        <f>SUM(C42,E42,G42,I42)</f>
        <v>7.2359717910842024E-6</v>
      </c>
      <c r="L42" s="1">
        <f>SUM(D42,F42,H42,J42)</f>
        <v>-1.5797804552117401E-3</v>
      </c>
    </row>
    <row r="43" spans="1:12" x14ac:dyDescent="0.3">
      <c r="A43">
        <v>-9.6428571430000005</v>
      </c>
      <c r="B43">
        <v>13.92857143</v>
      </c>
      <c r="C43">
        <v>-1.1872219999999999E-3</v>
      </c>
      <c r="D43" s="1">
        <v>8.1899999999999996E-4</v>
      </c>
      <c r="E43" s="1">
        <v>-3.3977065526855901E-4</v>
      </c>
      <c r="F43">
        <v>1.22795735359341E-3</v>
      </c>
      <c r="G43">
        <v>4.7937638937731496E-3</v>
      </c>
      <c r="H43">
        <v>3.9336450553065999E-3</v>
      </c>
      <c r="I43">
        <v>-4.3958370651471798E-3</v>
      </c>
      <c r="J43">
        <v>-8.2907363030781805E-3</v>
      </c>
      <c r="K43">
        <f>SUM(C43,E43,G43,I43)</f>
        <v>-1.1290658266425893E-3</v>
      </c>
      <c r="L43" s="1">
        <f>SUM(D43,F43,H43,J43)</f>
        <v>-2.3101338941781705E-3</v>
      </c>
    </row>
    <row r="44" spans="1:12" x14ac:dyDescent="0.3">
      <c r="A44">
        <v>-7.5</v>
      </c>
      <c r="B44">
        <v>-13.92857143</v>
      </c>
      <c r="C44">
        <v>-1.3556180000000001E-3</v>
      </c>
      <c r="D44">
        <v>-1.019984E-3</v>
      </c>
      <c r="E44">
        <v>-3.5907786935617798E-3</v>
      </c>
      <c r="F44">
        <v>9.4919806176964796E-3</v>
      </c>
      <c r="G44">
        <v>4.0898019739188697E-3</v>
      </c>
      <c r="H44">
        <v>-3.2843868973463099E-3</v>
      </c>
      <c r="I44" s="1">
        <v>-2.5814351108029003E-4</v>
      </c>
      <c r="J44">
        <v>-1.36908606311604E-3</v>
      </c>
      <c r="K44">
        <f>SUM(C44,E44,G44,I44)</f>
        <v>-1.1147382307232E-3</v>
      </c>
      <c r="L44" s="1">
        <f>SUM(D44,F44,H44,J44)</f>
        <v>3.8185236572341294E-3</v>
      </c>
    </row>
    <row r="45" spans="1:12" x14ac:dyDescent="0.3">
      <c r="A45">
        <v>-7.5</v>
      </c>
      <c r="B45">
        <v>-9.6428571430000005</v>
      </c>
      <c r="C45">
        <v>-1.7187509999999999E-3</v>
      </c>
      <c r="D45" s="1">
        <v>-7.18E-4</v>
      </c>
      <c r="E45">
        <v>-2.4362783304454501E-3</v>
      </c>
      <c r="F45">
        <v>6.3988758585044802E-3</v>
      </c>
      <c r="G45">
        <v>4.97924544459101E-3</v>
      </c>
      <c r="H45">
        <v>-2.5114833246932498E-3</v>
      </c>
      <c r="I45" s="1">
        <v>-4.3895262024735998E-4</v>
      </c>
      <c r="J45">
        <v>-1.62762205793385E-3</v>
      </c>
      <c r="K45">
        <f>SUM(C45,E45,G45,I45)</f>
        <v>3.8526349389820022E-4</v>
      </c>
      <c r="L45" s="1">
        <f>SUM(D45,F45,H45,J45)</f>
        <v>1.5417704758773805E-3</v>
      </c>
    </row>
    <row r="46" spans="1:12" x14ac:dyDescent="0.3">
      <c r="A46">
        <v>-7.5</v>
      </c>
      <c r="B46">
        <v>-7.5</v>
      </c>
      <c r="C46">
        <v>-1.839306E-3</v>
      </c>
      <c r="D46" s="1">
        <v>-5.7799999999999995E-4</v>
      </c>
      <c r="E46">
        <v>-1.95349398805737E-3</v>
      </c>
      <c r="F46">
        <v>5.4253819378719597E-3</v>
      </c>
      <c r="G46">
        <v>5.4937209733496003E-3</v>
      </c>
      <c r="H46">
        <v>-2.0092224275811499E-3</v>
      </c>
      <c r="I46" s="1">
        <v>-5.8080578918547499E-4</v>
      </c>
      <c r="J46">
        <v>-1.83266828251802E-3</v>
      </c>
      <c r="K46">
        <f>SUM(C46,E46,G46,I46)</f>
        <v>1.1201151961067555E-3</v>
      </c>
      <c r="L46" s="1">
        <f>SUM(D46,F46,H46,J46)</f>
        <v>1.0054912277727903E-3</v>
      </c>
    </row>
    <row r="47" spans="1:12" x14ac:dyDescent="0.3">
      <c r="A47">
        <v>-7.5</v>
      </c>
      <c r="B47">
        <v>-5.3571428570000004</v>
      </c>
      <c r="C47">
        <v>-1.9387510000000001E-3</v>
      </c>
      <c r="D47" s="1">
        <v>-4.0400000000000001E-4</v>
      </c>
      <c r="E47">
        <v>-1.6950407624929801E-3</v>
      </c>
      <c r="F47">
        <v>4.5531860729646602E-3</v>
      </c>
      <c r="G47">
        <v>5.6971750080279503E-3</v>
      </c>
      <c r="H47">
        <v>-1.49717086553523E-3</v>
      </c>
      <c r="I47" s="1">
        <v>-6.7908585554882499E-4</v>
      </c>
      <c r="J47">
        <v>-2.0995608284413701E-3</v>
      </c>
      <c r="K47">
        <f>SUM(C47,E47,G47,I47)</f>
        <v>1.3842973899861452E-3</v>
      </c>
      <c r="L47" s="1">
        <f>SUM(D47,F47,H47,J47)</f>
        <v>5.5245437898806008E-4</v>
      </c>
    </row>
    <row r="48" spans="1:12" x14ac:dyDescent="0.3">
      <c r="A48">
        <v>-7.5</v>
      </c>
      <c r="B48">
        <v>-11.78571429</v>
      </c>
      <c r="C48">
        <v>-1.510749E-3</v>
      </c>
      <c r="D48" s="1">
        <v>-8.9099999999999997E-4</v>
      </c>
      <c r="E48">
        <v>-2.8987933798169802E-3</v>
      </c>
      <c r="F48">
        <v>7.7945093161513098E-3</v>
      </c>
      <c r="G48">
        <v>4.5427500462405998E-3</v>
      </c>
      <c r="H48">
        <v>-2.89319447300335E-3</v>
      </c>
      <c r="I48" s="1">
        <v>-3.66944683056059E-4</v>
      </c>
      <c r="J48">
        <v>-1.4722773638808501E-3</v>
      </c>
      <c r="K48">
        <f>SUM(C48,E48,G48,I48)</f>
        <v>-2.3373701663243981E-4</v>
      </c>
      <c r="L48" s="1">
        <f>SUM(D48,F48,H48,J48)</f>
        <v>2.5380374792671094E-3</v>
      </c>
    </row>
    <row r="49" spans="1:12" x14ac:dyDescent="0.3">
      <c r="A49">
        <v>-7.5</v>
      </c>
      <c r="B49">
        <v>-1.071428571</v>
      </c>
      <c r="C49">
        <v>-2.0511050000000001E-3</v>
      </c>
      <c r="D49" s="1">
        <v>-9.2200000000000005E-5</v>
      </c>
      <c r="E49">
        <v>-1.18268077922998E-3</v>
      </c>
      <c r="F49">
        <v>3.2974235448118899E-3</v>
      </c>
      <c r="G49">
        <v>6.1004572650049599E-3</v>
      </c>
      <c r="H49" s="1">
        <v>-2.6731471171348198E-4</v>
      </c>
      <c r="I49" s="1">
        <v>-9.8871913407432791E-4</v>
      </c>
      <c r="J49">
        <v>-2.8080666218319702E-3</v>
      </c>
      <c r="K49">
        <f>SUM(C49,E49,G49,I49)</f>
        <v>1.8779523517006517E-3</v>
      </c>
      <c r="L49" s="1">
        <f>SUM(D49,F49,H49,J49)</f>
        <v>1.2984221126643774E-4</v>
      </c>
    </row>
    <row r="50" spans="1:12" x14ac:dyDescent="0.3">
      <c r="A50">
        <v>-7.5</v>
      </c>
      <c r="B50">
        <v>-3.2142857139999998</v>
      </c>
      <c r="C50">
        <v>-2.0117310000000001E-3</v>
      </c>
      <c r="D50" s="1">
        <v>-2.5300000000000002E-4</v>
      </c>
      <c r="E50">
        <v>-1.39924713979526E-3</v>
      </c>
      <c r="F50">
        <v>3.8739477062036298E-3</v>
      </c>
      <c r="G50">
        <v>5.9824430468761198E-3</v>
      </c>
      <c r="H50" s="1">
        <v>-8.8277749464919797E-4</v>
      </c>
      <c r="I50" s="1">
        <v>-8.3991131473102004E-4</v>
      </c>
      <c r="J50">
        <v>-2.4191769426994301E-3</v>
      </c>
      <c r="K50">
        <f>SUM(C50,E50,G50,I50)</f>
        <v>1.73155359234984E-3</v>
      </c>
      <c r="L50" s="1">
        <f>SUM(D50,F50,H50,J50)</f>
        <v>3.1899326885500168E-4</v>
      </c>
    </row>
    <row r="51" spans="1:12" x14ac:dyDescent="0.3">
      <c r="A51">
        <v>-7.5</v>
      </c>
      <c r="B51">
        <v>1.071428571</v>
      </c>
      <c r="C51">
        <v>-2.05901E-3</v>
      </c>
      <c r="D51" s="1">
        <v>8.1100000000000006E-5</v>
      </c>
      <c r="E51" s="1">
        <v>-9.905706524298459E-4</v>
      </c>
      <c r="F51">
        <v>2.8226789429460402E-3</v>
      </c>
      <c r="G51">
        <v>6.1181548029101704E-3</v>
      </c>
      <c r="H51" s="1">
        <v>3.0176088309035397E-4</v>
      </c>
      <c r="I51">
        <v>-1.1766519556836001E-3</v>
      </c>
      <c r="J51">
        <v>-3.2990705961860101E-3</v>
      </c>
      <c r="K51">
        <f>SUM(C51,E51,G51,I51)</f>
        <v>1.8919221947967244E-3</v>
      </c>
      <c r="L51" s="1">
        <f>SUM(D51,F51,H51,J51)</f>
        <v>-9.3530770149616044E-5</v>
      </c>
    </row>
    <row r="52" spans="1:12" x14ac:dyDescent="0.3">
      <c r="A52">
        <v>-7.5</v>
      </c>
      <c r="B52">
        <v>3.2142857139999998</v>
      </c>
      <c r="C52">
        <v>-2.009364E-3</v>
      </c>
      <c r="D52" s="1">
        <v>2.4699999999999999E-4</v>
      </c>
      <c r="E52" s="1">
        <v>-8.2498057930683797E-4</v>
      </c>
      <c r="F52">
        <v>2.41645506600712E-3</v>
      </c>
      <c r="G52">
        <v>5.9414820522935199E-3</v>
      </c>
      <c r="H52" s="1">
        <v>8.9981327973182902E-4</v>
      </c>
      <c r="I52">
        <v>-1.4201352155303101E-3</v>
      </c>
      <c r="J52">
        <v>-3.8508982384026702E-3</v>
      </c>
      <c r="K52">
        <f>SUM(C52,E52,G52,I52)</f>
        <v>1.6870022574563717E-3</v>
      </c>
      <c r="L52" s="1">
        <f>SUM(D52,F52,H52,J52)</f>
        <v>-2.8762989266372134E-4</v>
      </c>
    </row>
    <row r="53" spans="1:12" x14ac:dyDescent="0.3">
      <c r="A53">
        <v>-7.5</v>
      </c>
      <c r="B53">
        <v>7.5</v>
      </c>
      <c r="C53">
        <v>-1.8299119999999999E-3</v>
      </c>
      <c r="D53" s="1">
        <v>5.7600000000000001E-4</v>
      </c>
      <c r="E53" s="1">
        <v>-5.63674719677178E-4</v>
      </c>
      <c r="F53">
        <v>1.86926610242063E-3</v>
      </c>
      <c r="G53">
        <v>5.3295941517692898E-3</v>
      </c>
      <c r="H53">
        <v>1.8239184125361601E-3</v>
      </c>
      <c r="I53">
        <v>-2.0181358022516899E-3</v>
      </c>
      <c r="J53">
        <v>-5.51815261254145E-3</v>
      </c>
      <c r="K53">
        <f>SUM(C53,E53,G53,I53)</f>
        <v>9.1787162984042223E-4</v>
      </c>
      <c r="L53" s="1">
        <f>SUM(D53,F53,H53,J53)</f>
        <v>-1.2489680975846604E-3</v>
      </c>
    </row>
    <row r="54" spans="1:12" x14ac:dyDescent="0.3">
      <c r="A54">
        <v>-7.5</v>
      </c>
      <c r="B54">
        <v>9.6428571430000005</v>
      </c>
      <c r="C54">
        <v>-1.6962730000000001E-3</v>
      </c>
      <c r="D54" s="1">
        <v>7.1599999999999995E-4</v>
      </c>
      <c r="E54" s="1">
        <v>-4.74051174666996E-4</v>
      </c>
      <c r="F54">
        <v>1.6474026629882199E-3</v>
      </c>
      <c r="G54">
        <v>5.1413144844746298E-3</v>
      </c>
      <c r="H54">
        <v>2.4322364069523602E-3</v>
      </c>
      <c r="I54">
        <v>-2.3123433622275302E-3</v>
      </c>
      <c r="J54">
        <v>-6.5540152667723098E-3</v>
      </c>
      <c r="K54">
        <f>SUM(C54,E54,G54,I54)</f>
        <v>6.586469475801035E-4</v>
      </c>
      <c r="L54" s="1">
        <f>SUM(D54,F54,H54,J54)</f>
        <v>-1.7583761968317296E-3</v>
      </c>
    </row>
    <row r="55" spans="1:12" x14ac:dyDescent="0.3">
      <c r="A55">
        <v>-7.5</v>
      </c>
      <c r="B55">
        <v>11.78571429</v>
      </c>
      <c r="C55">
        <v>-1.5184700000000001E-3</v>
      </c>
      <c r="D55" s="1">
        <v>8.3100000000000003E-4</v>
      </c>
      <c r="E55" s="1">
        <v>-3.5430212415089998E-4</v>
      </c>
      <c r="F55">
        <v>1.51008542791735E-3</v>
      </c>
      <c r="G55">
        <v>4.4762071305511899E-3</v>
      </c>
      <c r="H55">
        <v>2.8849100561458602E-3</v>
      </c>
      <c r="I55">
        <v>-3.0810898572538699E-3</v>
      </c>
      <c r="J55">
        <v>-7.71472511986136E-3</v>
      </c>
      <c r="K55">
        <f>SUM(C55,E55,G55,I55)</f>
        <v>-4.7765485085357997E-4</v>
      </c>
      <c r="L55" s="1">
        <f>SUM(D55,F55,H55,J55)</f>
        <v>-2.4887296357981497E-3</v>
      </c>
    </row>
    <row r="56" spans="1:12" x14ac:dyDescent="0.3">
      <c r="A56">
        <v>-7.5</v>
      </c>
      <c r="B56">
        <v>13.92857143</v>
      </c>
      <c r="C56">
        <v>-1.3470349999999999E-3</v>
      </c>
      <c r="D56">
        <v>1.0071920000000001E-3</v>
      </c>
      <c r="E56" s="1">
        <v>-2.5870194866211801E-4</v>
      </c>
      <c r="F56">
        <v>1.37265090302957E-3</v>
      </c>
      <c r="G56">
        <v>4.0798195118348498E-3</v>
      </c>
      <c r="H56">
        <v>3.2770343761182501E-3</v>
      </c>
      <c r="I56">
        <v>-3.5887516590044299E-3</v>
      </c>
      <c r="J56">
        <v>-9.4797117268116595E-3</v>
      </c>
      <c r="K56">
        <f>SUM(C56,E56,G56,I56)</f>
        <v>-1.114669095831698E-3</v>
      </c>
      <c r="L56" s="1">
        <f>SUM(D56,F56,H56,J56)</f>
        <v>-3.8228344476638389E-3</v>
      </c>
    </row>
    <row r="57" spans="1:12" x14ac:dyDescent="0.3">
      <c r="A57">
        <v>-7.5</v>
      </c>
      <c r="B57">
        <v>5.3571428570000004</v>
      </c>
      <c r="C57">
        <v>-1.915588E-3</v>
      </c>
      <c r="D57" s="1">
        <v>4.1100000000000002E-4</v>
      </c>
      <c r="E57" s="1">
        <v>-6.8520482348257198E-4</v>
      </c>
      <c r="F57">
        <v>2.1412679113394901E-3</v>
      </c>
      <c r="G57">
        <v>5.6382668511532801E-3</v>
      </c>
      <c r="H57">
        <v>1.3848187905272E-3</v>
      </c>
      <c r="I57">
        <v>-1.68337514591461E-3</v>
      </c>
      <c r="J57">
        <v>-4.6821267594460399E-3</v>
      </c>
      <c r="K57">
        <f>SUM(C57,E57,G57,I57)</f>
        <v>1.3540988817560982E-3</v>
      </c>
      <c r="L57" s="1">
        <f>SUM(D57,F57,H57,J57)</f>
        <v>-7.4504005757934991E-4</v>
      </c>
    </row>
    <row r="58" spans="1:12" x14ac:dyDescent="0.3">
      <c r="A58">
        <v>-5.3571428570000004</v>
      </c>
      <c r="B58">
        <v>-13.92857143</v>
      </c>
      <c r="C58">
        <v>-1.548048E-3</v>
      </c>
      <c r="D58">
        <v>-1.2662769999999999E-3</v>
      </c>
      <c r="E58">
        <v>-2.64564072988241E-3</v>
      </c>
      <c r="F58">
        <v>1.01103328529477E-2</v>
      </c>
      <c r="G58">
        <v>3.4948933106982299E-3</v>
      </c>
      <c r="H58">
        <v>-2.8411949754058199E-3</v>
      </c>
      <c r="I58" s="1">
        <v>-1.8696511973693601E-4</v>
      </c>
      <c r="J58">
        <v>-1.44143562850527E-3</v>
      </c>
      <c r="K58">
        <f>SUM(C58,E58,G58,I58)</f>
        <v>-8.8576053892111583E-4</v>
      </c>
      <c r="L58" s="1">
        <f>SUM(D58,F58,H58,J58)</f>
        <v>4.5614252490366099E-3</v>
      </c>
    </row>
    <row r="59" spans="1:12" x14ac:dyDescent="0.3">
      <c r="A59">
        <v>-5.3571428570000004</v>
      </c>
      <c r="B59">
        <v>-7.5</v>
      </c>
      <c r="C59">
        <v>-2.0993129999999998E-3</v>
      </c>
      <c r="D59" s="1">
        <v>-6.8099999999999996E-4</v>
      </c>
      <c r="E59">
        <v>-1.4413937522798901E-3</v>
      </c>
      <c r="F59">
        <v>5.7347735268590497E-3</v>
      </c>
      <c r="G59">
        <v>4.5523361613416602E-3</v>
      </c>
      <c r="H59">
        <v>-1.66949785524562E-3</v>
      </c>
      <c r="I59" s="1">
        <v>-4.0981970693369199E-4</v>
      </c>
      <c r="J59">
        <v>-1.9540104793609298E-3</v>
      </c>
      <c r="K59">
        <f>SUM(C59,E59,G59,I59)</f>
        <v>6.0180970212807858E-4</v>
      </c>
      <c r="L59" s="1">
        <f>SUM(D59,F59,H59,J59)</f>
        <v>1.4302651922525E-3</v>
      </c>
    </row>
    <row r="60" spans="1:12" x14ac:dyDescent="0.3">
      <c r="A60">
        <v>-5.3571428570000004</v>
      </c>
      <c r="B60">
        <v>-5.3571428570000004</v>
      </c>
      <c r="C60">
        <v>-2.2038629999999999E-3</v>
      </c>
      <c r="D60" s="1">
        <v>-5.0199999999999995E-4</v>
      </c>
      <c r="E60">
        <v>-1.2230621631729101E-3</v>
      </c>
      <c r="F60">
        <v>4.8794429481507596E-3</v>
      </c>
      <c r="G60">
        <v>4.7913226342651697E-3</v>
      </c>
      <c r="H60">
        <v>-1.18479241260726E-3</v>
      </c>
      <c r="I60" s="1">
        <v>-4.9663398600280405E-4</v>
      </c>
      <c r="J60">
        <v>-2.23028360170076E-3</v>
      </c>
      <c r="K60">
        <f>SUM(C60,E60,G60,I60)</f>
        <v>8.677634850894556E-4</v>
      </c>
      <c r="L60" s="1">
        <f>SUM(D60,F60,H60,J60)</f>
        <v>9.6236693384273977E-4</v>
      </c>
    </row>
    <row r="61" spans="1:12" x14ac:dyDescent="0.3">
      <c r="A61">
        <v>-5.3571428570000004</v>
      </c>
      <c r="B61">
        <v>-11.78571429</v>
      </c>
      <c r="C61">
        <v>-1.7649339999999999E-3</v>
      </c>
      <c r="D61">
        <v>-1.0767050000000001E-3</v>
      </c>
      <c r="E61">
        <v>-2.1280543140336601E-3</v>
      </c>
      <c r="F61">
        <v>8.3621005630847497E-3</v>
      </c>
      <c r="G61">
        <v>3.9052314592073201E-3</v>
      </c>
      <c r="H61">
        <v>-2.4700800916088199E-3</v>
      </c>
      <c r="I61" s="1">
        <v>-2.6069392317086201E-4</v>
      </c>
      <c r="J61">
        <v>-1.5648912849501101E-3</v>
      </c>
      <c r="K61">
        <f>SUM(C61,E61,G61,I61)</f>
        <v>-2.4845077799720214E-4</v>
      </c>
      <c r="L61" s="1">
        <f>SUM(D61,F61,H61,J61)</f>
        <v>3.25042418652582E-3</v>
      </c>
    </row>
    <row r="62" spans="1:12" x14ac:dyDescent="0.3">
      <c r="A62">
        <v>-5.3571428570000004</v>
      </c>
      <c r="B62">
        <v>-9.6428571430000005</v>
      </c>
      <c r="C62">
        <v>-1.968006E-3</v>
      </c>
      <c r="D62" s="1">
        <v>-8.9099999999999997E-4</v>
      </c>
      <c r="E62">
        <v>-1.8454405239744999E-3</v>
      </c>
      <c r="F62">
        <v>6.8068473279707803E-3</v>
      </c>
      <c r="G62">
        <v>4.2445099568402204E-3</v>
      </c>
      <c r="H62">
        <v>-2.0842512414989598E-3</v>
      </c>
      <c r="I62" s="1">
        <v>-3.1305974957650701E-4</v>
      </c>
      <c r="J62">
        <v>-1.7119967290368399E-3</v>
      </c>
      <c r="K62">
        <f>SUM(C62,E62,G62,I62)</f>
        <v>1.1800368328921345E-4</v>
      </c>
      <c r="L62" s="1">
        <f>SUM(D62,F62,H62,J62)</f>
        <v>2.1195993574349803E-3</v>
      </c>
    </row>
    <row r="63" spans="1:12" x14ac:dyDescent="0.3">
      <c r="A63">
        <v>-5.3571428570000004</v>
      </c>
      <c r="B63">
        <v>-3.2142857139999998</v>
      </c>
      <c r="C63">
        <v>-2.2870350000000002E-3</v>
      </c>
      <c r="D63" s="1">
        <v>-2.7599999999999999E-4</v>
      </c>
      <c r="E63">
        <v>-1.0057638800357799E-3</v>
      </c>
      <c r="F63">
        <v>4.0520811397717601E-3</v>
      </c>
      <c r="G63">
        <v>4.98563499918242E-3</v>
      </c>
      <c r="H63" s="1">
        <v>-8.1824954239266199E-4</v>
      </c>
      <c r="I63" s="1">
        <v>-6.0466200899526304E-4</v>
      </c>
      <c r="J63">
        <v>-2.55755164765921E-3</v>
      </c>
      <c r="K63">
        <f>SUM(C63,E63,G63,I63)</f>
        <v>1.0881741101513771E-3</v>
      </c>
      <c r="L63" s="1">
        <f>SUM(D63,F63,H63,J63)</f>
        <v>4.0027994971988771E-4</v>
      </c>
    </row>
    <row r="64" spans="1:12" x14ac:dyDescent="0.3">
      <c r="A64">
        <v>-5.3571428570000004</v>
      </c>
      <c r="B64">
        <v>-1.071428571</v>
      </c>
      <c r="C64">
        <v>-2.3250800000000002E-3</v>
      </c>
      <c r="D64" s="1">
        <v>-9.3499999999999996E-5</v>
      </c>
      <c r="E64" s="1">
        <v>-8.5064467982534804E-4</v>
      </c>
      <c r="F64">
        <v>3.4914010949531802E-3</v>
      </c>
      <c r="G64">
        <v>5.0862954892303804E-3</v>
      </c>
      <c r="H64" s="1">
        <v>-2.7450034705913599E-4</v>
      </c>
      <c r="I64" s="1">
        <v>-7.2059525503830101E-4</v>
      </c>
      <c r="J64">
        <v>-2.9793819328661E-3</v>
      </c>
      <c r="K64">
        <f>SUM(C64,E64,G64,I64)</f>
        <v>1.1899755543667311E-3</v>
      </c>
      <c r="L64" s="1">
        <f>SUM(D64,F64,H64,J64)</f>
        <v>1.4401881502794454E-4</v>
      </c>
    </row>
    <row r="65" spans="1:12" x14ac:dyDescent="0.3">
      <c r="A65">
        <v>-5.3571428570000004</v>
      </c>
      <c r="B65">
        <v>11.78571429</v>
      </c>
      <c r="C65">
        <v>-1.7547559999999999E-3</v>
      </c>
      <c r="D65">
        <v>1.084602E-3</v>
      </c>
      <c r="E65" s="1">
        <v>-2.6349591580725201E-4</v>
      </c>
      <c r="F65">
        <v>1.5502503628711201E-3</v>
      </c>
      <c r="G65">
        <v>3.8957124486748E-3</v>
      </c>
      <c r="H65">
        <v>2.4682136161510299E-3</v>
      </c>
      <c r="I65">
        <v>-2.1373224838333398E-3</v>
      </c>
      <c r="J65">
        <v>-8.2751671206931898E-3</v>
      </c>
      <c r="K65">
        <f>SUM(C65,E65,G65,I65)</f>
        <v>-2.5986195096579191E-4</v>
      </c>
      <c r="L65" s="1">
        <f>SUM(D65,F65,H65,J65)</f>
        <v>-3.1721011416710396E-3</v>
      </c>
    </row>
    <row r="66" spans="1:12" x14ac:dyDescent="0.3">
      <c r="A66">
        <v>-5.3571428570000004</v>
      </c>
      <c r="B66">
        <v>13.92857143</v>
      </c>
      <c r="C66">
        <v>-1.5626800000000001E-3</v>
      </c>
      <c r="D66">
        <v>1.252871E-3</v>
      </c>
      <c r="E66" s="1">
        <v>-1.8103165902498799E-4</v>
      </c>
      <c r="F66">
        <v>1.44686391238169E-3</v>
      </c>
      <c r="G66">
        <v>3.48996643998858E-3</v>
      </c>
      <c r="H66">
        <v>2.83643236540086E-3</v>
      </c>
      <c r="I66">
        <v>-2.6626486956663601E-3</v>
      </c>
      <c r="J66">
        <v>-1.01360023053638E-2</v>
      </c>
      <c r="K66">
        <f>SUM(C66,E66,G66,I66)</f>
        <v>-9.1639391470276811E-4</v>
      </c>
      <c r="L66" s="1">
        <f>SUM(D66,F66,H66,J66)</f>
        <v>-4.5998350275812498E-3</v>
      </c>
    </row>
    <row r="67" spans="1:12" x14ac:dyDescent="0.3">
      <c r="A67">
        <v>-5.3571428570000004</v>
      </c>
      <c r="B67">
        <v>1.071428571</v>
      </c>
      <c r="C67">
        <v>-2.324011E-3</v>
      </c>
      <c r="D67" s="1">
        <v>7.3700000000000002E-5</v>
      </c>
      <c r="E67" s="1">
        <v>-7.0324394722661603E-4</v>
      </c>
      <c r="F67">
        <v>2.9303486090069002E-3</v>
      </c>
      <c r="G67">
        <v>5.0640473983340397E-3</v>
      </c>
      <c r="H67" s="1">
        <v>3.1089508599334298E-4</v>
      </c>
      <c r="I67" s="1">
        <v>-8.7569156274785803E-4</v>
      </c>
      <c r="J67">
        <v>-3.38767140252396E-3</v>
      </c>
      <c r="K67">
        <f>SUM(C67,E67,G67,I67)</f>
        <v>1.161100888359566E-3</v>
      </c>
      <c r="L67" s="1">
        <f>SUM(D67,F67,H67,J67)</f>
        <v>-7.2727707523716992E-5</v>
      </c>
    </row>
    <row r="68" spans="1:12" x14ac:dyDescent="0.3">
      <c r="A68">
        <v>-5.3571428570000004</v>
      </c>
      <c r="B68">
        <v>3.2142857139999998</v>
      </c>
      <c r="C68">
        <v>-2.2989899999999999E-3</v>
      </c>
      <c r="D68" s="1">
        <v>2.9399999999999999E-4</v>
      </c>
      <c r="E68" s="1">
        <v>-6.0565004483844004E-4</v>
      </c>
      <c r="F68">
        <v>2.5526790959549401E-3</v>
      </c>
      <c r="G68">
        <v>5.0199770303974598E-3</v>
      </c>
      <c r="H68" s="1">
        <v>7.6615979696021796E-4</v>
      </c>
      <c r="I68">
        <v>-1.00934721630354E-3</v>
      </c>
      <c r="J68">
        <v>-4.0708642669805804E-3</v>
      </c>
      <c r="K68">
        <f>SUM(C68,E68,G68,I68)</f>
        <v>1.10598976925548E-3</v>
      </c>
      <c r="L68" s="1">
        <f>SUM(D68,F68,H68,J68)</f>
        <v>-4.5802537406542223E-4</v>
      </c>
    </row>
    <row r="69" spans="1:12" x14ac:dyDescent="0.3">
      <c r="A69">
        <v>-5.3571428570000004</v>
      </c>
      <c r="B69">
        <v>5.3571428570000004</v>
      </c>
      <c r="C69">
        <v>-2.238847E-3</v>
      </c>
      <c r="D69" s="1">
        <v>5.0500000000000002E-4</v>
      </c>
      <c r="E69" s="1">
        <v>-4.9758289564853005E-4</v>
      </c>
      <c r="F69">
        <v>2.2104276070866501E-3</v>
      </c>
      <c r="G69">
        <v>4.8812964127624902E-3</v>
      </c>
      <c r="H69">
        <v>1.21285211523374E-3</v>
      </c>
      <c r="I69">
        <v>-1.2008103697184801E-3</v>
      </c>
      <c r="J69">
        <v>-4.8245125490741598E-3</v>
      </c>
      <c r="K69">
        <f>SUM(C69,E69,G69,I69)</f>
        <v>9.4405614739548013E-4</v>
      </c>
      <c r="L69" s="1">
        <f>SUM(D69,F69,H69,J69)</f>
        <v>-8.9623282675376902E-4</v>
      </c>
    </row>
    <row r="70" spans="1:12" x14ac:dyDescent="0.3">
      <c r="A70">
        <v>-5.3571428570000004</v>
      </c>
      <c r="B70">
        <v>7.5</v>
      </c>
      <c r="C70">
        <v>-2.1123560000000001E-3</v>
      </c>
      <c r="D70" s="1">
        <v>7.0600000000000003E-4</v>
      </c>
      <c r="E70" s="1">
        <v>-3.9823067839368998E-4</v>
      </c>
      <c r="F70">
        <v>1.9188541528771001E-3</v>
      </c>
      <c r="G70">
        <v>4.5793872194714799E-3</v>
      </c>
      <c r="H70">
        <v>1.6452689319031899E-3</v>
      </c>
      <c r="I70">
        <v>-1.48858041376777E-3</v>
      </c>
      <c r="J70">
        <v>-5.6833834518777299E-3</v>
      </c>
      <c r="K70">
        <f>SUM(C70,E70,G70,I70)</f>
        <v>5.8022012731001973E-4</v>
      </c>
      <c r="L70" s="1">
        <f>SUM(D70,F70,H70,J70)</f>
        <v>-1.4132603670974396E-3</v>
      </c>
    </row>
    <row r="71" spans="1:12" x14ac:dyDescent="0.3">
      <c r="A71">
        <v>-5.3571428570000004</v>
      </c>
      <c r="B71">
        <v>9.6428571430000005</v>
      </c>
      <c r="C71">
        <v>-1.9765439999999998E-3</v>
      </c>
      <c r="D71" s="1">
        <v>8.7799999999999998E-4</v>
      </c>
      <c r="E71" s="1">
        <v>-3.0720148948583202E-4</v>
      </c>
      <c r="F71">
        <v>1.7429889293336101E-3</v>
      </c>
      <c r="G71">
        <v>4.20883629709457E-3</v>
      </c>
      <c r="H71">
        <v>2.0577754991814102E-3</v>
      </c>
      <c r="I71">
        <v>-1.85904038283696E-3</v>
      </c>
      <c r="J71">
        <v>-6.9602863837709399E-3</v>
      </c>
      <c r="K71">
        <f>SUM(C71,E71,G71,I71)</f>
        <v>6.6050424771778088E-5</v>
      </c>
      <c r="L71" s="1">
        <f>SUM(D71,F71,H71,J71)</f>
        <v>-2.2815219552559194E-3</v>
      </c>
    </row>
    <row r="72" spans="1:12" x14ac:dyDescent="0.3">
      <c r="A72">
        <v>-3.2142857139999998</v>
      </c>
      <c r="B72">
        <v>-7.5</v>
      </c>
      <c r="C72">
        <v>-2.4225230000000002E-3</v>
      </c>
      <c r="D72" s="1">
        <v>-8.2399999999999997E-4</v>
      </c>
      <c r="E72" s="1">
        <v>-9.14449750815946E-4</v>
      </c>
      <c r="F72">
        <v>5.9409776619371198E-3</v>
      </c>
      <c r="G72">
        <v>3.8537236882504699E-3</v>
      </c>
      <c r="H72">
        <v>-1.4221905866462199E-3</v>
      </c>
      <c r="I72" s="1">
        <v>-2.42407949402327E-4</v>
      </c>
      <c r="J72">
        <v>-2.0091624506346399E-3</v>
      </c>
      <c r="K72">
        <f>SUM(C72,E72,G72,I72)</f>
        <v>2.7434298803219654E-4</v>
      </c>
      <c r="L72" s="1">
        <f>SUM(D72,F72,H72,J72)</f>
        <v>1.68562462465626E-3</v>
      </c>
    </row>
    <row r="73" spans="1:12" x14ac:dyDescent="0.3">
      <c r="A73">
        <v>-3.2142857139999998</v>
      </c>
      <c r="B73">
        <v>-11.78571429</v>
      </c>
      <c r="C73">
        <v>-2.0391160000000001E-3</v>
      </c>
      <c r="D73">
        <v>-1.2921689999999999E-3</v>
      </c>
      <c r="E73">
        <v>-1.3266950760955601E-3</v>
      </c>
      <c r="F73">
        <v>8.7523617369615805E-3</v>
      </c>
      <c r="G73">
        <v>3.2994043235233402E-3</v>
      </c>
      <c r="H73">
        <v>-2.0820333063708602E-3</v>
      </c>
      <c r="I73" s="1">
        <v>-1.5623881593776701E-4</v>
      </c>
      <c r="J73">
        <v>-1.6356079776935701E-3</v>
      </c>
      <c r="K73">
        <f>SUM(C73,E73,G73,I73)</f>
        <v>-2.2264556850998702E-4</v>
      </c>
      <c r="L73" s="1">
        <f>SUM(D73,F73,H73,J73)</f>
        <v>3.7425514528971497E-3</v>
      </c>
    </row>
    <row r="74" spans="1:12" x14ac:dyDescent="0.3">
      <c r="A74">
        <v>-3.2142857139999998</v>
      </c>
      <c r="B74">
        <v>-9.6428571430000005</v>
      </c>
      <c r="C74">
        <v>-2.2751149999999999E-3</v>
      </c>
      <c r="D74">
        <v>-1.0612379999999999E-3</v>
      </c>
      <c r="E74">
        <v>-1.0536379195578299E-3</v>
      </c>
      <c r="F74">
        <v>7.21553976289628E-3</v>
      </c>
      <c r="G74">
        <v>3.64710013927992E-3</v>
      </c>
      <c r="H74">
        <v>-1.75506222921287E-3</v>
      </c>
      <c r="I74" s="1">
        <v>-1.99944179734479E-4</v>
      </c>
      <c r="J74">
        <v>-1.7980743487189901E-3</v>
      </c>
      <c r="K74">
        <f>SUM(C74,E74,G74,I74)</f>
        <v>1.1840303998761099E-4</v>
      </c>
      <c r="L74" s="1">
        <f>SUM(D74,F74,H74,J74)</f>
        <v>2.60116518496442E-3</v>
      </c>
    </row>
    <row r="75" spans="1:12" x14ac:dyDescent="0.3">
      <c r="A75">
        <v>-3.2142857139999998</v>
      </c>
      <c r="B75">
        <v>-5.3571428570000004</v>
      </c>
      <c r="C75">
        <v>-2.563063E-3</v>
      </c>
      <c r="D75" s="1">
        <v>-6.02E-4</v>
      </c>
      <c r="E75" s="1">
        <v>-7.35514665740943E-4</v>
      </c>
      <c r="F75">
        <v>5.01772890714044E-3</v>
      </c>
      <c r="G75">
        <v>4.10825975072413E-3</v>
      </c>
      <c r="H75">
        <v>-1.02251326625273E-3</v>
      </c>
      <c r="I75" s="1">
        <v>-3.0473161587280201E-4</v>
      </c>
      <c r="J75">
        <v>-2.2944119004811299E-3</v>
      </c>
      <c r="K75">
        <f>SUM(C75,E75,G75,I75)</f>
        <v>5.0495046911038508E-4</v>
      </c>
      <c r="L75" s="1">
        <f>SUM(D75,F75,H75,J75)</f>
        <v>1.09880374040658E-3</v>
      </c>
    </row>
    <row r="76" spans="1:12" x14ac:dyDescent="0.3">
      <c r="A76">
        <v>-3.2142857139999998</v>
      </c>
      <c r="B76">
        <v>-13.92857143</v>
      </c>
      <c r="C76">
        <v>-1.816046E-3</v>
      </c>
      <c r="D76">
        <v>-1.448113E-3</v>
      </c>
      <c r="E76">
        <v>-1.63992903830949E-3</v>
      </c>
      <c r="F76">
        <v>1.04849450451321E-2</v>
      </c>
      <c r="G76">
        <v>2.92843437454113E-3</v>
      </c>
      <c r="H76">
        <v>-2.4327945603241298E-3</v>
      </c>
      <c r="I76" s="1">
        <v>-1.0207733688002001E-4</v>
      </c>
      <c r="J76">
        <v>-1.5103997619326599E-3</v>
      </c>
      <c r="K76">
        <f>SUM(C76,E76,G76,I76)</f>
        <v>-6.2961800064838009E-4</v>
      </c>
      <c r="L76" s="1">
        <f>SUM(D76,F76,H76,J76)</f>
        <v>5.0936377228753115E-3</v>
      </c>
    </row>
    <row r="77" spans="1:12" x14ac:dyDescent="0.3">
      <c r="A77">
        <v>-3.2142857139999998</v>
      </c>
      <c r="B77">
        <v>-3.2142857139999998</v>
      </c>
      <c r="C77">
        <v>-2.631263E-3</v>
      </c>
      <c r="D77" s="1">
        <v>-3.5199999999999999E-4</v>
      </c>
      <c r="E77" s="1">
        <v>-6.1419480911578195E-4</v>
      </c>
      <c r="F77">
        <v>4.21612412431381E-3</v>
      </c>
      <c r="G77">
        <v>4.2083014654380902E-3</v>
      </c>
      <c r="H77" s="1">
        <v>-6.3898436220683602E-4</v>
      </c>
      <c r="I77" s="1">
        <v>-3.6712346674675102E-4</v>
      </c>
      <c r="J77">
        <v>-2.6386912390974301E-3</v>
      </c>
      <c r="K77">
        <f>SUM(C77,E77,G77,I77)</f>
        <v>5.9572018957555718E-4</v>
      </c>
      <c r="L77" s="1">
        <f>SUM(D77,F77,H77,J77)</f>
        <v>5.8644852300954392E-4</v>
      </c>
    </row>
    <row r="78" spans="1:12" x14ac:dyDescent="0.3">
      <c r="A78">
        <v>-3.2142857139999998</v>
      </c>
      <c r="B78">
        <v>-1.071428571</v>
      </c>
      <c r="C78">
        <v>-2.6953950000000002E-3</v>
      </c>
      <c r="D78" s="1">
        <v>-1.16E-4</v>
      </c>
      <c r="E78" s="1">
        <v>-5.1743746282635497E-4</v>
      </c>
      <c r="F78">
        <v>3.5886826130985898E-3</v>
      </c>
      <c r="G78">
        <v>4.3147858246887104E-3</v>
      </c>
      <c r="H78" s="1">
        <v>-2.1465956240682401E-4</v>
      </c>
      <c r="I78" s="1">
        <v>-4.3390913284622302E-4</v>
      </c>
      <c r="J78">
        <v>-3.0686870769201101E-3</v>
      </c>
      <c r="K78">
        <f>SUM(C78,E78,G78,I78)</f>
        <v>6.6804422901613225E-4</v>
      </c>
      <c r="L78" s="1">
        <f>SUM(D78,F78,H78,J78)</f>
        <v>1.8933597377165544E-4</v>
      </c>
    </row>
    <row r="79" spans="1:12" x14ac:dyDescent="0.3">
      <c r="A79">
        <v>-3.2142857139999998</v>
      </c>
      <c r="B79">
        <v>1.071428571</v>
      </c>
      <c r="C79">
        <v>-2.6877479999999998E-3</v>
      </c>
      <c r="D79" s="1">
        <v>1.3899999999999999E-4</v>
      </c>
      <c r="E79" s="1">
        <v>-4.2262937517858302E-4</v>
      </c>
      <c r="F79">
        <v>3.0611774440539598E-3</v>
      </c>
      <c r="G79">
        <v>4.3017161064635096E-3</v>
      </c>
      <c r="H79" s="1">
        <v>1.80858027447069E-4</v>
      </c>
      <c r="I79" s="1">
        <v>-5.3188226610075299E-4</v>
      </c>
      <c r="J79">
        <v>-3.5941478135284202E-3</v>
      </c>
      <c r="K79">
        <f>SUM(C79,E79,G79,I79)</f>
        <v>6.5945646518417384E-4</v>
      </c>
      <c r="L79" s="1">
        <f>SUM(D79,F79,H79,J79)</f>
        <v>-2.1311234202739176E-4</v>
      </c>
    </row>
    <row r="80" spans="1:12" x14ac:dyDescent="0.3">
      <c r="A80">
        <v>-3.2142857139999998</v>
      </c>
      <c r="B80">
        <v>3.2142857139999998</v>
      </c>
      <c r="C80">
        <v>-2.6473960000000002E-3</v>
      </c>
      <c r="D80" s="1">
        <v>3.8400000000000001E-4</v>
      </c>
      <c r="E80" s="1">
        <v>-3.70023838164566E-4</v>
      </c>
      <c r="F80">
        <v>2.6322571179986601E-3</v>
      </c>
      <c r="G80">
        <v>4.2453224190496502E-3</v>
      </c>
      <c r="H80" s="1">
        <v>5.9272145729547595E-4</v>
      </c>
      <c r="I80" s="1">
        <v>-6.1481684928739997E-4</v>
      </c>
      <c r="J80">
        <v>-4.2325337366993197E-3</v>
      </c>
      <c r="K80">
        <f>SUM(C80,E80,G80,I80)</f>
        <v>6.1308573159768389E-4</v>
      </c>
      <c r="L80" s="1">
        <f>SUM(D80,F80,H80,J80)</f>
        <v>-6.2355516140518395E-4</v>
      </c>
    </row>
    <row r="81" spans="1:12" x14ac:dyDescent="0.3">
      <c r="A81">
        <v>-3.2142857139999998</v>
      </c>
      <c r="B81">
        <v>5.3571428570000004</v>
      </c>
      <c r="C81">
        <v>-2.5621070000000001E-3</v>
      </c>
      <c r="D81" s="1">
        <v>5.9900000000000003E-4</v>
      </c>
      <c r="E81" s="1">
        <v>-3.0996096781448997E-4</v>
      </c>
      <c r="F81">
        <v>2.2795873028338002E-3</v>
      </c>
      <c r="G81">
        <v>4.1243259743717004E-3</v>
      </c>
      <c r="H81">
        <v>1.04088543994028E-3</v>
      </c>
      <c r="I81" s="1">
        <v>-7.1824559352235405E-4</v>
      </c>
      <c r="J81">
        <v>-4.9668983387022797E-3</v>
      </c>
      <c r="K81">
        <f>SUM(C81,E81,G81,I81)</f>
        <v>5.3401241303485648E-4</v>
      </c>
      <c r="L81" s="1">
        <f>SUM(D81,F81,H81,J81)</f>
        <v>-1.0474255959281994E-3</v>
      </c>
    </row>
    <row r="82" spans="1:12" x14ac:dyDescent="0.3">
      <c r="A82">
        <v>-3.2142857139999998</v>
      </c>
      <c r="B82">
        <v>9.6428571430000005</v>
      </c>
      <c r="C82">
        <v>-2.2922070000000001E-3</v>
      </c>
      <c r="D82">
        <v>1.067332E-3</v>
      </c>
      <c r="E82" s="1">
        <v>-1.9794019551086701E-4</v>
      </c>
      <c r="F82">
        <v>1.7816652020991701E-3</v>
      </c>
      <c r="G82">
        <v>3.66258127530072E-3</v>
      </c>
      <c r="H82">
        <v>1.78031016533339E-3</v>
      </c>
      <c r="I82">
        <v>-1.04705320236097E-3</v>
      </c>
      <c r="J82">
        <v>-7.1317189011794102E-3</v>
      </c>
      <c r="K82">
        <f>SUM(C82,E82,G82,I82)</f>
        <v>1.2538087742888305E-4</v>
      </c>
      <c r="L82" s="1">
        <f>SUM(D82,F82,H82,J82)</f>
        <v>-2.5024115337468501E-3</v>
      </c>
    </row>
    <row r="83" spans="1:12" x14ac:dyDescent="0.3">
      <c r="A83">
        <v>-3.2142857139999998</v>
      </c>
      <c r="B83">
        <v>11.78571429</v>
      </c>
      <c r="C83">
        <v>-2.0500750000000002E-3</v>
      </c>
      <c r="D83">
        <v>1.2820189999999999E-3</v>
      </c>
      <c r="E83" s="1">
        <v>-1.5503707368182999E-4</v>
      </c>
      <c r="F83">
        <v>1.6207904206580899E-3</v>
      </c>
      <c r="G83">
        <v>3.30867866249399E-3</v>
      </c>
      <c r="H83">
        <v>2.1054922180596802E-3</v>
      </c>
      <c r="I83">
        <v>-1.3241468772040999E-3</v>
      </c>
      <c r="J83">
        <v>-8.6444298964684207E-3</v>
      </c>
      <c r="K83">
        <f>SUM(C83,E83,G83,I83)</f>
        <v>-2.2058028839194005E-4</v>
      </c>
      <c r="L83" s="1">
        <f>SUM(D83,F83,H83,J83)</f>
        <v>-3.6361282577506504E-3</v>
      </c>
    </row>
    <row r="84" spans="1:12" x14ac:dyDescent="0.3">
      <c r="A84">
        <v>-3.2142857139999998</v>
      </c>
      <c r="B84">
        <v>13.92857143</v>
      </c>
      <c r="C84">
        <v>-1.807943E-3</v>
      </c>
      <c r="D84">
        <v>1.4967050000000001E-3</v>
      </c>
      <c r="E84" s="1">
        <v>-1.12133951852793E-4</v>
      </c>
      <c r="F84">
        <v>1.45991563921702E-3</v>
      </c>
      <c r="G84">
        <v>2.9547760496872601E-3</v>
      </c>
      <c r="H84">
        <v>2.4306742707859799E-3</v>
      </c>
      <c r="I84">
        <v>-1.60124055204724E-3</v>
      </c>
      <c r="J84">
        <v>-1.0157140891757401E-2</v>
      </c>
      <c r="K84">
        <f>SUM(C84,E84,G84,I84)</f>
        <v>-5.6654145421277291E-4</v>
      </c>
      <c r="L84" s="1">
        <f>SUM(D84,F84,H84,J84)</f>
        <v>-4.7698459817544009E-3</v>
      </c>
    </row>
    <row r="85" spans="1:12" x14ac:dyDescent="0.3">
      <c r="A85">
        <v>-3.2142857139999998</v>
      </c>
      <c r="B85">
        <v>7.5</v>
      </c>
      <c r="C85">
        <v>-2.437294E-3</v>
      </c>
      <c r="D85" s="1">
        <v>8.2100000000000001E-4</v>
      </c>
      <c r="E85" s="1">
        <v>-2.2959067705347199E-4</v>
      </c>
      <c r="F85">
        <v>2.0069694892604702E-3</v>
      </c>
      <c r="G85">
        <v>3.8600967672035198E-3</v>
      </c>
      <c r="H85">
        <v>1.44188383725991E-3</v>
      </c>
      <c r="I85" s="1">
        <v>-9.5743004760778295E-4</v>
      </c>
      <c r="J85">
        <v>-5.9346737303784397E-3</v>
      </c>
      <c r="K85">
        <f>SUM(C85,E85,G85,I85)</f>
        <v>2.3578204254226499E-4</v>
      </c>
      <c r="L85" s="1">
        <f>SUM(D85,F85,H85,J85)</f>
        <v>-1.664820403858059E-3</v>
      </c>
    </row>
    <row r="86" spans="1:12" x14ac:dyDescent="0.3">
      <c r="A86">
        <v>-1.071428571</v>
      </c>
      <c r="B86">
        <v>-7.5</v>
      </c>
      <c r="C86">
        <v>-2.815676E-3</v>
      </c>
      <c r="D86" s="1">
        <v>-9.8999999999999999E-4</v>
      </c>
      <c r="E86" s="1">
        <v>-3.0743607159542801E-4</v>
      </c>
      <c r="F86">
        <v>6.1233672870853097E-3</v>
      </c>
      <c r="G86">
        <v>3.2869880170333702E-3</v>
      </c>
      <c r="H86">
        <v>-1.1692721985540799E-3</v>
      </c>
      <c r="I86" s="1">
        <v>-7.9271992131681396E-5</v>
      </c>
      <c r="J86">
        <v>-2.0603844673885E-3</v>
      </c>
      <c r="K86">
        <f>SUM(C86,E86,G86,I86)</f>
        <v>8.4603953306260906E-5</v>
      </c>
      <c r="L86" s="1">
        <f>SUM(D86,F86,H86,J86)</f>
        <v>1.90371062114273E-3</v>
      </c>
    </row>
    <row r="87" spans="1:12" x14ac:dyDescent="0.3">
      <c r="A87">
        <v>-1.071428571</v>
      </c>
      <c r="B87">
        <v>-11.78571429</v>
      </c>
      <c r="C87">
        <v>-2.3760470000000001E-3</v>
      </c>
      <c r="D87">
        <v>-1.492653E-3</v>
      </c>
      <c r="E87" s="1">
        <v>-5.1739906495198301E-4</v>
      </c>
      <c r="F87">
        <v>8.8298199414474799E-3</v>
      </c>
      <c r="G87">
        <v>2.7740201361655102E-3</v>
      </c>
      <c r="H87">
        <v>-1.83250092027791E-3</v>
      </c>
      <c r="I87" s="1">
        <v>-4.3566315460643199E-5</v>
      </c>
      <c r="J87">
        <v>-1.6552678251631099E-3</v>
      </c>
      <c r="K87">
        <f>SUM(C87,E87,G87,I87)</f>
        <v>-1.6299224424711612E-4</v>
      </c>
      <c r="L87" s="1">
        <f>SUM(D87,F87,H87,J87)</f>
        <v>3.8493981960064597E-3</v>
      </c>
    </row>
    <row r="88" spans="1:12" x14ac:dyDescent="0.3">
      <c r="A88">
        <v>-1.071428571</v>
      </c>
      <c r="B88">
        <v>-9.6428571430000005</v>
      </c>
      <c r="C88">
        <v>-2.6120470000000002E-3</v>
      </c>
      <c r="D88">
        <v>-1.261723E-3</v>
      </c>
      <c r="E88" s="1">
        <v>-2.4434190841425199E-4</v>
      </c>
      <c r="F88">
        <v>7.2929979673821898E-3</v>
      </c>
      <c r="G88">
        <v>3.1217159519220899E-3</v>
      </c>
      <c r="H88">
        <v>-1.50552984311993E-3</v>
      </c>
      <c r="I88" s="1">
        <v>-8.7271679257353799E-5</v>
      </c>
      <c r="J88">
        <v>-1.81773419618852E-3</v>
      </c>
      <c r="K88">
        <f>SUM(C88,E88,G88,I88)</f>
        <v>1.7805536425048382E-4</v>
      </c>
      <c r="L88" s="1">
        <f>SUM(D88,F88,H88,J88)</f>
        <v>2.7080109280737397E-3</v>
      </c>
    </row>
    <row r="89" spans="1:12" x14ac:dyDescent="0.3">
      <c r="A89">
        <v>-1.071428571</v>
      </c>
      <c r="B89">
        <v>-5.3571428570000004</v>
      </c>
      <c r="C89">
        <v>-2.9287559999999998E-3</v>
      </c>
      <c r="D89" s="1">
        <v>-7.0500000000000001E-4</v>
      </c>
      <c r="E89" s="1">
        <v>-2.3870828595642899E-4</v>
      </c>
      <c r="F89">
        <v>5.1052294545015598E-3</v>
      </c>
      <c r="G89">
        <v>3.4359508593563501E-3</v>
      </c>
      <c r="H89" s="1">
        <v>-8.7363235398931101E-4</v>
      </c>
      <c r="I89" s="1">
        <v>-1.12065046179465E-4</v>
      </c>
      <c r="J89">
        <v>-2.3336489441385701E-3</v>
      </c>
      <c r="K89">
        <f>SUM(C89,E89,G89,I89)</f>
        <v>1.5642152722045638E-4</v>
      </c>
      <c r="L89" s="1">
        <f>SUM(D89,F89,H89,J89)</f>
        <v>1.1929481563736789E-3</v>
      </c>
    </row>
    <row r="90" spans="1:12" x14ac:dyDescent="0.3">
      <c r="A90">
        <v>-1.071428571</v>
      </c>
      <c r="B90">
        <v>-3.2142857139999998</v>
      </c>
      <c r="C90">
        <v>-3.0722779999999999E-3</v>
      </c>
      <c r="D90" s="1">
        <v>-4.3199999999999998E-4</v>
      </c>
      <c r="E90" s="1">
        <v>-2.066576331465E-4</v>
      </c>
      <c r="F90">
        <v>4.3187499952101601E-3</v>
      </c>
      <c r="G90">
        <v>3.5970625831341198E-3</v>
      </c>
      <c r="H90" s="1">
        <v>-5.1718840380921395E-4</v>
      </c>
      <c r="I90" s="1">
        <v>-1.21380669822502E-4</v>
      </c>
      <c r="J90">
        <v>-2.6980904264800399E-3</v>
      </c>
      <c r="K90">
        <f>SUM(C90,E90,G90,I90)</f>
        <v>1.96746280165118E-4</v>
      </c>
      <c r="L90" s="1">
        <f>SUM(D90,F90,H90,J90)</f>
        <v>6.7147116492090623E-4</v>
      </c>
    </row>
    <row r="91" spans="1:12" x14ac:dyDescent="0.3">
      <c r="A91">
        <v>-1.071428571</v>
      </c>
      <c r="B91">
        <v>-1.071428571</v>
      </c>
      <c r="C91">
        <v>-3.1317749999999998E-3</v>
      </c>
      <c r="D91" s="1">
        <v>-1.5799999999999999E-4</v>
      </c>
      <c r="E91" s="1">
        <v>-1.9647100881892799E-4</v>
      </c>
      <c r="F91">
        <v>3.6296724636318001E-3</v>
      </c>
      <c r="G91">
        <v>3.6624272396623501E-3</v>
      </c>
      <c r="H91" s="1">
        <v>-1.6397512025315399E-4</v>
      </c>
      <c r="I91" s="1">
        <v>-1.2874679434901899E-4</v>
      </c>
      <c r="J91">
        <v>-3.1010078305766702E-3</v>
      </c>
      <c r="K91">
        <f>SUM(C91,E91,G91,I91)</f>
        <v>2.0543443649440331E-4</v>
      </c>
      <c r="L91" s="1">
        <f>SUM(D91,F91,H91,J91)</f>
        <v>2.0668951280197571E-4</v>
      </c>
    </row>
    <row r="92" spans="1:12" x14ac:dyDescent="0.3">
      <c r="A92">
        <v>-1.071428571</v>
      </c>
      <c r="B92">
        <v>-13.92857143</v>
      </c>
      <c r="C92">
        <v>-2.1189999999999998E-3</v>
      </c>
      <c r="D92">
        <v>-1.7632819999999999E-3</v>
      </c>
      <c r="E92" s="1">
        <v>-5.1897879725893998E-4</v>
      </c>
      <c r="F92">
        <v>1.0730704433754399E-2</v>
      </c>
      <c r="G92">
        <v>2.4953186440924702E-3</v>
      </c>
      <c r="H92">
        <v>-2.1007640807318502E-3</v>
      </c>
      <c r="I92" s="1">
        <v>-3.8787162709590999E-5</v>
      </c>
      <c r="J92">
        <v>-1.5310966781891401E-3</v>
      </c>
      <c r="K92">
        <f>SUM(C92,E92,G92,I92)</f>
        <v>-1.8144731587606071E-4</v>
      </c>
      <c r="L92" s="1">
        <f>SUM(D92,F92,H92,J92)</f>
        <v>5.3355616748334096E-3</v>
      </c>
    </row>
    <row r="93" spans="1:12" x14ac:dyDescent="0.3">
      <c r="A93">
        <v>-1.071428571</v>
      </c>
      <c r="B93">
        <v>1.071428571</v>
      </c>
      <c r="C93">
        <v>-3.1245769999999999E-3</v>
      </c>
      <c r="D93" s="1">
        <v>1.46E-4</v>
      </c>
      <c r="E93" s="1">
        <v>-1.4735359932999801E-4</v>
      </c>
      <c r="F93">
        <v>3.1230925214358802E-3</v>
      </c>
      <c r="G93">
        <v>3.6666366011332101E-3</v>
      </c>
      <c r="H93" s="1">
        <v>1.7187739316876799E-4</v>
      </c>
      <c r="I93" s="1">
        <v>-1.68842520109161E-4</v>
      </c>
      <c r="J93">
        <v>-3.6672213310286E-3</v>
      </c>
      <c r="K93">
        <f>SUM(C93,E93,G93,I93)</f>
        <v>2.2586348169405097E-4</v>
      </c>
      <c r="L93" s="1">
        <f>SUM(D93,F93,H93,J93)</f>
        <v>-2.2625141642395197E-4</v>
      </c>
    </row>
    <row r="94" spans="1:12" x14ac:dyDescent="0.3">
      <c r="A94">
        <v>-1.071428571</v>
      </c>
      <c r="B94">
        <v>3.2142857139999998</v>
      </c>
      <c r="C94">
        <v>-3.0592340000000001E-3</v>
      </c>
      <c r="D94" s="1">
        <v>4.2200000000000001E-4</v>
      </c>
      <c r="E94" s="1">
        <v>-1.39102343544415E-4</v>
      </c>
      <c r="F94">
        <v>2.6868050511297801E-3</v>
      </c>
      <c r="G94">
        <v>3.5896676202389001E-3</v>
      </c>
      <c r="H94" s="1">
        <v>5.35057662938062E-4</v>
      </c>
      <c r="I94" s="1">
        <v>-1.7866625187553401E-4</v>
      </c>
      <c r="J94">
        <v>-4.3024630039420197E-3</v>
      </c>
      <c r="K94">
        <f>SUM(C94,E94,G94,I94)</f>
        <v>2.12665024818951E-4</v>
      </c>
      <c r="L94" s="1">
        <f>SUM(D94,F94,H94,J94)</f>
        <v>-6.5860028987417768E-4</v>
      </c>
    </row>
    <row r="95" spans="1:12" x14ac:dyDescent="0.3">
      <c r="A95">
        <v>-1.071428571</v>
      </c>
      <c r="B95">
        <v>5.3571428570000004</v>
      </c>
      <c r="C95">
        <v>-2.8853669999999998E-3</v>
      </c>
      <c r="D95" s="1">
        <v>6.9399999999999996E-4</v>
      </c>
      <c r="E95" s="1">
        <v>-1.2233903998044499E-4</v>
      </c>
      <c r="F95">
        <v>2.3487469985809602E-3</v>
      </c>
      <c r="G95">
        <v>3.3673555359809101E-3</v>
      </c>
      <c r="H95" s="1">
        <v>8.6891876464682003E-4</v>
      </c>
      <c r="I95" s="1">
        <v>-2.3568081732623099E-4</v>
      </c>
      <c r="J95">
        <v>-5.1092841283303997E-3</v>
      </c>
      <c r="K95">
        <f>SUM(C95,E95,G95,I95)</f>
        <v>1.2396867867423418E-4</v>
      </c>
      <c r="L95" s="1">
        <f>SUM(D95,F95,H95,J95)</f>
        <v>-1.1976183651026201E-3</v>
      </c>
    </row>
    <row r="96" spans="1:12" x14ac:dyDescent="0.3">
      <c r="A96">
        <v>-1.071428571</v>
      </c>
      <c r="B96">
        <v>7.5</v>
      </c>
      <c r="C96">
        <v>-2.8213100000000001E-3</v>
      </c>
      <c r="D96" s="1">
        <v>9.9799999999999997E-4</v>
      </c>
      <c r="E96" s="1">
        <v>-7.7500098985029402E-5</v>
      </c>
      <c r="F96">
        <v>2.0557003009430801E-3</v>
      </c>
      <c r="G96">
        <v>3.3013261438193798E-3</v>
      </c>
      <c r="H96">
        <v>1.16824985817951E-3</v>
      </c>
      <c r="I96" s="1">
        <v>-3.1879976409284502E-4</v>
      </c>
      <c r="J96">
        <v>-6.1360836366694399E-3</v>
      </c>
      <c r="K96">
        <f>SUM(C96,E96,G96,I96)</f>
        <v>8.3716280741505519E-5</v>
      </c>
      <c r="L96" s="1">
        <f>SUM(D96,F96,H96,J96)</f>
        <v>-1.9141334775468503E-3</v>
      </c>
    </row>
    <row r="97" spans="1:12" x14ac:dyDescent="0.3">
      <c r="A97">
        <v>-1.071428571</v>
      </c>
      <c r="B97">
        <v>9.6428571430000005</v>
      </c>
      <c r="C97">
        <v>-2.6441009999999998E-3</v>
      </c>
      <c r="D97">
        <v>1.248599E-3</v>
      </c>
      <c r="E97" s="1">
        <v>-7.26372631258045E-5</v>
      </c>
      <c r="F97">
        <v>1.8200441970562099E-3</v>
      </c>
      <c r="G97">
        <v>3.10346713232049E-3</v>
      </c>
      <c r="H97">
        <v>1.49821113179543E-3</v>
      </c>
      <c r="I97" s="1">
        <v>-3.29876641599949E-4</v>
      </c>
      <c r="J97">
        <v>-7.2876686147404302E-3</v>
      </c>
      <c r="K97">
        <f>SUM(C97,E97,G97,I97)</f>
        <v>5.6852227594736654E-5</v>
      </c>
      <c r="L97" s="1">
        <f>SUM(D97,F97,H97,J97)</f>
        <v>-2.7208142858887903E-3</v>
      </c>
    </row>
    <row r="98" spans="1:12" x14ac:dyDescent="0.3">
      <c r="A98">
        <v>-1.071428571</v>
      </c>
      <c r="B98">
        <v>11.78571429</v>
      </c>
      <c r="C98">
        <v>-2.392061E-3</v>
      </c>
      <c r="D98">
        <v>1.4898610000000001E-3</v>
      </c>
      <c r="E98" s="1">
        <v>-3.8855179689710898E-5</v>
      </c>
      <c r="F98">
        <v>1.63542668100094E-3</v>
      </c>
      <c r="G98">
        <v>2.7706455137816101E-3</v>
      </c>
      <c r="H98">
        <v>1.82250401891009E-3</v>
      </c>
      <c r="I98" s="1">
        <v>-5.2201767934079201E-4</v>
      </c>
      <c r="J98">
        <v>-8.7072359847633202E-3</v>
      </c>
      <c r="K98">
        <f>SUM(C98,E98,G98,I98)</f>
        <v>-1.8228834524889291E-4</v>
      </c>
      <c r="L98" s="1">
        <f>SUM(D98,F98,H98,J98)</f>
        <v>-3.75944428485229E-3</v>
      </c>
    </row>
    <row r="99" spans="1:12" x14ac:dyDescent="0.3">
      <c r="A99">
        <v>-1.071428571</v>
      </c>
      <c r="B99">
        <v>13.92857143</v>
      </c>
      <c r="C99">
        <v>-2.1195989999999998E-3</v>
      </c>
      <c r="D99">
        <v>1.765055E-3</v>
      </c>
      <c r="E99" s="1">
        <v>-3.8850526904712599E-5</v>
      </c>
      <c r="F99">
        <v>1.530065546819E-3</v>
      </c>
      <c r="G99">
        <v>2.4984558421671799E-3</v>
      </c>
      <c r="H99">
        <v>2.0996892271740002E-3</v>
      </c>
      <c r="I99" s="1">
        <v>-5.1949745642019803E-4</v>
      </c>
      <c r="J99">
        <v>-1.0722868545554799E-2</v>
      </c>
      <c r="K99">
        <f>SUM(C99,E99,G99,I99)</f>
        <v>-1.7949114115773052E-4</v>
      </c>
      <c r="L99" s="1">
        <f>SUM(D99,F99,H99,J99)</f>
        <v>-5.3280587715617989E-3</v>
      </c>
    </row>
    <row r="100" spans="1:12" x14ac:dyDescent="0.3">
      <c r="A100">
        <v>1.071428571</v>
      </c>
      <c r="B100">
        <v>-3.2142857139999998</v>
      </c>
      <c r="C100">
        <v>-3.5770120000000001E-3</v>
      </c>
      <c r="D100" s="1">
        <v>-5.1900000000000004E-4</v>
      </c>
      <c r="E100" s="1">
        <v>2.1282827577752701E-4</v>
      </c>
      <c r="F100">
        <v>4.3146020044357199E-3</v>
      </c>
      <c r="G100">
        <v>3.0586677370661301E-3</v>
      </c>
      <c r="H100" s="1">
        <v>-4.3187720149125201E-4</v>
      </c>
      <c r="I100" s="1">
        <v>1.17836004254732E-4</v>
      </c>
      <c r="J100">
        <v>-2.6947184979616398E-3</v>
      </c>
      <c r="K100">
        <f>SUM(C100,E100,G100,I100)</f>
        <v>-1.8767998290161091E-4</v>
      </c>
      <c r="L100" s="1">
        <f>SUM(D100,F100,H100,J100)</f>
        <v>6.6900630498282826E-4</v>
      </c>
    </row>
    <row r="101" spans="1:12" x14ac:dyDescent="0.3">
      <c r="A101">
        <v>1.071428571</v>
      </c>
      <c r="B101">
        <v>-7.5</v>
      </c>
      <c r="C101">
        <v>-3.3020979999999998E-3</v>
      </c>
      <c r="D101">
        <v>-1.1803600000000001E-3</v>
      </c>
      <c r="E101" s="1">
        <v>2.6561263860592398E-4</v>
      </c>
      <c r="F101">
        <v>6.0873968322984699E-3</v>
      </c>
      <c r="G101">
        <v>2.8123904941407402E-3</v>
      </c>
      <c r="H101" s="1">
        <v>-9.94187696687545E-4</v>
      </c>
      <c r="I101" s="1">
        <v>9.27922068110889E-5</v>
      </c>
      <c r="J101">
        <v>-2.0496591923638801E-3</v>
      </c>
      <c r="K101">
        <f>SUM(C101,E101,G101,I101)</f>
        <v>-1.3130266044224687E-4</v>
      </c>
      <c r="L101" s="1">
        <f>SUM(D101,F101,H101,J101)</f>
        <v>1.8631899432470446E-3</v>
      </c>
    </row>
    <row r="102" spans="1:12" x14ac:dyDescent="0.3">
      <c r="A102">
        <v>1.071428571</v>
      </c>
      <c r="B102">
        <v>-5.3571428570000004</v>
      </c>
      <c r="C102">
        <v>-3.4853169999999999E-3</v>
      </c>
      <c r="D102" s="1">
        <v>-8.5400000000000005E-4</v>
      </c>
      <c r="E102" s="1">
        <v>2.7440717692544999E-4</v>
      </c>
      <c r="F102">
        <v>5.1052612018085098E-3</v>
      </c>
      <c r="G102">
        <v>2.9870365626521499E-3</v>
      </c>
      <c r="H102" s="1">
        <v>-7.2045060743888703E-4</v>
      </c>
      <c r="I102" s="1">
        <v>9.1195362703468195E-5</v>
      </c>
      <c r="J102">
        <v>-2.3315942172884899E-3</v>
      </c>
      <c r="K102">
        <f>SUM(C102,E102,G102,I102)</f>
        <v>-1.326778977189319E-4</v>
      </c>
      <c r="L102" s="1">
        <f>SUM(D102,F102,H102,J102)</f>
        <v>1.1992163770811332E-3</v>
      </c>
    </row>
    <row r="103" spans="1:12" x14ac:dyDescent="0.3">
      <c r="A103">
        <v>1.071428571</v>
      </c>
      <c r="B103">
        <v>-9.6428571430000005</v>
      </c>
      <c r="C103">
        <v>-3.0536339999999999E-3</v>
      </c>
      <c r="D103">
        <v>-1.480554E-3</v>
      </c>
      <c r="E103" s="1">
        <v>4.3827960984174597E-4</v>
      </c>
      <c r="F103">
        <v>7.2965571451110104E-3</v>
      </c>
      <c r="G103">
        <v>2.6319147285843798E-3</v>
      </c>
      <c r="H103">
        <v>-1.25634126859595E-3</v>
      </c>
      <c r="I103" s="1">
        <v>4.76138120553476E-5</v>
      </c>
      <c r="J103">
        <v>-1.8225358775634201E-3</v>
      </c>
      <c r="K103">
        <f>SUM(C103,E103,G103,I103)</f>
        <v>6.4174150481473364E-5</v>
      </c>
      <c r="L103" s="1">
        <f>SUM(D103,F103,H103,J103)</f>
        <v>2.7371259989516397E-3</v>
      </c>
    </row>
    <row r="104" spans="1:12" x14ac:dyDescent="0.3">
      <c r="A104">
        <v>1.071428571</v>
      </c>
      <c r="B104">
        <v>-13.92857143</v>
      </c>
      <c r="C104">
        <v>-2.4959140000000001E-3</v>
      </c>
      <c r="D104">
        <v>-2.1002849999999999E-3</v>
      </c>
      <c r="E104" s="1">
        <v>5.1543952541885103E-4</v>
      </c>
      <c r="F104">
        <v>1.0725003661951E-2</v>
      </c>
      <c r="G104">
        <v>2.1195794171955601E-3</v>
      </c>
      <c r="H104">
        <v>-1.7650351112734101E-3</v>
      </c>
      <c r="I104" s="1">
        <v>3.9055064471271601E-5</v>
      </c>
      <c r="J104">
        <v>-1.5305179063874099E-3</v>
      </c>
      <c r="K104">
        <f>SUM(C104,E104,G104,I104)</f>
        <v>1.7816000708568275E-4</v>
      </c>
      <c r="L104" s="1">
        <f>SUM(D104,F104,H104,J104)</f>
        <v>5.3291656442901788E-3</v>
      </c>
    </row>
    <row r="105" spans="1:12" x14ac:dyDescent="0.3">
      <c r="A105">
        <v>1.071428571</v>
      </c>
      <c r="B105">
        <v>-11.78571429</v>
      </c>
      <c r="C105">
        <v>-2.7675529999999999E-3</v>
      </c>
      <c r="D105">
        <v>-1.8237710000000001E-3</v>
      </c>
      <c r="E105" s="1">
        <v>5.1545221354745902E-4</v>
      </c>
      <c r="F105">
        <v>8.7088591358904198E-3</v>
      </c>
      <c r="G105">
        <v>2.3913686549715202E-3</v>
      </c>
      <c r="H105">
        <v>-1.48945407131731E-3</v>
      </c>
      <c r="I105" s="1">
        <v>3.8937190357889103E-5</v>
      </c>
      <c r="J105">
        <v>-1.6357729631276401E-3</v>
      </c>
      <c r="K105">
        <f>SUM(C105,E105,G105,I105)</f>
        <v>1.7820505887686827E-4</v>
      </c>
      <c r="L105" s="1">
        <f>SUM(D105,F105,H105,J105)</f>
        <v>3.7598611014454698E-3</v>
      </c>
    </row>
    <row r="106" spans="1:12" x14ac:dyDescent="0.3">
      <c r="A106">
        <v>1.071428571</v>
      </c>
      <c r="B106">
        <v>7.5</v>
      </c>
      <c r="C106">
        <v>-3.2940259999999998E-3</v>
      </c>
      <c r="D106">
        <v>1.1802410000000001E-3</v>
      </c>
      <c r="E106" s="1">
        <v>8.3016722747781903E-5</v>
      </c>
      <c r="F106">
        <v>2.0526258485890399E-3</v>
      </c>
      <c r="G106">
        <v>2.8116508602429998E-3</v>
      </c>
      <c r="H106" s="1">
        <v>9.889090405196259E-4</v>
      </c>
      <c r="I106" s="1">
        <v>2.98758334336269E-4</v>
      </c>
      <c r="J106">
        <v>-6.1072605878681003E-3</v>
      </c>
      <c r="K106">
        <f>SUM(C106,E106,G106,I106)</f>
        <v>-1.0060008267294922E-4</v>
      </c>
      <c r="L106" s="1">
        <f>SUM(D106,F106,H106,J106)</f>
        <v>-1.8854846987594346E-3</v>
      </c>
    </row>
    <row r="107" spans="1:12" x14ac:dyDescent="0.3">
      <c r="A107">
        <v>1.071428571</v>
      </c>
      <c r="B107">
        <v>-1.071428571</v>
      </c>
      <c r="C107">
        <v>-3.6209609999999998E-3</v>
      </c>
      <c r="D107" s="1">
        <v>-2.0000000000000001E-4</v>
      </c>
      <c r="E107" s="1">
        <v>1.6608903254333401E-4</v>
      </c>
      <c r="F107">
        <v>3.6644203013308598E-3</v>
      </c>
      <c r="G107">
        <v>3.09252020766374E-3</v>
      </c>
      <c r="H107" s="1">
        <v>-1.2629038491864599E-4</v>
      </c>
      <c r="I107" s="1">
        <v>1.57030171643758E-4</v>
      </c>
      <c r="J107">
        <v>-3.1357400777946801E-3</v>
      </c>
      <c r="K107">
        <f>SUM(C107,E107,G107,I107)</f>
        <v>-2.0532158814916797E-4</v>
      </c>
      <c r="L107" s="1">
        <f>SUM(D107,F107,H107,J107)</f>
        <v>2.0238983861753379E-4</v>
      </c>
    </row>
    <row r="108" spans="1:12" x14ac:dyDescent="0.3">
      <c r="A108">
        <v>1.071428571</v>
      </c>
      <c r="B108">
        <v>1.071428571</v>
      </c>
      <c r="C108">
        <v>-3.66841E-3</v>
      </c>
      <c r="D108" s="1">
        <v>1.64E-4</v>
      </c>
      <c r="E108" s="1">
        <v>1.23356074300857E-4</v>
      </c>
      <c r="F108">
        <v>3.09145048495626E-3</v>
      </c>
      <c r="G108">
        <v>3.1361501632402298E-3</v>
      </c>
      <c r="H108" s="1">
        <v>1.58771369441695E-4</v>
      </c>
      <c r="I108" s="1">
        <v>2.0535621905865499E-4</v>
      </c>
      <c r="J108">
        <v>-3.61733178091768E-3</v>
      </c>
      <c r="K108">
        <f>SUM(C108,E108,G108,I108)</f>
        <v>-2.0354754340025824E-4</v>
      </c>
      <c r="L108" s="1">
        <f>SUM(D108,F108,H108,J108)</f>
        <v>-2.0310992651972502E-4</v>
      </c>
    </row>
    <row r="109" spans="1:12" x14ac:dyDescent="0.3">
      <c r="A109">
        <v>1.071428571</v>
      </c>
      <c r="B109">
        <v>3.2142857139999998</v>
      </c>
      <c r="C109">
        <v>-3.598267E-3</v>
      </c>
      <c r="D109" s="1">
        <v>5.1900000000000004E-4</v>
      </c>
      <c r="E109" s="1">
        <v>1.2184301461011101E-4</v>
      </c>
      <c r="F109">
        <v>2.69491859606194E-3</v>
      </c>
      <c r="G109">
        <v>3.07237785777609E-3</v>
      </c>
      <c r="H109" s="1">
        <v>4.3266892092214202E-4</v>
      </c>
      <c r="I109" s="1">
        <v>2.0573538730198001E-4</v>
      </c>
      <c r="J109">
        <v>-4.3189325871538899E-3</v>
      </c>
      <c r="K109">
        <f>SUM(C109,E109,G109,I109)</f>
        <v>-1.9831074031181922E-4</v>
      </c>
      <c r="L109" s="1">
        <f>SUM(D109,F109,H109,J109)</f>
        <v>-6.7234507016980787E-4</v>
      </c>
    </row>
    <row r="110" spans="1:12" x14ac:dyDescent="0.3">
      <c r="A110">
        <v>1.071428571</v>
      </c>
      <c r="B110">
        <v>5.3571428570000004</v>
      </c>
      <c r="C110">
        <v>-3.4382660000000002E-3</v>
      </c>
      <c r="D110" s="1">
        <v>8.7200000000000005E-4</v>
      </c>
      <c r="E110" s="1">
        <v>1.01164702459012E-4</v>
      </c>
      <c r="F110">
        <v>2.3289399155818E-3</v>
      </c>
      <c r="G110">
        <v>2.9385825062264699E-3</v>
      </c>
      <c r="H110" s="1">
        <v>7.0736768034653603E-4</v>
      </c>
      <c r="I110" s="1">
        <v>2.6497389923653202E-4</v>
      </c>
      <c r="J110">
        <v>-5.0900596592161999E-3</v>
      </c>
      <c r="K110">
        <f>SUM(C110,E110,G110,I110)</f>
        <v>-1.3354489207798628E-4</v>
      </c>
      <c r="L110" s="1">
        <f>SUM(D110,F110,H110,J110)</f>
        <v>-1.181752063287864E-3</v>
      </c>
    </row>
    <row r="111" spans="1:12" x14ac:dyDescent="0.3">
      <c r="A111">
        <v>1.071428571</v>
      </c>
      <c r="B111">
        <v>13.92857143</v>
      </c>
      <c r="C111">
        <v>-2.49489E-3</v>
      </c>
      <c r="D111">
        <v>2.0998789999999998E-3</v>
      </c>
      <c r="E111" s="1">
        <v>3.9348596755263399E-5</v>
      </c>
      <c r="F111">
        <v>1.5308454375905201E-3</v>
      </c>
      <c r="G111">
        <v>2.1197801798642302E-3</v>
      </c>
      <c r="H111">
        <v>1.76285410717522E-3</v>
      </c>
      <c r="I111" s="1">
        <v>5.1208369174208102E-4</v>
      </c>
      <c r="J111">
        <v>-1.0730707808168399E-2</v>
      </c>
      <c r="K111">
        <f>SUM(C111,E111,G111,I111)</f>
        <v>1.763224683615747E-4</v>
      </c>
      <c r="L111" s="1">
        <f>SUM(D111,F111,H111,J111)</f>
        <v>-5.3371292634026594E-3</v>
      </c>
    </row>
    <row r="112" spans="1:12" x14ac:dyDescent="0.3">
      <c r="A112">
        <v>1.071428571</v>
      </c>
      <c r="B112">
        <v>11.78571429</v>
      </c>
      <c r="C112">
        <v>-2.783565E-3</v>
      </c>
      <c r="D112">
        <v>1.802044E-3</v>
      </c>
      <c r="E112" s="1">
        <v>5.0335666334236301E-5</v>
      </c>
      <c r="F112">
        <v>1.66578930860245E-3</v>
      </c>
      <c r="G112">
        <v>2.3744799641066301E-3</v>
      </c>
      <c r="H112">
        <v>1.48336915456232E-3</v>
      </c>
      <c r="I112" s="1">
        <v>4.6588178892187202E-4</v>
      </c>
      <c r="J112">
        <v>-8.8834402468334593E-3</v>
      </c>
      <c r="K112">
        <f>SUM(C112,E112,G112,I112)</f>
        <v>1.0713241936273851E-4</v>
      </c>
      <c r="L112" s="1">
        <f>SUM(D112,F112,H112,J112)</f>
        <v>-3.9322377836686889E-3</v>
      </c>
    </row>
    <row r="113" spans="1:12" x14ac:dyDescent="0.3">
      <c r="A113">
        <v>1.071428571</v>
      </c>
      <c r="B113">
        <v>9.6428571430000005</v>
      </c>
      <c r="C113">
        <v>-3.0320880000000001E-3</v>
      </c>
      <c r="D113">
        <v>1.4787820000000001E-3</v>
      </c>
      <c r="E113" s="1">
        <v>5.5226941275685003E-5</v>
      </c>
      <c r="F113">
        <v>1.8209239551798099E-3</v>
      </c>
      <c r="G113">
        <v>2.6113768102520602E-3</v>
      </c>
      <c r="H113">
        <v>1.25991018688417E-3</v>
      </c>
      <c r="I113" s="1">
        <v>4.25863077587015E-4</v>
      </c>
      <c r="J113">
        <v>-7.2927439683169396E-3</v>
      </c>
      <c r="K113">
        <f>SUM(C113,E113,G113,I113)</f>
        <v>6.0378829114759959E-5</v>
      </c>
      <c r="L113" s="1">
        <f>SUM(D113,F113,H113,J113)</f>
        <v>-2.7331278262529594E-3</v>
      </c>
    </row>
    <row r="114" spans="1:12" x14ac:dyDescent="0.3">
      <c r="A114">
        <v>3.2142857139999998</v>
      </c>
      <c r="B114">
        <v>-5.3571428570000004</v>
      </c>
      <c r="C114">
        <v>-4.0305460000000003E-3</v>
      </c>
      <c r="D114">
        <v>-1.000885E-3</v>
      </c>
      <c r="E114" s="1">
        <v>8.1279572058078195E-4</v>
      </c>
      <c r="F114">
        <v>5.0256023630825602E-3</v>
      </c>
      <c r="G114">
        <v>2.5495727087572E-3</v>
      </c>
      <c r="H114" s="1">
        <v>-6.0789540330973501E-4</v>
      </c>
      <c r="I114" s="1">
        <v>2.7540669249045301E-4</v>
      </c>
      <c r="J114">
        <v>-2.2991641180689902E-3</v>
      </c>
      <c r="K114">
        <f>SUM(C114,E114,G114,I114)</f>
        <v>-3.9277087817156533E-4</v>
      </c>
      <c r="L114" s="1">
        <f>SUM(D114,F114,H114,J114)</f>
        <v>1.1176578417038349E-3</v>
      </c>
    </row>
    <row r="115" spans="1:12" x14ac:dyDescent="0.3">
      <c r="A115">
        <v>3.2142857139999998</v>
      </c>
      <c r="B115">
        <v>-9.6428571430000005</v>
      </c>
      <c r="C115">
        <v>-3.6540449999999999E-3</v>
      </c>
      <c r="D115">
        <v>-1.767362E-3</v>
      </c>
      <c r="E115">
        <v>1.0673252801636801E-3</v>
      </c>
      <c r="F115">
        <v>7.11086911097524E-3</v>
      </c>
      <c r="G115">
        <v>2.2827885072065901E-3</v>
      </c>
      <c r="H115">
        <v>-1.06209258509123E-3</v>
      </c>
      <c r="I115" s="1">
        <v>1.9541034482406701E-4</v>
      </c>
      <c r="J115">
        <v>-1.78103238324827E-3</v>
      </c>
      <c r="K115">
        <f>SUM(C115,E115,G115,I115)</f>
        <v>-1.085208678056627E-4</v>
      </c>
      <c r="L115" s="1">
        <f>SUM(D115,F115,H115,J115)</f>
        <v>2.5003821426357407E-3</v>
      </c>
    </row>
    <row r="116" spans="1:12" x14ac:dyDescent="0.3">
      <c r="A116">
        <v>3.2142857139999998</v>
      </c>
      <c r="B116">
        <v>-7.5</v>
      </c>
      <c r="C116">
        <v>-3.88033E-3</v>
      </c>
      <c r="D116">
        <v>-1.404714E-3</v>
      </c>
      <c r="E116" s="1">
        <v>8.7896415996549298E-4</v>
      </c>
      <c r="F116">
        <v>5.9590788679872702E-3</v>
      </c>
      <c r="G116">
        <v>2.4206702436100798E-3</v>
      </c>
      <c r="H116" s="1">
        <v>-8.3647883958405396E-4</v>
      </c>
      <c r="I116" s="1">
        <v>2.53673469407086E-4</v>
      </c>
      <c r="J116">
        <v>-2.00853510670481E-3</v>
      </c>
      <c r="K116">
        <f>SUM(C116,E116,G116,I116)</f>
        <v>-3.270221270173412E-4</v>
      </c>
      <c r="L116" s="1">
        <f>SUM(D116,F116,H116,J116)</f>
        <v>1.7093509216984065E-3</v>
      </c>
    </row>
    <row r="117" spans="1:12" x14ac:dyDescent="0.3">
      <c r="A117">
        <v>3.2142857139999998</v>
      </c>
      <c r="B117">
        <v>-13.92857143</v>
      </c>
      <c r="C117">
        <v>-2.9422739999999999E-3</v>
      </c>
      <c r="D117">
        <v>-2.4249839999999998E-3</v>
      </c>
      <c r="E117">
        <v>1.5988639853747801E-3</v>
      </c>
      <c r="F117">
        <v>1.02464397220812E-2</v>
      </c>
      <c r="G117">
        <v>1.80437803556651E-3</v>
      </c>
      <c r="H117">
        <v>-1.5043540562406201E-3</v>
      </c>
      <c r="I117" s="1">
        <v>1.1175393210669401E-4</v>
      </c>
      <c r="J117">
        <v>-1.47062551822816E-3</v>
      </c>
      <c r="K117">
        <f>SUM(C117,E117,G117,I117)</f>
        <v>5.7272195304798417E-4</v>
      </c>
      <c r="L117" s="1">
        <f>SUM(D117,F117,H117,J117)</f>
        <v>4.8464761476124203E-3</v>
      </c>
    </row>
    <row r="118" spans="1:12" x14ac:dyDescent="0.3">
      <c r="A118">
        <v>3.2142857139999998</v>
      </c>
      <c r="B118">
        <v>-11.78571429</v>
      </c>
      <c r="C118">
        <v>-3.2999919999999999E-3</v>
      </c>
      <c r="D118">
        <v>-2.0993029999999998E-3</v>
      </c>
      <c r="E118">
        <v>1.32506708889232E-3</v>
      </c>
      <c r="F118">
        <v>8.6750450946084696E-3</v>
      </c>
      <c r="G118">
        <v>2.0489247999851499E-3</v>
      </c>
      <c r="H118">
        <v>-1.2849447254762399E-3</v>
      </c>
      <c r="I118" s="1">
        <v>1.5358631069058599E-4</v>
      </c>
      <c r="J118">
        <v>-1.62486133801215E-3</v>
      </c>
      <c r="K118">
        <f>SUM(C118,E118,G118,I118)</f>
        <v>2.2758619956805582E-4</v>
      </c>
      <c r="L118" s="1">
        <f>SUM(D118,F118,H118,J118)</f>
        <v>3.6659360311200799E-3</v>
      </c>
    </row>
    <row r="119" spans="1:12" x14ac:dyDescent="0.3">
      <c r="A119">
        <v>3.2142857139999998</v>
      </c>
      <c r="B119">
        <v>7.5</v>
      </c>
      <c r="C119">
        <v>-3.8519230000000002E-3</v>
      </c>
      <c r="D119">
        <v>1.3969259999999999E-3</v>
      </c>
      <c r="E119" s="1">
        <v>2.4859061785482701E-4</v>
      </c>
      <c r="F119">
        <v>2.0039299285619502E-3</v>
      </c>
      <c r="G119">
        <v>2.4117184818050201E-3</v>
      </c>
      <c r="H119" s="1">
        <v>8.4075000550106404E-4</v>
      </c>
      <c r="I119" s="1">
        <v>8.9516926016466598E-4</v>
      </c>
      <c r="J119">
        <v>-5.9423928703551199E-3</v>
      </c>
      <c r="K119">
        <f>SUM(C119,E119,G119,I119)</f>
        <v>-2.9644464017548693E-4</v>
      </c>
      <c r="L119" s="1">
        <f>SUM(D119,F119,H119,J119)</f>
        <v>-1.7007869362921056E-3</v>
      </c>
    </row>
    <row r="120" spans="1:12" x14ac:dyDescent="0.3">
      <c r="A120">
        <v>3.2142857139999998</v>
      </c>
      <c r="B120">
        <v>-3.2142857139999998</v>
      </c>
      <c r="C120">
        <v>-4.2224970000000004E-3</v>
      </c>
      <c r="D120" s="1">
        <v>-6.1700000000000004E-4</v>
      </c>
      <c r="E120" s="1">
        <v>6.3624004177649399E-4</v>
      </c>
      <c r="F120">
        <v>4.2004791976505999E-3</v>
      </c>
      <c r="G120">
        <v>2.6409304172737998E-3</v>
      </c>
      <c r="H120" s="1">
        <v>-3.65658695461245E-4</v>
      </c>
      <c r="I120" s="1">
        <v>3.53688168787542E-4</v>
      </c>
      <c r="J120">
        <v>-2.6287050619071802E-3</v>
      </c>
      <c r="K120">
        <f>SUM(C120,E120,G120,I120)</f>
        <v>-5.9163837216216471E-4</v>
      </c>
      <c r="L120" s="1">
        <f>SUM(D120,F120,H120,J120)</f>
        <v>5.8911544028217473E-4</v>
      </c>
    </row>
    <row r="121" spans="1:12" x14ac:dyDescent="0.3">
      <c r="A121">
        <v>3.2142857139999998</v>
      </c>
      <c r="B121">
        <v>-1.071428571</v>
      </c>
      <c r="C121">
        <v>-4.3264200000000001E-3</v>
      </c>
      <c r="D121" s="1">
        <v>-2.0699999999999999E-4</v>
      </c>
      <c r="E121" s="1">
        <v>5.20657980860031E-4</v>
      </c>
      <c r="F121">
        <v>3.59358936078101E-3</v>
      </c>
      <c r="G121">
        <v>2.6977171611380301E-3</v>
      </c>
      <c r="H121" s="1">
        <v>-1.2099283101126E-4</v>
      </c>
      <c r="I121" s="1">
        <v>4.3220082918534299E-4</v>
      </c>
      <c r="J121">
        <v>-3.0717825198175899E-3</v>
      </c>
      <c r="K121">
        <f>SUM(C121,E121,G121,I121)</f>
        <v>-6.7584402881659591E-4</v>
      </c>
      <c r="L121" s="1">
        <f>SUM(D121,F121,H121,J121)</f>
        <v>1.9381400995215981E-4</v>
      </c>
    </row>
    <row r="122" spans="1:12" x14ac:dyDescent="0.3">
      <c r="A122">
        <v>3.2142857139999998</v>
      </c>
      <c r="B122">
        <v>3.2142857139999998</v>
      </c>
      <c r="C122">
        <v>-4.2078899999999997E-3</v>
      </c>
      <c r="D122" s="1">
        <v>6.3299999999999999E-4</v>
      </c>
      <c r="E122" s="1">
        <v>3.6626239415287799E-4</v>
      </c>
      <c r="F122">
        <v>2.6386932140537501E-3</v>
      </c>
      <c r="G122">
        <v>2.6314042916475498E-3</v>
      </c>
      <c r="H122" s="1">
        <v>3.5546892589365998E-4</v>
      </c>
      <c r="I122" s="1">
        <v>6.1521322537651897E-4</v>
      </c>
      <c r="J122">
        <v>-4.2200880215109496E-3</v>
      </c>
      <c r="K122">
        <f>SUM(C122,E122,G122,I122)</f>
        <v>-5.9501008882305306E-4</v>
      </c>
      <c r="L122" s="1">
        <f>SUM(D122,F122,H122,J122)</f>
        <v>-5.929258815635394E-4</v>
      </c>
    </row>
    <row r="123" spans="1:12" x14ac:dyDescent="0.3">
      <c r="A123">
        <v>3.2142857139999998</v>
      </c>
      <c r="B123">
        <v>1.071428571</v>
      </c>
      <c r="C123">
        <v>-4.3254579999999999E-3</v>
      </c>
      <c r="D123" s="1">
        <v>2.14E-4</v>
      </c>
      <c r="E123" s="1">
        <v>4.3156840042153302E-4</v>
      </c>
      <c r="F123">
        <v>3.06445537497981E-3</v>
      </c>
      <c r="G123">
        <v>2.6969225082996802E-3</v>
      </c>
      <c r="H123" s="1">
        <v>1.17368447907951E-4</v>
      </c>
      <c r="I123" s="1">
        <v>5.2321370143689795E-4</v>
      </c>
      <c r="J123">
        <v>-3.5821378927780802E-3</v>
      </c>
      <c r="K123">
        <f>SUM(C123,E123,G123,I123)</f>
        <v>-6.7375338984188883E-4</v>
      </c>
      <c r="L123" s="1">
        <f>SUM(D123,F123,H123,J123)</f>
        <v>-1.8631406989031958E-4</v>
      </c>
    </row>
    <row r="124" spans="1:12" x14ac:dyDescent="0.3">
      <c r="A124">
        <v>3.2142857139999998</v>
      </c>
      <c r="B124">
        <v>5.3571428570000004</v>
      </c>
      <c r="C124">
        <v>-4.094617E-3</v>
      </c>
      <c r="D124">
        <v>1.0159360000000001E-3</v>
      </c>
      <c r="E124" s="1">
        <v>3.0048514813787297E-4</v>
      </c>
      <c r="F124">
        <v>2.2939670253122701E-3</v>
      </c>
      <c r="G124">
        <v>2.5598137187956001E-3</v>
      </c>
      <c r="H124" s="1">
        <v>6.0269368920742796E-4</v>
      </c>
      <c r="I124" s="1">
        <v>7.45903893918791E-4</v>
      </c>
      <c r="J124">
        <v>-5.0152542290675898E-3</v>
      </c>
      <c r="K124">
        <f>SUM(C124,E124,G124,I124)</f>
        <v>-4.8841423914773585E-4</v>
      </c>
      <c r="L124" s="1">
        <f>SUM(D124,F124,H124,J124)</f>
        <v>-1.1026575145478921E-3</v>
      </c>
    </row>
    <row r="125" spans="1:12" x14ac:dyDescent="0.3">
      <c r="A125">
        <v>3.2142857139999998</v>
      </c>
      <c r="B125">
        <v>11.78571429</v>
      </c>
      <c r="C125">
        <v>-3.2996050000000002E-3</v>
      </c>
      <c r="D125">
        <v>2.1023159999999999E-3</v>
      </c>
      <c r="E125" s="1">
        <v>1.52240854736688E-4</v>
      </c>
      <c r="F125">
        <v>1.62094921394943E-3</v>
      </c>
      <c r="G125">
        <v>2.0549232888181202E-3</v>
      </c>
      <c r="H125">
        <v>1.2831841623531001E-3</v>
      </c>
      <c r="I125">
        <v>1.32431962800396E-3</v>
      </c>
      <c r="J125">
        <v>-8.6490564875934903E-3</v>
      </c>
      <c r="K125">
        <f>SUM(C125,E125,G125,I125)</f>
        <v>2.3187877155876786E-4</v>
      </c>
      <c r="L125" s="1">
        <f>SUM(D125,F125,H125,J125)</f>
        <v>-3.6426071112909599E-3</v>
      </c>
    </row>
    <row r="126" spans="1:12" x14ac:dyDescent="0.3">
      <c r="A126">
        <v>3.2142857139999998</v>
      </c>
      <c r="B126">
        <v>13.92857143</v>
      </c>
      <c r="C126">
        <v>-2.9499169999999998E-3</v>
      </c>
      <c r="D126">
        <v>2.4203269999999999E-3</v>
      </c>
      <c r="E126" s="1">
        <v>1.17983224963254E-4</v>
      </c>
      <c r="F126">
        <v>1.4716532389440499E-3</v>
      </c>
      <c r="G126">
        <v>1.79822730521684E-3</v>
      </c>
      <c r="H126">
        <v>1.50167697065874E-3</v>
      </c>
      <c r="I126">
        <v>1.5560703686928301E-3</v>
      </c>
      <c r="J126">
        <v>-1.0259486706846101E-2</v>
      </c>
      <c r="K126">
        <f>SUM(C126,E126,G126,I126)</f>
        <v>5.2236389887292431E-4</v>
      </c>
      <c r="L126" s="1">
        <f>SUM(D126,F126,H126,J126)</f>
        <v>-4.8658294972433111E-3</v>
      </c>
    </row>
    <row r="127" spans="1:12" x14ac:dyDescent="0.3">
      <c r="A127">
        <v>3.2142857139999998</v>
      </c>
      <c r="B127">
        <v>9.6428571430000005</v>
      </c>
      <c r="C127">
        <v>-3.626031E-3</v>
      </c>
      <c r="D127">
        <v>1.766938E-3</v>
      </c>
      <c r="E127" s="1">
        <v>1.9447709874885E-4</v>
      </c>
      <c r="F127">
        <v>1.78498863453322E-3</v>
      </c>
      <c r="G127">
        <v>2.2720248081253098E-3</v>
      </c>
      <c r="H127">
        <v>1.0603651020238999E-3</v>
      </c>
      <c r="I127">
        <v>1.08702691860612E-3</v>
      </c>
      <c r="J127">
        <v>-7.1294300701938897E-3</v>
      </c>
      <c r="K127">
        <f>SUM(C127,E127,G127,I127)</f>
        <v>-7.2502174519720186E-5</v>
      </c>
      <c r="L127" s="1">
        <f>SUM(D127,F127,H127,J127)</f>
        <v>-2.5171383336367696E-3</v>
      </c>
    </row>
    <row r="128" spans="1:12" x14ac:dyDescent="0.3">
      <c r="A128">
        <v>5.3571428570000004</v>
      </c>
      <c r="B128">
        <v>-9.6428571430000005</v>
      </c>
      <c r="C128">
        <v>-4.2544549999999999E-3</v>
      </c>
      <c r="D128">
        <v>-2.0541689999999998E-3</v>
      </c>
      <c r="E128">
        <v>1.6963709504856099E-3</v>
      </c>
      <c r="F128">
        <v>6.92518107683948E-3</v>
      </c>
      <c r="G128">
        <v>1.9336622858288099E-3</v>
      </c>
      <c r="H128" s="1">
        <v>-8.67843901586513E-4</v>
      </c>
      <c r="I128" s="1">
        <v>3.4320687759279101E-4</v>
      </c>
      <c r="J128">
        <v>-1.73952888893311E-3</v>
      </c>
      <c r="K128">
        <f>SUM(C128,E128,G128,I128)</f>
        <v>-2.8121488609278905E-4</v>
      </c>
      <c r="L128" s="1">
        <f>SUM(D128,F128,H128,J128)</f>
        <v>2.2636392863198572E-3</v>
      </c>
    </row>
    <row r="129" spans="1:12" x14ac:dyDescent="0.3">
      <c r="A129">
        <v>5.3571428570000004</v>
      </c>
      <c r="B129">
        <v>-7.5</v>
      </c>
      <c r="C129">
        <v>-4.5690139999999997E-3</v>
      </c>
      <c r="D129">
        <v>-1.684135E-3</v>
      </c>
      <c r="E129">
        <v>1.4833959279486101E-3</v>
      </c>
      <c r="F129">
        <v>5.7391006755954802E-3</v>
      </c>
      <c r="G129">
        <v>2.1004093275723301E-3</v>
      </c>
      <c r="H129" s="1">
        <v>-6.8574640729189302E-4</v>
      </c>
      <c r="I129" s="1">
        <v>4.1059739298550803E-4</v>
      </c>
      <c r="J129">
        <v>-1.9499986886423401E-3</v>
      </c>
      <c r="K129">
        <f>SUM(C129,E129,G129,I129)</f>
        <v>-5.7461135149355154E-4</v>
      </c>
      <c r="L129" s="1">
        <f>SUM(D129,F129,H129,J129)</f>
        <v>1.4192205796612473E-3</v>
      </c>
    </row>
    <row r="130" spans="1:12" x14ac:dyDescent="0.3">
      <c r="A130">
        <v>5.3571428570000004</v>
      </c>
      <c r="B130">
        <v>-5.3571428570000004</v>
      </c>
      <c r="C130">
        <v>-4.8831250000000003E-3</v>
      </c>
      <c r="D130">
        <v>-1.2278580000000001E-3</v>
      </c>
      <c r="E130">
        <v>1.20357236971541E-3</v>
      </c>
      <c r="F130">
        <v>4.8388314072573798E-3</v>
      </c>
      <c r="G130">
        <v>2.2351216816990601E-3</v>
      </c>
      <c r="H130" s="1">
        <v>-4.9719418744066104E-4</v>
      </c>
      <c r="I130" s="1">
        <v>4.9668053385159205E-4</v>
      </c>
      <c r="J130">
        <v>-2.2174402723907E-3</v>
      </c>
      <c r="K130">
        <f>SUM(C130,E130,G130,I130)</f>
        <v>-9.4775041473393797E-4</v>
      </c>
      <c r="L130" s="1">
        <f>SUM(D130,F130,H130,J130)</f>
        <v>8.9633894742601871E-4</v>
      </c>
    </row>
    <row r="131" spans="1:12" x14ac:dyDescent="0.3">
      <c r="A131">
        <v>5.3571428570000004</v>
      </c>
      <c r="B131">
        <v>-13.92857143</v>
      </c>
      <c r="C131">
        <v>-3.4713190000000001E-3</v>
      </c>
      <c r="D131">
        <v>-2.823182E-3</v>
      </c>
      <c r="E131">
        <v>2.6430725953632702E-3</v>
      </c>
      <c r="F131">
        <v>1.00743037993439E-2</v>
      </c>
      <c r="G131">
        <v>1.56682852649299E-3</v>
      </c>
      <c r="H131">
        <v>-1.2456101207433E-3</v>
      </c>
      <c r="I131" s="1">
        <v>1.80509151389582E-4</v>
      </c>
      <c r="J131">
        <v>-1.44499743250803E-3</v>
      </c>
      <c r="K131">
        <f>SUM(C131,E131,G131,I131)</f>
        <v>9.190912732458421E-4</v>
      </c>
      <c r="L131" s="1">
        <f>SUM(D131,F131,H131,J131)</f>
        <v>4.560514246092569E-3</v>
      </c>
    </row>
    <row r="132" spans="1:12" x14ac:dyDescent="0.3">
      <c r="A132">
        <v>5.3571428570000004</v>
      </c>
      <c r="B132">
        <v>-11.78571429</v>
      </c>
      <c r="C132">
        <v>-3.8734799999999999E-3</v>
      </c>
      <c r="D132">
        <v>-2.4628760000000001E-3</v>
      </c>
      <c r="E132">
        <v>2.1877913649566401E-3</v>
      </c>
      <c r="F132">
        <v>8.3334588652444492E-3</v>
      </c>
      <c r="G132">
        <v>1.7568061336833299E-3</v>
      </c>
      <c r="H132">
        <v>-1.0778344398755899E-3</v>
      </c>
      <c r="I132" s="1">
        <v>2.5544614441223E-4</v>
      </c>
      <c r="J132">
        <v>-1.5618872246912E-3</v>
      </c>
      <c r="K132">
        <f>SUM(C132,E132,G132,I132)</f>
        <v>3.2656364305220012E-4</v>
      </c>
      <c r="L132" s="1">
        <f>SUM(D132,F132,H132,J132)</f>
        <v>3.2308612006776592E-3</v>
      </c>
    </row>
    <row r="133" spans="1:12" x14ac:dyDescent="0.3">
      <c r="A133">
        <v>5.3571428570000004</v>
      </c>
      <c r="B133">
        <v>-3.2142857139999998</v>
      </c>
      <c r="C133">
        <v>-4.9939880000000004E-3</v>
      </c>
      <c r="D133" s="1">
        <v>-7.5299999999999998E-4</v>
      </c>
      <c r="E133">
        <v>1.02156262201748E-3</v>
      </c>
      <c r="F133">
        <v>4.0960047292302303E-3</v>
      </c>
      <c r="G133">
        <v>2.28827057867949E-3</v>
      </c>
      <c r="H133" s="1">
        <v>-2.9637981616995903E-4</v>
      </c>
      <c r="I133" s="1">
        <v>5.9959543669215495E-4</v>
      </c>
      <c r="J133">
        <v>-2.5634861509577001E-3</v>
      </c>
      <c r="K133">
        <f>SUM(C133,E133,G133,I133)</f>
        <v>-1.0845593626108753E-3</v>
      </c>
      <c r="L133" s="1">
        <f>SUM(D133,F133,H133,J133)</f>
        <v>4.8313876210257086E-4</v>
      </c>
    </row>
    <row r="134" spans="1:12" x14ac:dyDescent="0.3">
      <c r="A134">
        <v>5.3571428570000004</v>
      </c>
      <c r="B134">
        <v>-1.071428571</v>
      </c>
      <c r="C134">
        <v>-5.0696559999999996E-3</v>
      </c>
      <c r="D134" s="1">
        <v>-2.8200000000000002E-4</v>
      </c>
      <c r="E134" s="1">
        <v>8.7732004068290096E-4</v>
      </c>
      <c r="F134">
        <v>3.4270113436381802E-3</v>
      </c>
      <c r="G134">
        <v>2.3247501127734E-3</v>
      </c>
      <c r="H134" s="1">
        <v>-9.3480189115421707E-5</v>
      </c>
      <c r="I134" s="1">
        <v>7.0407757844937195E-4</v>
      </c>
      <c r="J134">
        <v>-2.94073217587606E-3</v>
      </c>
      <c r="K134">
        <f>SUM(C134,E134,G134,I134)</f>
        <v>-1.1635082680943271E-3</v>
      </c>
      <c r="L134" s="1">
        <f>SUM(D134,F134,H134,J134)</f>
        <v>1.1079897864669846E-4</v>
      </c>
    </row>
    <row r="135" spans="1:12" x14ac:dyDescent="0.3">
      <c r="A135">
        <v>5.3571428570000004</v>
      </c>
      <c r="B135">
        <v>1.071428571</v>
      </c>
      <c r="C135">
        <v>-5.084926E-3</v>
      </c>
      <c r="D135" s="1">
        <v>2.7300000000000002E-4</v>
      </c>
      <c r="E135" s="1">
        <v>7.1967681661651002E-4</v>
      </c>
      <c r="F135">
        <v>2.9812447096312302E-3</v>
      </c>
      <c r="G135">
        <v>2.3200168528407501E-3</v>
      </c>
      <c r="H135" s="1">
        <v>9.5077633505663697E-5</v>
      </c>
      <c r="I135" s="1">
        <v>8.5203730560609603E-4</v>
      </c>
      <c r="J135">
        <v>-3.5084125025759299E-3</v>
      </c>
      <c r="K135">
        <f>SUM(C135,E135,G135,I135)</f>
        <v>-1.1931950249366437E-3</v>
      </c>
      <c r="L135" s="1">
        <f>SUM(D135,F135,H135,J135)</f>
        <v>-1.5909015943903594E-4</v>
      </c>
    </row>
    <row r="136" spans="1:12" x14ac:dyDescent="0.3">
      <c r="A136">
        <v>5.3571428570000004</v>
      </c>
      <c r="B136">
        <v>3.2142857139999998</v>
      </c>
      <c r="C136">
        <v>-4.9904440000000001E-3</v>
      </c>
      <c r="D136" s="1">
        <v>8.2399999999999997E-4</v>
      </c>
      <c r="E136" s="1">
        <v>6.06218619003343E-4</v>
      </c>
      <c r="F136">
        <v>2.5671600614684599E-3</v>
      </c>
      <c r="G136">
        <v>2.2858194976009901E-3</v>
      </c>
      <c r="H136" s="1">
        <v>2.74096080672725E-4</v>
      </c>
      <c r="I136">
        <v>1.00391925289231E-3</v>
      </c>
      <c r="J136">
        <v>-4.0688327187699304E-3</v>
      </c>
      <c r="K136">
        <f>SUM(C136,E136,G136,I136)</f>
        <v>-1.0944866305033572E-3</v>
      </c>
      <c r="L136" s="1">
        <f>SUM(D136,F136,H136,J136)</f>
        <v>-4.0357657662874529E-4</v>
      </c>
    </row>
    <row r="137" spans="1:12" x14ac:dyDescent="0.3">
      <c r="A137">
        <v>5.3571428570000004</v>
      </c>
      <c r="B137">
        <v>11.78571429</v>
      </c>
      <c r="C137">
        <v>-3.8887729999999999E-3</v>
      </c>
      <c r="D137">
        <v>2.4738759999999999E-3</v>
      </c>
      <c r="E137" s="1">
        <v>2.5752404387905802E-4</v>
      </c>
      <c r="F137">
        <v>1.54239125800289E-3</v>
      </c>
      <c r="G137">
        <v>1.7597655281999601E-3</v>
      </c>
      <c r="H137">
        <v>1.08052252150816E-3</v>
      </c>
      <c r="I137">
        <v>2.16017558148713E-3</v>
      </c>
      <c r="J137">
        <v>-8.1843118392350804E-3</v>
      </c>
      <c r="K137">
        <f>SUM(C137,E137,G137,I137)</f>
        <v>2.8869215356614798E-4</v>
      </c>
      <c r="L137" s="1">
        <f>SUM(D137,F137,H137,J137)</f>
        <v>-3.0875220597240301E-3</v>
      </c>
    </row>
    <row r="138" spans="1:12" x14ac:dyDescent="0.3">
      <c r="A138">
        <v>5.3571428570000004</v>
      </c>
      <c r="B138">
        <v>13.92857143</v>
      </c>
      <c r="C138">
        <v>-3.4905719999999999E-3</v>
      </c>
      <c r="D138">
        <v>2.8445430000000002E-3</v>
      </c>
      <c r="E138" s="1">
        <v>1.8322847306345599E-4</v>
      </c>
      <c r="F138">
        <v>1.4439972711839399E-3</v>
      </c>
      <c r="G138">
        <v>1.55836453182792E-3</v>
      </c>
      <c r="H138">
        <v>1.2529754630647E-3</v>
      </c>
      <c r="I138">
        <v>2.6578982102804499E-3</v>
      </c>
      <c r="J138">
        <v>-1.0111071466425099E-2</v>
      </c>
      <c r="K138">
        <f>SUM(C138,E138,G138,I138)</f>
        <v>9.0891921517182611E-4</v>
      </c>
      <c r="L138" s="1">
        <f>SUM(D138,F138,H138,J138)</f>
        <v>-4.5695557321764587E-3</v>
      </c>
    </row>
    <row r="139" spans="1:12" x14ac:dyDescent="0.3">
      <c r="A139">
        <v>5.3571428570000004</v>
      </c>
      <c r="B139">
        <v>5.3571428570000004</v>
      </c>
      <c r="C139">
        <v>-4.8237949999999996E-3</v>
      </c>
      <c r="D139">
        <v>1.2041090000000001E-3</v>
      </c>
      <c r="E139" s="1">
        <v>4.9590078016741002E-4</v>
      </c>
      <c r="F139">
        <v>2.2237971409218901E-3</v>
      </c>
      <c r="G139">
        <v>2.2177102482668701E-3</v>
      </c>
      <c r="H139" s="1">
        <v>5.00089777297707E-4</v>
      </c>
      <c r="I139">
        <v>1.2183020221896699E-3</v>
      </c>
      <c r="J139">
        <v>-4.8402317130938899E-3</v>
      </c>
      <c r="K139">
        <f>SUM(C139,E139,G139,I139)</f>
        <v>-8.9188194937604931E-4</v>
      </c>
      <c r="L139" s="1">
        <f>SUM(D139,F139,H139,J139)</f>
        <v>-9.1223579487429308E-4</v>
      </c>
    </row>
    <row r="140" spans="1:12" x14ac:dyDescent="0.3">
      <c r="A140">
        <v>5.3571428570000004</v>
      </c>
      <c r="B140">
        <v>7.5</v>
      </c>
      <c r="C140">
        <v>-4.5930010000000002E-3</v>
      </c>
      <c r="D140">
        <v>1.672481E-3</v>
      </c>
      <c r="E140" s="1">
        <v>4.1434816313154401E-4</v>
      </c>
      <c r="F140">
        <v>1.94481395359453E-3</v>
      </c>
      <c r="G140">
        <v>2.1008354530494401E-3</v>
      </c>
      <c r="H140" s="1">
        <v>6.8930822371014299E-4</v>
      </c>
      <c r="I140">
        <v>1.4426266971933901E-3</v>
      </c>
      <c r="J140">
        <v>-5.7564243827077097E-3</v>
      </c>
      <c r="K140">
        <f>SUM(C140,E140,G140,I140)</f>
        <v>-6.3519068662562603E-4</v>
      </c>
      <c r="L140" s="1">
        <f>SUM(D140,F140,H140,J140)</f>
        <v>-1.449821205403037E-3</v>
      </c>
    </row>
    <row r="141" spans="1:12" x14ac:dyDescent="0.3">
      <c r="A141">
        <v>5.3571428570000004</v>
      </c>
      <c r="B141">
        <v>9.6428571430000005</v>
      </c>
      <c r="C141">
        <v>-4.2168960000000004E-3</v>
      </c>
      <c r="D141">
        <v>2.1164410000000002E-3</v>
      </c>
      <c r="E141" s="1">
        <v>3.24600456350122E-4</v>
      </c>
      <c r="F141">
        <v>1.7187764777207299E-3</v>
      </c>
      <c r="G141">
        <v>1.94475239733419E-3</v>
      </c>
      <c r="H141" s="1">
        <v>8.6990105010955698E-4</v>
      </c>
      <c r="I141">
        <v>1.79824528386263E-3</v>
      </c>
      <c r="J141">
        <v>-6.79981184797994E-3</v>
      </c>
      <c r="K141">
        <f>SUM(C141,E141,G141,I141)</f>
        <v>-1.4929786245305825E-4</v>
      </c>
      <c r="L141" s="1">
        <f>SUM(D141,F141,H141,J141)</f>
        <v>-2.0946933201496524E-3</v>
      </c>
    </row>
    <row r="142" spans="1:12" x14ac:dyDescent="0.3">
      <c r="A142">
        <v>7.5</v>
      </c>
      <c r="B142">
        <v>-5.3571428570000004</v>
      </c>
      <c r="C142">
        <v>-5.7077270000000001E-3</v>
      </c>
      <c r="D142">
        <v>-1.4246910000000001E-3</v>
      </c>
      <c r="E142">
        <v>1.6983504395480401E-3</v>
      </c>
      <c r="F142">
        <v>4.6012502747807297E-3</v>
      </c>
      <c r="G142">
        <v>1.9506403255808301E-3</v>
      </c>
      <c r="H142" s="1">
        <v>-4.15771787716502E-4</v>
      </c>
      <c r="I142" s="1">
        <v>6.7357311122096398E-4</v>
      </c>
      <c r="J142">
        <v>-2.1136940445027701E-3</v>
      </c>
      <c r="K142">
        <f>SUM(C142,E142,G142,I142)</f>
        <v>-1.3851631236501661E-3</v>
      </c>
      <c r="L142" s="1">
        <f>SUM(D142,F142,H142,J142)</f>
        <v>6.4709344256145759E-4</v>
      </c>
    </row>
    <row r="143" spans="1:12" x14ac:dyDescent="0.3">
      <c r="A143">
        <v>7.5</v>
      </c>
      <c r="B143">
        <v>-13.92857143</v>
      </c>
      <c r="C143">
        <v>-4.0929369999999996E-3</v>
      </c>
      <c r="D143">
        <v>-3.2855800000000002E-3</v>
      </c>
      <c r="E143">
        <v>3.55979738738104E-3</v>
      </c>
      <c r="F143">
        <v>9.43525832543546E-3</v>
      </c>
      <c r="G143">
        <v>1.34550520734226E-3</v>
      </c>
      <c r="H143">
        <v>-1.0075250691360901E-3</v>
      </c>
      <c r="I143" s="1">
        <v>2.6329735831842599E-4</v>
      </c>
      <c r="J143">
        <v>-1.36660268749915E-3</v>
      </c>
      <c r="K143">
        <f>SUM(C143,E143,G143,I143)</f>
        <v>1.0756629530417263E-3</v>
      </c>
      <c r="L143" s="1">
        <f>SUM(D143,F143,H143,J143)</f>
        <v>3.7755505688002204E-3</v>
      </c>
    </row>
    <row r="144" spans="1:12" x14ac:dyDescent="0.3">
      <c r="A144">
        <v>7.5</v>
      </c>
      <c r="B144">
        <v>-3.2142857139999998</v>
      </c>
      <c r="C144">
        <v>-5.936719E-3</v>
      </c>
      <c r="D144" s="1">
        <v>-9.4300000000000004E-4</v>
      </c>
      <c r="E144">
        <v>1.4136235053535499E-3</v>
      </c>
      <c r="F144">
        <v>3.8521506797611002E-3</v>
      </c>
      <c r="G144">
        <v>2.0025920313360402E-3</v>
      </c>
      <c r="H144" s="1">
        <v>-2.3544826574424299E-4</v>
      </c>
      <c r="I144" s="1">
        <v>8.3972056728529997E-4</v>
      </c>
      <c r="J144">
        <v>-2.4271552280861301E-3</v>
      </c>
      <c r="K144">
        <f>SUM(C144,E144,G144,I144)</f>
        <v>-1.68078289602511E-3</v>
      </c>
      <c r="L144" s="1">
        <f>SUM(D144,F144,H144,J144)</f>
        <v>2.4654718593072672E-4</v>
      </c>
    </row>
    <row r="145" spans="1:12" x14ac:dyDescent="0.3">
      <c r="A145">
        <v>7.5</v>
      </c>
      <c r="B145">
        <v>-1.071428571</v>
      </c>
      <c r="C145">
        <v>-6.149013E-3</v>
      </c>
      <c r="D145" s="1">
        <v>-3.1199999999999999E-4</v>
      </c>
      <c r="E145">
        <v>1.17531216878366E-3</v>
      </c>
      <c r="F145">
        <v>3.3067892336562398E-3</v>
      </c>
      <c r="G145">
        <v>2.0575629931029E-3</v>
      </c>
      <c r="H145" s="1">
        <v>-7.9259677104035297E-5</v>
      </c>
      <c r="I145" s="1">
        <v>9.9400463713128994E-4</v>
      </c>
      <c r="J145">
        <v>-2.8228347456186499E-3</v>
      </c>
      <c r="K145">
        <f>SUM(C145,E145,G145,I145)</f>
        <v>-1.9221332009821499E-3</v>
      </c>
      <c r="L145" s="1">
        <f>SUM(D145,F145,H145,J145)</f>
        <v>9.2694810933554618E-5</v>
      </c>
    </row>
    <row r="146" spans="1:12" x14ac:dyDescent="0.3">
      <c r="A146">
        <v>7.5</v>
      </c>
      <c r="B146">
        <v>1.071428571</v>
      </c>
      <c r="C146">
        <v>-6.1295109999999998E-3</v>
      </c>
      <c r="D146" s="1">
        <v>2.6800000000000001E-4</v>
      </c>
      <c r="E146" s="1">
        <v>9.9166954435653894E-4</v>
      </c>
      <c r="F146">
        <v>2.8024347623975599E-3</v>
      </c>
      <c r="G146">
        <v>2.05545801748791E-3</v>
      </c>
      <c r="H146" s="1">
        <v>9.2508093640627996E-5</v>
      </c>
      <c r="I146">
        <v>1.1818293756706501E-3</v>
      </c>
      <c r="J146">
        <v>-3.3001156383076699E-3</v>
      </c>
      <c r="K146">
        <f>SUM(C146,E146,G146,I146)</f>
        <v>-1.900554062484901E-3</v>
      </c>
      <c r="L146" s="1">
        <f>SUM(D146,F146,H146,J146)</f>
        <v>-1.3717278226948191E-4</v>
      </c>
    </row>
    <row r="147" spans="1:12" x14ac:dyDescent="0.3">
      <c r="A147">
        <v>7.5</v>
      </c>
      <c r="B147">
        <v>-11.78571429</v>
      </c>
      <c r="C147">
        <v>-4.5412639999999997E-3</v>
      </c>
      <c r="D147">
        <v>-2.9160649999999998E-3</v>
      </c>
      <c r="E147">
        <v>3.0115417478713E-3</v>
      </c>
      <c r="F147">
        <v>7.7639371193821902E-3</v>
      </c>
      <c r="G147">
        <v>1.5422478356702401E-3</v>
      </c>
      <c r="H147" s="1">
        <v>-8.65083264542231E-4</v>
      </c>
      <c r="I147" s="1">
        <v>3.4924233978351398E-4</v>
      </c>
      <c r="J147">
        <v>-1.4833734866594301E-3</v>
      </c>
      <c r="K147">
        <f>SUM(C147,E147,G147,I147)</f>
        <v>3.6176792332505436E-4</v>
      </c>
      <c r="L147" s="1">
        <f>SUM(D147,F147,H147,J147)</f>
        <v>2.4994153681805291E-3</v>
      </c>
    </row>
    <row r="148" spans="1:12" x14ac:dyDescent="0.3">
      <c r="A148">
        <v>7.5</v>
      </c>
      <c r="B148">
        <v>-9.6428571430000005</v>
      </c>
      <c r="C148">
        <v>-5.0778589999999997E-3</v>
      </c>
      <c r="D148">
        <v>-2.4829840000000001E-3</v>
      </c>
      <c r="E148">
        <v>2.2116521830339701E-3</v>
      </c>
      <c r="F148">
        <v>6.4089716887902499E-3</v>
      </c>
      <c r="G148">
        <v>1.72846150574666E-3</v>
      </c>
      <c r="H148" s="1">
        <v>-7.2364431432912204E-4</v>
      </c>
      <c r="I148" s="1">
        <v>4.6457299337940798E-4</v>
      </c>
      <c r="J148">
        <v>-1.62688908339173E-3</v>
      </c>
      <c r="K148">
        <f>SUM(C148,E148,G148,I148)</f>
        <v>-6.7317231783996169E-4</v>
      </c>
      <c r="L148" s="1">
        <f>SUM(D148,F148,H148,J148)</f>
        <v>1.5754542910693973E-3</v>
      </c>
    </row>
    <row r="149" spans="1:12" x14ac:dyDescent="0.3">
      <c r="A149">
        <v>7.5</v>
      </c>
      <c r="B149">
        <v>-7.5</v>
      </c>
      <c r="C149">
        <v>-5.4185789999999998E-3</v>
      </c>
      <c r="D149">
        <v>-1.952854E-3</v>
      </c>
      <c r="E149">
        <v>2.0097821206958599E-3</v>
      </c>
      <c r="F149">
        <v>5.4879630527138604E-3</v>
      </c>
      <c r="G149">
        <v>1.8367274755607E-3</v>
      </c>
      <c r="H149" s="1">
        <v>-5.77949258202029E-4</v>
      </c>
      <c r="I149" s="1">
        <v>5.7175542391844003E-4</v>
      </c>
      <c r="J149">
        <v>-1.8473799673327099E-3</v>
      </c>
      <c r="K149">
        <f>SUM(C149,E149,G149,I149)</f>
        <v>-1.0003139798249999E-3</v>
      </c>
      <c r="L149" s="1">
        <f>SUM(D149,F149,H149,J149)</f>
        <v>1.1097798271791214E-3</v>
      </c>
    </row>
    <row r="150" spans="1:12" x14ac:dyDescent="0.3">
      <c r="A150">
        <v>7.5</v>
      </c>
      <c r="B150">
        <v>13.92857143</v>
      </c>
      <c r="C150">
        <v>-4.0764199999999999E-3</v>
      </c>
      <c r="D150">
        <v>3.288993E-3</v>
      </c>
      <c r="E150" s="1">
        <v>2.5890258901765798E-4</v>
      </c>
      <c r="F150">
        <v>1.36945911235029E-3</v>
      </c>
      <c r="G150">
        <v>1.3414066177496399E-3</v>
      </c>
      <c r="H150">
        <v>1.0047435670194E-3</v>
      </c>
      <c r="I150">
        <v>3.61647987362352E-3</v>
      </c>
      <c r="J150">
        <v>-9.4494246424569207E-3</v>
      </c>
      <c r="K150">
        <f>SUM(C150,E150,G150,I150)</f>
        <v>1.1403690803908182E-3</v>
      </c>
      <c r="L150" s="1">
        <f>SUM(D150,F150,H150,J150)</f>
        <v>-3.7862289630872306E-3</v>
      </c>
    </row>
    <row r="151" spans="1:12" x14ac:dyDescent="0.3">
      <c r="A151">
        <v>7.5</v>
      </c>
      <c r="B151">
        <v>5.3571428570000004</v>
      </c>
      <c r="C151">
        <v>-5.6913789999999999E-3</v>
      </c>
      <c r="D151">
        <v>1.4899150000000001E-3</v>
      </c>
      <c r="E151" s="1">
        <v>6.9034559853484699E-4</v>
      </c>
      <c r="F151">
        <v>2.1040018596707399E-3</v>
      </c>
      <c r="G151">
        <v>1.9327536938419699E-3</v>
      </c>
      <c r="H151" s="1">
        <v>4.0001131191769E-4</v>
      </c>
      <c r="I151">
        <v>1.67964423523766E-3</v>
      </c>
      <c r="J151">
        <v>-4.54493781495583E-3</v>
      </c>
      <c r="K151">
        <f>SUM(C151,E151,G151,I151)</f>
        <v>-1.3886354723855233E-3</v>
      </c>
      <c r="L151" s="1">
        <f>SUM(D151,F151,H151,J151)</f>
        <v>-5.5100964336740003E-4</v>
      </c>
    </row>
    <row r="152" spans="1:12" x14ac:dyDescent="0.3">
      <c r="A152">
        <v>7.5</v>
      </c>
      <c r="B152">
        <v>7.5</v>
      </c>
      <c r="C152">
        <v>-5.4007289999999999E-3</v>
      </c>
      <c r="D152">
        <v>1.947173E-3</v>
      </c>
      <c r="E152" s="1">
        <v>5.6926548322293704E-4</v>
      </c>
      <c r="F152">
        <v>1.8497663621091099E-3</v>
      </c>
      <c r="G152">
        <v>1.83218903568492E-3</v>
      </c>
      <c r="H152" s="1">
        <v>5.7754002818885802E-4</v>
      </c>
      <c r="I152">
        <v>1.9977019528409998E-3</v>
      </c>
      <c r="J152">
        <v>-5.4819095839167501E-3</v>
      </c>
      <c r="K152">
        <f>SUM(C152,E152,G152,I152)</f>
        <v>-1.0015725282511434E-3</v>
      </c>
      <c r="L152" s="1">
        <f>SUM(D152,F152,H152,J152)</f>
        <v>-1.107430193618782E-3</v>
      </c>
    </row>
    <row r="153" spans="1:12" x14ac:dyDescent="0.3">
      <c r="A153">
        <v>7.5</v>
      </c>
      <c r="B153">
        <v>3.2142857139999998</v>
      </c>
      <c r="C153">
        <v>-5.9925639999999997E-3</v>
      </c>
      <c r="D153" s="1">
        <v>8.8999999999999995E-4</v>
      </c>
      <c r="E153" s="1">
        <v>8.42976424482871E-4</v>
      </c>
      <c r="F153">
        <v>2.4261813289840101E-3</v>
      </c>
      <c r="G153">
        <v>2.01230537453074E-3</v>
      </c>
      <c r="H153" s="1">
        <v>2.5181916112052499E-4</v>
      </c>
      <c r="I153">
        <v>1.4040409161959499E-3</v>
      </c>
      <c r="J153">
        <v>-3.8858276785857398E-3</v>
      </c>
      <c r="K153">
        <f>SUM(C153,E153,G153,I153)</f>
        <v>-1.7332412847904386E-3</v>
      </c>
      <c r="L153" s="1">
        <f>SUM(D153,F153,H153,J153)</f>
        <v>-3.1782718848120516E-4</v>
      </c>
    </row>
    <row r="154" spans="1:12" x14ac:dyDescent="0.3">
      <c r="A154">
        <v>7.5</v>
      </c>
      <c r="B154">
        <v>11.78571429</v>
      </c>
      <c r="C154">
        <v>-4.5598449999999999E-3</v>
      </c>
      <c r="D154">
        <v>2.9019269999999999E-3</v>
      </c>
      <c r="E154" s="1">
        <v>3.5330451401657499E-4</v>
      </c>
      <c r="F154">
        <v>1.47950201231599E-3</v>
      </c>
      <c r="G154">
        <v>1.5425463211328999E-3</v>
      </c>
      <c r="H154" s="1">
        <v>8.6311489442923901E-4</v>
      </c>
      <c r="I154">
        <v>2.9527296853576299E-3</v>
      </c>
      <c r="J154">
        <v>-7.7128762348277601E-3</v>
      </c>
      <c r="K154">
        <f>SUM(C154,E154,G154,I154)</f>
        <v>2.8873552050710447E-4</v>
      </c>
      <c r="L154" s="1">
        <f>SUM(D154,F154,H154,J154)</f>
        <v>-2.4683323280825318E-3</v>
      </c>
    </row>
    <row r="155" spans="1:12" x14ac:dyDescent="0.3">
      <c r="A155">
        <v>7.5</v>
      </c>
      <c r="B155">
        <v>9.6428571430000005</v>
      </c>
      <c r="C155">
        <v>-5.0209529999999999E-3</v>
      </c>
      <c r="D155">
        <v>2.4566779999999999E-3</v>
      </c>
      <c r="E155" s="1">
        <v>4.5677402651505303E-4</v>
      </c>
      <c r="F155">
        <v>1.6396660790016001E-3</v>
      </c>
      <c r="G155">
        <v>1.7060730489215799E-3</v>
      </c>
      <c r="H155" s="1">
        <v>7.31483603402874E-4</v>
      </c>
      <c r="I155">
        <v>2.4298337887216498E-3</v>
      </c>
      <c r="J155">
        <v>-6.5436966494900597E-3</v>
      </c>
      <c r="K155">
        <f>SUM(C155,E155,G155,I155)</f>
        <v>-4.2827213584171672E-4</v>
      </c>
      <c r="L155" s="1">
        <f>SUM(D155,F155,H155,J155)</f>
        <v>-1.715868967085585E-3</v>
      </c>
    </row>
    <row r="156" spans="1:12" x14ac:dyDescent="0.3">
      <c r="A156">
        <v>9.6428571430000005</v>
      </c>
      <c r="B156">
        <v>-3.2142857139999998</v>
      </c>
      <c r="C156">
        <v>-7.157844E-3</v>
      </c>
      <c r="D156">
        <v>-1.030635E-3</v>
      </c>
      <c r="E156">
        <v>1.7621417446119E-3</v>
      </c>
      <c r="F156">
        <v>3.6533781743484299E-3</v>
      </c>
      <c r="G156">
        <v>1.7882426120877099E-3</v>
      </c>
      <c r="H156" s="1">
        <v>-2.0381180667339801E-4</v>
      </c>
      <c r="I156">
        <v>1.0603856246221299E-3</v>
      </c>
      <c r="J156">
        <v>-2.2654759273296301E-3</v>
      </c>
      <c r="K156">
        <f>SUM(C156,E156,G156,I156)</f>
        <v>-2.5470740186782602E-3</v>
      </c>
      <c r="L156" s="1">
        <f>SUM(D156,F156,H156,J156)</f>
        <v>1.5345544034540189E-4</v>
      </c>
    </row>
    <row r="157" spans="1:12" x14ac:dyDescent="0.3">
      <c r="A157">
        <v>9.6428571430000005</v>
      </c>
      <c r="B157">
        <v>-1.071428571</v>
      </c>
      <c r="C157">
        <v>-7.2425650000000003E-3</v>
      </c>
      <c r="D157" s="1">
        <v>-2.2599999999999999E-4</v>
      </c>
      <c r="E157">
        <v>1.4963054879159E-3</v>
      </c>
      <c r="F157">
        <v>3.1175104982815401E-3</v>
      </c>
      <c r="G157">
        <v>1.80973654048055E-3</v>
      </c>
      <c r="H157" s="1">
        <v>-9.0337396396639199E-5</v>
      </c>
      <c r="I157">
        <v>1.2629725311754201E-3</v>
      </c>
      <c r="J157">
        <v>-2.5937848038481101E-3</v>
      </c>
      <c r="K157">
        <f>SUM(C157,E157,G157,I157)</f>
        <v>-2.67355044042813E-3</v>
      </c>
      <c r="L157" s="1">
        <f>SUM(D157,F157,H157,J157)</f>
        <v>2.0738829803679075E-4</v>
      </c>
    </row>
    <row r="158" spans="1:12" x14ac:dyDescent="0.3">
      <c r="A158">
        <v>9.6428571430000005</v>
      </c>
      <c r="B158">
        <v>-11.78571429</v>
      </c>
      <c r="C158">
        <v>-5.3283260000000004E-3</v>
      </c>
      <c r="D158">
        <v>-3.3321240000000001E-3</v>
      </c>
      <c r="E158">
        <v>3.67247381250886E-3</v>
      </c>
      <c r="F158">
        <v>7.2883786184089697E-3</v>
      </c>
      <c r="G158">
        <v>1.34635856000707E-3</v>
      </c>
      <c r="H158" s="1">
        <v>-7.1435651448129597E-4</v>
      </c>
      <c r="I158" s="1">
        <v>4.5332541294853499E-4</v>
      </c>
      <c r="J158">
        <v>-1.38305171534372E-3</v>
      </c>
      <c r="K158">
        <f>SUM(C158,E158,G158,I158)</f>
        <v>1.4383178546446455E-4</v>
      </c>
      <c r="L158" s="1">
        <f>SUM(D158,F158,H158,J158)</f>
        <v>1.8588463885839534E-3</v>
      </c>
    </row>
    <row r="159" spans="1:12" x14ac:dyDescent="0.3">
      <c r="A159">
        <v>9.6428571430000005</v>
      </c>
      <c r="B159">
        <v>-9.6428571430000005</v>
      </c>
      <c r="C159">
        <v>-5.8649210000000004E-3</v>
      </c>
      <c r="D159">
        <v>-2.899043E-3</v>
      </c>
      <c r="E159">
        <v>2.8725842476715301E-3</v>
      </c>
      <c r="F159">
        <v>5.9334131878170304E-3</v>
      </c>
      <c r="G159">
        <v>1.5325722300835001E-3</v>
      </c>
      <c r="H159" s="1">
        <v>-5.7291756426819005E-4</v>
      </c>
      <c r="I159" s="1">
        <v>5.6865606654442802E-4</v>
      </c>
      <c r="J159">
        <v>-1.5265673120760199E-3</v>
      </c>
      <c r="K159">
        <f>SUM(C159,E159,G159,I159)</f>
        <v>-8.9110845570054224E-4</v>
      </c>
      <c r="L159" s="1">
        <f>SUM(D159,F159,H159,J159)</f>
        <v>9.3488531147282051E-4</v>
      </c>
    </row>
    <row r="160" spans="1:12" x14ac:dyDescent="0.3">
      <c r="A160">
        <v>9.6428571430000005</v>
      </c>
      <c r="B160">
        <v>-7.5</v>
      </c>
      <c r="C160">
        <v>-6.3015830000000004E-3</v>
      </c>
      <c r="D160">
        <v>-2.5444640000000002E-3</v>
      </c>
      <c r="E160">
        <v>2.4887778639067202E-3</v>
      </c>
      <c r="F160">
        <v>4.8878602122237897E-3</v>
      </c>
      <c r="G160">
        <v>1.6244166441542699E-3</v>
      </c>
      <c r="H160" s="1">
        <v>-4.33751825443931E-4</v>
      </c>
      <c r="I160" s="1">
        <v>7.0860006438616099E-4</v>
      </c>
      <c r="J160">
        <v>-1.6997147312394301E-3</v>
      </c>
      <c r="K160">
        <f>SUM(C160,E160,G160,I160)</f>
        <v>-1.4797884275528491E-3</v>
      </c>
      <c r="L160" s="1">
        <f>SUM(D160,F160,H160,J160)</f>
        <v>2.0992965554042834E-4</v>
      </c>
    </row>
    <row r="161" spans="1:12" x14ac:dyDescent="0.3">
      <c r="A161">
        <v>9.6428571430000005</v>
      </c>
      <c r="B161">
        <v>-5.3571428570000004</v>
      </c>
      <c r="C161">
        <v>-6.8683540000000001E-3</v>
      </c>
      <c r="D161">
        <v>-1.8033750000000001E-3</v>
      </c>
      <c r="E161">
        <v>2.07184685770445E-3</v>
      </c>
      <c r="F161">
        <v>4.2361318674895296E-3</v>
      </c>
      <c r="G161">
        <v>1.7209268057640399E-3</v>
      </c>
      <c r="H161" s="1">
        <v>-3.2280037274924698E-4</v>
      </c>
      <c r="I161" s="1">
        <v>8.9277531363988897E-4</v>
      </c>
      <c r="J161">
        <v>-1.95673036397301E-3</v>
      </c>
      <c r="K161">
        <f>SUM(C161,E161,G161,I161)</f>
        <v>-2.1828050228916217E-3</v>
      </c>
      <c r="L161" s="1">
        <f>SUM(D161,F161,H161,J161)</f>
        <v>1.5322613076727224E-4</v>
      </c>
    </row>
    <row r="162" spans="1:12" x14ac:dyDescent="0.3">
      <c r="A162">
        <v>9.6428571430000005</v>
      </c>
      <c r="B162">
        <v>-13.92857143</v>
      </c>
      <c r="C162">
        <v>-4.765488E-3</v>
      </c>
      <c r="D162">
        <v>-3.7823829999999998E-3</v>
      </c>
      <c r="E162">
        <v>4.4971444219450299E-3</v>
      </c>
      <c r="F162">
        <v>8.7249973191623892E-3</v>
      </c>
      <c r="G162">
        <v>1.1899695020601701E-3</v>
      </c>
      <c r="H162" s="1">
        <v>-8.1756615354008704E-4</v>
      </c>
      <c r="I162" s="1">
        <v>3.2655663720829701E-4</v>
      </c>
      <c r="J162">
        <v>-1.2645541195735301E-3</v>
      </c>
      <c r="K162">
        <f>SUM(C162,E162,G162,I162)</f>
        <v>1.2481825612134969E-3</v>
      </c>
      <c r="L162" s="1">
        <f>SUM(D162,F162,H162,J162)</f>
        <v>2.8604940460487715E-3</v>
      </c>
    </row>
    <row r="163" spans="1:12" x14ac:dyDescent="0.3">
      <c r="A163">
        <v>9.6428571430000005</v>
      </c>
      <c r="B163">
        <v>3.2142857139999998</v>
      </c>
      <c r="C163">
        <v>-7.1471249999999998E-3</v>
      </c>
      <c r="D163">
        <v>1.035415E-3</v>
      </c>
      <c r="E163">
        <v>1.0668434209136601E-3</v>
      </c>
      <c r="F163">
        <v>2.28326820128488E-3</v>
      </c>
      <c r="G163">
        <v>1.7860217191888899E-3</v>
      </c>
      <c r="H163" s="1">
        <v>2.0066113322548E-4</v>
      </c>
      <c r="I163">
        <v>1.76610258584892E-3</v>
      </c>
      <c r="J163">
        <v>-3.6559220425117899E-3</v>
      </c>
      <c r="K163">
        <f>SUM(C163,E163,G163,I163)</f>
        <v>-2.52815727404853E-3</v>
      </c>
      <c r="L163" s="1">
        <f>SUM(D163,F163,H163,J163)</f>
        <v>-1.3657770800142976E-4</v>
      </c>
    </row>
    <row r="164" spans="1:12" x14ac:dyDescent="0.3">
      <c r="A164">
        <v>9.6428571430000005</v>
      </c>
      <c r="B164">
        <v>5.3571428570000004</v>
      </c>
      <c r="C164">
        <v>-7.0062229999999998E-3</v>
      </c>
      <c r="D164">
        <v>1.8259210000000001E-3</v>
      </c>
      <c r="E164" s="1">
        <v>8.7521010354816501E-4</v>
      </c>
      <c r="F164">
        <v>1.9589177019568899E-3</v>
      </c>
      <c r="G164">
        <v>1.7513066786385299E-3</v>
      </c>
      <c r="H164" s="1">
        <v>3.1455188187777002E-4</v>
      </c>
      <c r="I164">
        <v>2.03978289416511E-3</v>
      </c>
      <c r="J164">
        <v>-4.2068653860666801E-3</v>
      </c>
      <c r="K164">
        <f>SUM(C164,E164,G164,I164)</f>
        <v>-2.3399233236481944E-3</v>
      </c>
      <c r="L164" s="1">
        <f>SUM(D164,F164,H164,J164)</f>
        <v>-1.0747480223202016E-4</v>
      </c>
    </row>
    <row r="165" spans="1:12" x14ac:dyDescent="0.3">
      <c r="A165">
        <v>9.6428571430000005</v>
      </c>
      <c r="B165">
        <v>1.071428571</v>
      </c>
      <c r="C165">
        <v>-7.3461489999999997E-3</v>
      </c>
      <c r="D165" s="1">
        <v>4.4299999999999998E-4</v>
      </c>
      <c r="E165">
        <v>1.2507569443051701E-3</v>
      </c>
      <c r="F165">
        <v>2.6398184329443101E-3</v>
      </c>
      <c r="G165">
        <v>1.83290659784985E-3</v>
      </c>
      <c r="H165" s="1">
        <v>4.5142101444325599E-5</v>
      </c>
      <c r="I165">
        <v>1.48261514891926E-3</v>
      </c>
      <c r="J165">
        <v>-3.05636154870291E-3</v>
      </c>
      <c r="K165">
        <f>SUM(C165,E165,G165,I165)</f>
        <v>-2.7798703089257195E-3</v>
      </c>
      <c r="L165" s="1">
        <f>SUM(D165,F165,H165,J165)</f>
        <v>7.1598985685725723E-5</v>
      </c>
    </row>
    <row r="166" spans="1:12" x14ac:dyDescent="0.3">
      <c r="A166">
        <v>9.6428571430000005</v>
      </c>
      <c r="B166">
        <v>11.78571429</v>
      </c>
      <c r="C166">
        <v>-5.3719299999999996E-3</v>
      </c>
      <c r="D166">
        <v>3.4078720000000002E-3</v>
      </c>
      <c r="E166" s="1">
        <v>4.5034216901024997E-4</v>
      </c>
      <c r="F166">
        <v>1.36560329272474E-3</v>
      </c>
      <c r="G166">
        <v>1.36572718680888E-3</v>
      </c>
      <c r="H166" s="1">
        <v>7.0636523411509496E-4</v>
      </c>
      <c r="I166">
        <v>3.6181934528112E-3</v>
      </c>
      <c r="J166">
        <v>-7.1483194560947204E-3</v>
      </c>
      <c r="K166">
        <f>SUM(C166,E166,G166,I166)</f>
        <v>6.2332808630329809E-5</v>
      </c>
      <c r="L166" s="1">
        <f>SUM(D166,F166,H166,J166)</f>
        <v>-1.668478929254885E-3</v>
      </c>
    </row>
    <row r="167" spans="1:12" x14ac:dyDescent="0.3">
      <c r="A167">
        <v>9.6428571430000005</v>
      </c>
      <c r="B167">
        <v>9.6428571430000005</v>
      </c>
      <c r="C167">
        <v>-5.9600110000000003E-3</v>
      </c>
      <c r="D167">
        <v>2.9498800000000002E-3</v>
      </c>
      <c r="E167" s="1">
        <v>5.8312388920516898E-4</v>
      </c>
      <c r="F167">
        <v>1.5299548146984799E-3</v>
      </c>
      <c r="G167">
        <v>1.5135734057007101E-3</v>
      </c>
      <c r="H167" s="1">
        <v>5.7359307291639098E-4</v>
      </c>
      <c r="I167">
        <v>2.97148196465783E-3</v>
      </c>
      <c r="J167">
        <v>-6.0023009777029398E-3</v>
      </c>
      <c r="K167">
        <f>SUM(C167,E167,G167,I167)</f>
        <v>-8.9183174043629132E-4</v>
      </c>
      <c r="L167" s="1">
        <f>SUM(D167,F167,H167,J167)</f>
        <v>-9.488730900880692E-4</v>
      </c>
    </row>
    <row r="168" spans="1:12" x14ac:dyDescent="0.3">
      <c r="A168">
        <v>9.6428571430000005</v>
      </c>
      <c r="B168">
        <v>7.5</v>
      </c>
      <c r="C168">
        <v>-6.407673E-3</v>
      </c>
      <c r="D168">
        <v>2.2602690000000001E-3</v>
      </c>
      <c r="E168" s="1">
        <v>7.2486816081453501E-4</v>
      </c>
      <c r="F168">
        <v>1.7300191706953801E-3</v>
      </c>
      <c r="G168">
        <v>1.6247677816866599E-3</v>
      </c>
      <c r="H168" s="1">
        <v>4.5710948273211402E-4</v>
      </c>
      <c r="I168">
        <v>2.4680966512968801E-3</v>
      </c>
      <c r="J168">
        <v>-5.0730101662040204E-3</v>
      </c>
      <c r="K168">
        <f>SUM(C168,E168,G168,I168)</f>
        <v>-1.5899404062019247E-3</v>
      </c>
      <c r="L168" s="1">
        <f>SUM(D168,F168,H168,J168)</f>
        <v>-6.2561251277652632E-4</v>
      </c>
    </row>
    <row r="169" spans="1:12" x14ac:dyDescent="0.3">
      <c r="A169">
        <v>9.6428571430000005</v>
      </c>
      <c r="B169">
        <v>13.92857143</v>
      </c>
      <c r="C169">
        <v>-4.7416749999999999E-3</v>
      </c>
      <c r="D169">
        <v>3.7586030000000001E-3</v>
      </c>
      <c r="E169" s="1">
        <v>3.2558245518953601E-4</v>
      </c>
      <c r="F169">
        <v>1.2575521989590199E-3</v>
      </c>
      <c r="G169">
        <v>1.1940943292131801E-3</v>
      </c>
      <c r="H169" s="1">
        <v>8.1599864241910702E-4</v>
      </c>
      <c r="I169">
        <v>4.4754266489008699E-3</v>
      </c>
      <c r="J169">
        <v>-8.5953158112096993E-3</v>
      </c>
      <c r="K169">
        <f>SUM(C169,E169,G169,I169)</f>
        <v>1.2534284333035857E-3</v>
      </c>
      <c r="L169" s="1">
        <f>SUM(D169,F169,H169,J169)</f>
        <v>-2.7631619698315728E-3</v>
      </c>
    </row>
    <row r="170" spans="1:12" x14ac:dyDescent="0.3">
      <c r="A170">
        <v>11.78571429</v>
      </c>
      <c r="B170">
        <v>-3.2142857139999998</v>
      </c>
      <c r="C170">
        <v>-8.7172789999999997E-3</v>
      </c>
      <c r="D170">
        <v>-1.309092E-3</v>
      </c>
      <c r="E170">
        <v>2.09172386132253E-3</v>
      </c>
      <c r="F170">
        <v>3.2984281166525799E-3</v>
      </c>
      <c r="G170">
        <v>1.6279051965029699E-3</v>
      </c>
      <c r="H170" s="1">
        <v>-1.57502332419105E-4</v>
      </c>
      <c r="I170">
        <v>1.2890872535255399E-3</v>
      </c>
      <c r="J170">
        <v>-2.0345374378112902E-3</v>
      </c>
      <c r="K170">
        <f>SUM(C170,E170,G170,I170)</f>
        <v>-3.7085626886489598E-3</v>
      </c>
      <c r="L170" s="1">
        <f>SUM(D170,F170,H170,J170)</f>
        <v>-2.0270365357781517E-4</v>
      </c>
    </row>
    <row r="171" spans="1:12" x14ac:dyDescent="0.3">
      <c r="A171">
        <v>11.78571429</v>
      </c>
      <c r="B171">
        <v>-1.071428571</v>
      </c>
      <c r="C171">
        <v>-8.8019989999999996E-3</v>
      </c>
      <c r="D171" s="1">
        <v>-5.04E-4</v>
      </c>
      <c r="E171">
        <v>1.82588760462655E-3</v>
      </c>
      <c r="F171">
        <v>2.7625604405856698E-3</v>
      </c>
      <c r="G171">
        <v>1.64939912489582E-3</v>
      </c>
      <c r="H171" s="1">
        <v>-4.4027922142349598E-5</v>
      </c>
      <c r="I171">
        <v>1.4916741600788301E-3</v>
      </c>
      <c r="J171">
        <v>-2.3628463143297602E-3</v>
      </c>
      <c r="K171">
        <f>SUM(C171,E171,G171,I171)</f>
        <v>-3.8350381103987989E-3</v>
      </c>
      <c r="L171" s="1">
        <f>SUM(D171,F171,H171,J171)</f>
        <v>-1.4831379588644026E-4</v>
      </c>
    </row>
    <row r="172" spans="1:12" x14ac:dyDescent="0.3">
      <c r="A172">
        <v>11.78571429</v>
      </c>
      <c r="B172">
        <v>-7.5</v>
      </c>
      <c r="C172">
        <v>-7.6353339999999997E-3</v>
      </c>
      <c r="D172">
        <v>-2.7797709999999999E-3</v>
      </c>
      <c r="E172">
        <v>2.9219752416343499E-3</v>
      </c>
      <c r="F172">
        <v>4.5920723936435197E-3</v>
      </c>
      <c r="G172">
        <v>1.4674938744047199E-3</v>
      </c>
      <c r="H172" s="1">
        <v>-3.66074882551861E-4</v>
      </c>
      <c r="I172" s="1">
        <v>8.69271020451361E-4</v>
      </c>
      <c r="J172">
        <v>-1.55228278380328E-3</v>
      </c>
      <c r="K172">
        <f>SUM(C172,E172,G172,I172)</f>
        <v>-2.3765938635095687E-3</v>
      </c>
      <c r="L172" s="1">
        <f>SUM(D172,F172,H172,J172)</f>
        <v>-1.0605627271162129E-4</v>
      </c>
    </row>
    <row r="173" spans="1:12" x14ac:dyDescent="0.3">
      <c r="A173">
        <v>11.78571429</v>
      </c>
      <c r="B173">
        <v>-5.3571428570000004</v>
      </c>
      <c r="C173">
        <v>-8.3481260000000009E-3</v>
      </c>
      <c r="D173">
        <v>-2.0996169999999998E-3</v>
      </c>
      <c r="E173">
        <v>2.4638280165476599E-3</v>
      </c>
      <c r="F173">
        <v>3.91465151388911E-3</v>
      </c>
      <c r="G173">
        <v>1.5627006067698501E-3</v>
      </c>
      <c r="H173" s="1">
        <v>-2.6494086579227302E-4</v>
      </c>
      <c r="I173">
        <v>1.07700961499951E-3</v>
      </c>
      <c r="J173">
        <v>-1.7651462554485299E-3</v>
      </c>
      <c r="K173">
        <f>SUM(C173,E173,G173,I173)</f>
        <v>-3.2445877616829807E-3</v>
      </c>
      <c r="L173" s="1">
        <f>SUM(D173,F173,H173,J173)</f>
        <v>-2.1505260735169267E-4</v>
      </c>
    </row>
    <row r="174" spans="1:12" x14ac:dyDescent="0.3">
      <c r="A174">
        <v>11.78571429</v>
      </c>
      <c r="B174">
        <v>-13.92857143</v>
      </c>
      <c r="C174">
        <v>-5.5712060000000004E-3</v>
      </c>
      <c r="D174">
        <v>-4.5287210000000003E-3</v>
      </c>
      <c r="E174">
        <v>5.0227642530466703E-3</v>
      </c>
      <c r="F174">
        <v>7.4882589804696996E-3</v>
      </c>
      <c r="G174">
        <v>1.07265726121545E-3</v>
      </c>
      <c r="H174" s="1">
        <v>-6.3724212931368801E-4</v>
      </c>
      <c r="I174" s="1">
        <v>4.0324466472853299E-4</v>
      </c>
      <c r="J174">
        <v>-1.12770000708229E-3</v>
      </c>
      <c r="K174">
        <f>SUM(C174,E174,G174,I174)</f>
        <v>9.2746017899065277E-4</v>
      </c>
      <c r="L174" s="1">
        <f>SUM(D174,F174,H174,J174)</f>
        <v>1.1945958440737214E-3</v>
      </c>
    </row>
    <row r="175" spans="1:12" x14ac:dyDescent="0.3">
      <c r="A175">
        <v>11.78571429</v>
      </c>
      <c r="B175">
        <v>-11.78571429</v>
      </c>
      <c r="C175">
        <v>-6.2304810000000004E-3</v>
      </c>
      <c r="D175">
        <v>-4.1792679999999999E-3</v>
      </c>
      <c r="E175">
        <v>4.2144900735567002E-3</v>
      </c>
      <c r="F175">
        <v>6.1641749813310604E-3</v>
      </c>
      <c r="G175">
        <v>1.2327621519612501E-3</v>
      </c>
      <c r="H175" s="1">
        <v>-5.4052713450363497E-4</v>
      </c>
      <c r="I175" s="1">
        <v>5.3541515520082704E-4</v>
      </c>
      <c r="J175">
        <v>-1.2225057980163601E-3</v>
      </c>
      <c r="K175">
        <f>SUM(C175,E175,G175,I175)</f>
        <v>-2.4781361928122303E-4</v>
      </c>
      <c r="L175" s="1">
        <f>SUM(D175,F175,H175,J175)</f>
        <v>2.2187404881106538E-4</v>
      </c>
    </row>
    <row r="176" spans="1:12" x14ac:dyDescent="0.3">
      <c r="A176">
        <v>11.78571429</v>
      </c>
      <c r="B176">
        <v>-9.6428571430000005</v>
      </c>
      <c r="C176">
        <v>-7.2085919999999998E-3</v>
      </c>
      <c r="D176">
        <v>-3.639167E-3</v>
      </c>
      <c r="E176">
        <v>3.46389997546377E-3</v>
      </c>
      <c r="F176">
        <v>5.3672869103243998E-3</v>
      </c>
      <c r="G176">
        <v>1.3501753904802301E-3</v>
      </c>
      <c r="H176" s="1">
        <v>-4.4298567043326101E-4</v>
      </c>
      <c r="I176" s="1">
        <v>7.1716173734064895E-4</v>
      </c>
      <c r="J176">
        <v>-1.3714613700564001E-3</v>
      </c>
      <c r="K176">
        <f>SUM(C176,E176,G176,I176)</f>
        <v>-1.6773548967153507E-3</v>
      </c>
      <c r="L176" s="1">
        <f>SUM(D176,F176,H176,J176)</f>
        <v>-8.632713016526114E-5</v>
      </c>
    </row>
    <row r="177" spans="1:12" x14ac:dyDescent="0.3">
      <c r="A177">
        <v>11.78571429</v>
      </c>
      <c r="B177">
        <v>1.071428571</v>
      </c>
      <c r="C177">
        <v>-8.6962659999999994E-3</v>
      </c>
      <c r="D177" s="1">
        <v>5.3300000000000005E-4</v>
      </c>
      <c r="E177">
        <v>1.4926679572071801E-3</v>
      </c>
      <c r="F177">
        <v>2.3914814972690098E-3</v>
      </c>
      <c r="G177">
        <v>1.6332553582173101E-3</v>
      </c>
      <c r="H177" s="1">
        <v>3.6874653920677399E-5</v>
      </c>
      <c r="I177">
        <v>1.82498907988681E-3</v>
      </c>
      <c r="J177">
        <v>-2.7697865728298402E-3</v>
      </c>
      <c r="K177">
        <f>SUM(C177,E177,G177,I177)</f>
        <v>-3.7453536046886992E-3</v>
      </c>
      <c r="L177" s="1">
        <f>SUM(D177,F177,H177,J177)</f>
        <v>1.9156957835984693E-4</v>
      </c>
    </row>
    <row r="178" spans="1:12" x14ac:dyDescent="0.3">
      <c r="A178">
        <v>11.78571429</v>
      </c>
      <c r="B178">
        <v>3.2142857139999998</v>
      </c>
      <c r="C178">
        <v>-8.6013249999999999E-3</v>
      </c>
      <c r="D178">
        <v>1.330541E-3</v>
      </c>
      <c r="E178">
        <v>1.2846200656571501E-3</v>
      </c>
      <c r="F178">
        <v>2.04905300880945E-3</v>
      </c>
      <c r="G178">
        <v>1.6153436892842601E-3</v>
      </c>
      <c r="H178" s="1">
        <v>1.54017472484422E-4</v>
      </c>
      <c r="I178">
        <v>2.0950981502476798E-3</v>
      </c>
      <c r="J178">
        <v>-3.3068488911040402E-3</v>
      </c>
      <c r="K178">
        <f>SUM(C178,E178,G178,I178)</f>
        <v>-3.6062630948109102E-3</v>
      </c>
      <c r="L178" s="1">
        <f>SUM(D178,F178,H178,J178)</f>
        <v>2.2676259018983205E-4</v>
      </c>
    </row>
    <row r="179" spans="1:12" x14ac:dyDescent="0.3">
      <c r="A179">
        <v>11.78571429</v>
      </c>
      <c r="B179">
        <v>5.3571428570000004</v>
      </c>
      <c r="C179">
        <v>-8.3397790000000003E-3</v>
      </c>
      <c r="D179">
        <v>2.1715900000000002E-3</v>
      </c>
      <c r="E179">
        <v>1.0770423634534E-3</v>
      </c>
      <c r="F179">
        <v>1.7508723055961401E-3</v>
      </c>
      <c r="G179">
        <v>1.56322012693105E-3</v>
      </c>
      <c r="H179" s="1">
        <v>2.5867169016726701E-4</v>
      </c>
      <c r="I179">
        <v>2.4525511673376601E-3</v>
      </c>
      <c r="J179">
        <v>-3.8653283106482401E-3</v>
      </c>
      <c r="K179">
        <f>SUM(C179,E179,G179,I179)</f>
        <v>-3.246965342277891E-3</v>
      </c>
      <c r="L179" s="1">
        <f>SUM(D179,F179,H179,J179)</f>
        <v>3.1580568511516745E-4</v>
      </c>
    </row>
    <row r="180" spans="1:12" x14ac:dyDescent="0.3">
      <c r="A180">
        <v>11.78571429</v>
      </c>
      <c r="B180">
        <v>7.5</v>
      </c>
      <c r="C180">
        <v>-7.7659000000000001E-3</v>
      </c>
      <c r="D180">
        <v>3.023235E-3</v>
      </c>
      <c r="E180" s="1">
        <v>8.56403043321696E-4</v>
      </c>
      <c r="F180">
        <v>1.54128414914455E-3</v>
      </c>
      <c r="G180">
        <v>1.4921095472275299E-3</v>
      </c>
      <c r="H180" s="1">
        <v>3.4856314789058203E-4</v>
      </c>
      <c r="I180">
        <v>2.8949617369485102E-3</v>
      </c>
      <c r="J180">
        <v>-4.5241109729733898E-3</v>
      </c>
      <c r="K180">
        <f>SUM(C180,E180,G180,I180)</f>
        <v>-2.5224256725022635E-3</v>
      </c>
      <c r="L180" s="1">
        <f>SUM(D180,F180,H180,J180)</f>
        <v>3.8897132406174283E-4</v>
      </c>
    </row>
    <row r="181" spans="1:12" x14ac:dyDescent="0.3">
      <c r="A181">
        <v>11.78571429</v>
      </c>
      <c r="B181">
        <v>9.6428571430000005</v>
      </c>
      <c r="C181">
        <v>-7.1546910000000003E-3</v>
      </c>
      <c r="D181">
        <v>3.641586E-3</v>
      </c>
      <c r="E181" s="1">
        <v>7.0710618894294201E-4</v>
      </c>
      <c r="F181">
        <v>1.36343087045812E-3</v>
      </c>
      <c r="G181">
        <v>1.3682818770898799E-3</v>
      </c>
      <c r="H181" s="1">
        <v>4.4849144829119401E-4</v>
      </c>
      <c r="I181">
        <v>3.4134235614264501E-3</v>
      </c>
      <c r="J181">
        <v>-5.3328792190667097E-3</v>
      </c>
      <c r="K181">
        <f>SUM(C181,E181,G181,I181)</f>
        <v>-1.6658793725407286E-3</v>
      </c>
      <c r="L181" s="1">
        <f>SUM(D181,F181,H181,J181)</f>
        <v>1.2062909968260389E-4</v>
      </c>
    </row>
    <row r="182" spans="1:12" x14ac:dyDescent="0.3">
      <c r="A182">
        <v>11.78571429</v>
      </c>
      <c r="B182">
        <v>11.78571429</v>
      </c>
      <c r="C182">
        <v>-6.2175499999999996E-3</v>
      </c>
      <c r="D182">
        <v>4.2118110000000002E-3</v>
      </c>
      <c r="E182" s="1">
        <v>5.4337229820585397E-4</v>
      </c>
      <c r="F182">
        <v>1.2262707835220201E-3</v>
      </c>
      <c r="G182">
        <v>1.2214534050379001E-3</v>
      </c>
      <c r="H182" s="1">
        <v>5.4101732992938197E-4</v>
      </c>
      <c r="I182">
        <v>4.1914346698805902E-3</v>
      </c>
      <c r="J182">
        <v>-6.2688693603368401E-3</v>
      </c>
      <c r="K182">
        <f>SUM(C182,E182,G182,I182)</f>
        <v>-2.6128962687565604E-4</v>
      </c>
      <c r="L182" s="1">
        <f>SUM(D182,F182,H182,J182)</f>
        <v>-2.897702468854374E-4</v>
      </c>
    </row>
    <row r="183" spans="1:12" x14ac:dyDescent="0.3">
      <c r="A183">
        <v>11.78571429</v>
      </c>
      <c r="B183">
        <v>13.92857143</v>
      </c>
      <c r="C183">
        <v>-5.5733029999999999E-3</v>
      </c>
      <c r="D183">
        <v>4.5327659999999997E-3</v>
      </c>
      <c r="E183" s="1">
        <v>4.0273108071353598E-4</v>
      </c>
      <c r="F183">
        <v>1.11971315820104E-3</v>
      </c>
      <c r="G183">
        <v>1.0742909344806199E-3</v>
      </c>
      <c r="H183" s="1">
        <v>6.3742339363592705E-4</v>
      </c>
      <c r="I183">
        <v>5.01370402468074E-3</v>
      </c>
      <c r="J183">
        <v>-7.4235995661375504E-3</v>
      </c>
      <c r="K183">
        <f>SUM(C183,E183,G183,I183)</f>
        <v>9.174230398748956E-4</v>
      </c>
      <c r="L183" s="1">
        <f>SUM(D183,F183,H183,J183)</f>
        <v>-1.1336970143005836E-3</v>
      </c>
    </row>
    <row r="184" spans="1:12" x14ac:dyDescent="0.3">
      <c r="A184">
        <v>13.92857143</v>
      </c>
      <c r="B184">
        <v>-7.5</v>
      </c>
      <c r="C184">
        <v>-9.5057049999999997E-3</v>
      </c>
      <c r="D184">
        <v>-3.6004000000000001E-3</v>
      </c>
      <c r="E184">
        <v>3.28537957858995E-3</v>
      </c>
      <c r="F184">
        <v>4.08815177482557E-3</v>
      </c>
      <c r="G184">
        <v>1.3702342194229901E-3</v>
      </c>
      <c r="H184" s="1">
        <v>-2.5733248920616699E-4</v>
      </c>
      <c r="I184">
        <v>1.02119248954339E-3</v>
      </c>
      <c r="J184">
        <v>-1.35650057053035E-3</v>
      </c>
      <c r="K184">
        <f>SUM(C184,E184,G184,I184)</f>
        <v>-3.8288987124436699E-3</v>
      </c>
      <c r="L184" s="1">
        <f>SUM(D184,F184,H184,J184)</f>
        <v>-1.1260812849109472E-3</v>
      </c>
    </row>
    <row r="185" spans="1:12" x14ac:dyDescent="0.3">
      <c r="A185">
        <v>13.92857143</v>
      </c>
      <c r="B185">
        <v>-5.3571428570000004</v>
      </c>
      <c r="C185">
        <v>-1.0136258E-2</v>
      </c>
      <c r="D185">
        <v>-2.6727819999999998E-3</v>
      </c>
      <c r="E185">
        <v>2.8448745443211301E-3</v>
      </c>
      <c r="F185">
        <v>3.4917246899255302E-3</v>
      </c>
      <c r="G185">
        <v>1.4433924061311E-3</v>
      </c>
      <c r="H185" s="1">
        <v>-1.8390864245541199E-4</v>
      </c>
      <c r="I185">
        <v>1.2637629090918099E-3</v>
      </c>
      <c r="J185">
        <v>-1.5524670512437799E-3</v>
      </c>
      <c r="K185">
        <f>SUM(C185,E185,G185,I185)</f>
        <v>-4.5842281404559603E-3</v>
      </c>
      <c r="L185" s="1">
        <f>SUM(D185,F185,H185,J185)</f>
        <v>-9.1743300377366156E-4</v>
      </c>
    </row>
    <row r="186" spans="1:12" x14ac:dyDescent="0.3">
      <c r="A186">
        <v>13.92857143</v>
      </c>
      <c r="B186">
        <v>-3.2142857139999998</v>
      </c>
      <c r="C186">
        <v>-1.0394669E-2</v>
      </c>
      <c r="D186">
        <v>-1.6547689999999999E-3</v>
      </c>
      <c r="E186">
        <v>2.4388781691886199E-3</v>
      </c>
      <c r="F186">
        <v>2.9414428155544398E-3</v>
      </c>
      <c r="G186">
        <v>1.50098456938543E-3</v>
      </c>
      <c r="H186" s="1">
        <v>-9.61299061406156E-5</v>
      </c>
      <c r="I186">
        <v>1.4454191656128701E-3</v>
      </c>
      <c r="J186">
        <v>-1.83057777965763E-3</v>
      </c>
      <c r="K186">
        <f>SUM(C186,E186,G186,I186)</f>
        <v>-5.0093870958130803E-3</v>
      </c>
      <c r="L186" s="1">
        <f>SUM(D186,F186,H186,J186)</f>
        <v>-6.4003387024380576E-4</v>
      </c>
    </row>
    <row r="187" spans="1:12" x14ac:dyDescent="0.3">
      <c r="A187">
        <v>13.92857143</v>
      </c>
      <c r="B187">
        <v>-13.92857143</v>
      </c>
      <c r="C187">
        <v>-6.376924E-3</v>
      </c>
      <c r="D187">
        <v>-5.275058E-3</v>
      </c>
      <c r="E187">
        <v>5.5483840841483202E-3</v>
      </c>
      <c r="F187">
        <v>6.2515206417769901E-3</v>
      </c>
      <c r="G187" s="1">
        <v>9.5534502037072596E-4</v>
      </c>
      <c r="H187" s="1">
        <v>-4.5691810508728897E-4</v>
      </c>
      <c r="I187" s="1">
        <v>4.7993269224876799E-4</v>
      </c>
      <c r="J187" s="1">
        <v>-9.9084589459105007E-4</v>
      </c>
      <c r="K187">
        <f>SUM(C187,E187,G187,I187)</f>
        <v>6.0673779676781426E-4</v>
      </c>
      <c r="L187" s="1">
        <f>SUM(D187,F187,H187,J187)</f>
        <v>-4.71301357901349E-4</v>
      </c>
    </row>
    <row r="188" spans="1:12" x14ac:dyDescent="0.3">
      <c r="A188">
        <v>13.92857143</v>
      </c>
      <c r="B188">
        <v>-11.78571429</v>
      </c>
      <c r="C188">
        <v>-7.4248539999999998E-3</v>
      </c>
      <c r="D188">
        <v>-5.0577870000000002E-3</v>
      </c>
      <c r="E188">
        <v>4.5433311550786299E-3</v>
      </c>
      <c r="F188">
        <v>5.5457987988363298E-3</v>
      </c>
      <c r="G188">
        <v>1.1248882372175801E-3</v>
      </c>
      <c r="H188" s="1">
        <v>-4.0172044482635099E-4</v>
      </c>
      <c r="I188" s="1">
        <v>6.3617113117543796E-4</v>
      </c>
      <c r="J188">
        <v>-1.0709590312784701E-3</v>
      </c>
      <c r="K188">
        <f>SUM(C188,E188,G188,I188)</f>
        <v>-1.1204634765283519E-3</v>
      </c>
      <c r="L188" s="1">
        <f>SUM(D188,F188,H188,J188)</f>
        <v>-9.8466767726849156E-4</v>
      </c>
    </row>
    <row r="189" spans="1:12" x14ac:dyDescent="0.3">
      <c r="A189">
        <v>13.92857143</v>
      </c>
      <c r="B189">
        <v>-9.6428571430000005</v>
      </c>
      <c r="C189">
        <v>-8.6611239999999992E-3</v>
      </c>
      <c r="D189">
        <v>-4.436972E-3</v>
      </c>
      <c r="E189">
        <v>3.79570223671149E-3</v>
      </c>
      <c r="F189">
        <v>4.7797750908575498E-3</v>
      </c>
      <c r="G189">
        <v>1.2618029912986801E-3</v>
      </c>
      <c r="H189" s="1">
        <v>-3.3045599684415101E-4</v>
      </c>
      <c r="I189" s="1">
        <v>8.1615304232567098E-4</v>
      </c>
      <c r="J189">
        <v>-1.19091160072567E-3</v>
      </c>
      <c r="K189">
        <f>SUM(C189,E189,G189,I189)</f>
        <v>-2.7874657296641575E-3</v>
      </c>
      <c r="L189" s="1">
        <f>SUM(D189,F189,H189,J189)</f>
        <v>-1.1785645067122711E-3</v>
      </c>
    </row>
    <row r="190" spans="1:12" x14ac:dyDescent="0.3">
      <c r="A190">
        <v>13.92857143</v>
      </c>
      <c r="B190">
        <v>-1.071428571</v>
      </c>
      <c r="C190">
        <v>-1.0738985E-2</v>
      </c>
      <c r="D190" s="1">
        <v>-5.2400000000000005E-4</v>
      </c>
      <c r="E190">
        <v>2.0997075115868199E-3</v>
      </c>
      <c r="F190">
        <v>2.4960568473354101E-3</v>
      </c>
      <c r="G190">
        <v>1.5318538612666499E-3</v>
      </c>
      <c r="H190" s="1">
        <v>-3.7784440665642E-5</v>
      </c>
      <c r="I190">
        <v>1.76324682697303E-3</v>
      </c>
      <c r="J190">
        <v>-2.12127622721495E-3</v>
      </c>
      <c r="K190">
        <f>SUM(C190,E190,G190,I190)</f>
        <v>-5.3441768001734995E-3</v>
      </c>
      <c r="L190" s="1">
        <f>SUM(D190,F190,H190,J190)</f>
        <v>-1.8700382054518197E-4</v>
      </c>
    </row>
    <row r="191" spans="1:12" x14ac:dyDescent="0.3">
      <c r="A191">
        <v>13.92857143</v>
      </c>
      <c r="B191">
        <v>1.071428571</v>
      </c>
      <c r="C191">
        <v>-1.072385E-2</v>
      </c>
      <c r="D191" s="1">
        <v>5.1800000000000001E-4</v>
      </c>
      <c r="E191">
        <v>1.76634883526005E-3</v>
      </c>
      <c r="F191">
        <v>2.1215998344629298E-3</v>
      </c>
      <c r="G191">
        <v>1.5298892517906699E-3</v>
      </c>
      <c r="H191" s="1">
        <v>3.8849002451467699E-5</v>
      </c>
      <c r="I191">
        <v>2.1011137131455499E-3</v>
      </c>
      <c r="J191">
        <v>-2.5000352753238799E-3</v>
      </c>
      <c r="K191">
        <f>SUM(C191,E191,G191,I191)</f>
        <v>-5.3264981998037315E-3</v>
      </c>
      <c r="L191" s="1">
        <f>SUM(D191,F191,H191,J191)</f>
        <v>1.7841356159051724E-4</v>
      </c>
    </row>
    <row r="192" spans="1:12" x14ac:dyDescent="0.3">
      <c r="A192">
        <v>13.92857143</v>
      </c>
      <c r="B192">
        <v>3.2142857139999998</v>
      </c>
      <c r="C192">
        <v>-1.0055524999999999E-2</v>
      </c>
      <c r="D192">
        <v>1.6256669999999999E-3</v>
      </c>
      <c r="E192">
        <v>1.50239671040064E-3</v>
      </c>
      <c r="F192">
        <v>1.8148378163340101E-3</v>
      </c>
      <c r="G192">
        <v>1.44466565937964E-3</v>
      </c>
      <c r="H192" s="1">
        <v>1.07373811743363E-4</v>
      </c>
      <c r="I192">
        <v>2.4240937146464301E-3</v>
      </c>
      <c r="J192">
        <v>-2.9577757396962901E-3</v>
      </c>
      <c r="K192">
        <f>SUM(C192,E192,G192,I192)</f>
        <v>-4.6843689155732886E-3</v>
      </c>
      <c r="L192" s="1">
        <f>SUM(D192,F192,H192,J192)</f>
        <v>5.9010288838108301E-4</v>
      </c>
    </row>
    <row r="193" spans="1:12" x14ac:dyDescent="0.3">
      <c r="A193">
        <v>13.92857143</v>
      </c>
      <c r="B193">
        <v>5.3571428570000004</v>
      </c>
      <c r="C193">
        <v>-1.0068703E-2</v>
      </c>
      <c r="D193">
        <v>2.6625659999999999E-3</v>
      </c>
      <c r="E193">
        <v>1.2434474917764401E-3</v>
      </c>
      <c r="F193">
        <v>1.5656008066908299E-3</v>
      </c>
      <c r="G193">
        <v>1.4467691391228501E-3</v>
      </c>
      <c r="H193" s="1">
        <v>1.7724221894868601E-4</v>
      </c>
      <c r="I193">
        <v>2.81559818065378E-3</v>
      </c>
      <c r="J193">
        <v>-3.4474985598017499E-3</v>
      </c>
      <c r="K193">
        <f>SUM(C193,E193,G193,I193)</f>
        <v>-4.5628881884469293E-3</v>
      </c>
      <c r="L193" s="1">
        <f>SUM(D193,F193,H193,J193)</f>
        <v>9.5791046583776568E-4</v>
      </c>
    </row>
    <row r="194" spans="1:12" x14ac:dyDescent="0.3">
      <c r="A194">
        <v>13.92857143</v>
      </c>
      <c r="B194">
        <v>7.5</v>
      </c>
      <c r="C194">
        <v>-9.4219860000000002E-3</v>
      </c>
      <c r="D194">
        <v>3.560634E-3</v>
      </c>
      <c r="E194">
        <v>1.00959901309312E-3</v>
      </c>
      <c r="F194">
        <v>1.35127845110813E-3</v>
      </c>
      <c r="G194">
        <v>1.3676418851398099E-3</v>
      </c>
      <c r="H194" s="1">
        <v>2.60661441022955E-4</v>
      </c>
      <c r="I194">
        <v>3.2676947199533502E-3</v>
      </c>
      <c r="J194">
        <v>-4.08471112712317E-3</v>
      </c>
      <c r="K194">
        <f>SUM(C194,E194,G194,I194)</f>
        <v>-3.7770503818137201E-3</v>
      </c>
      <c r="L194" s="1">
        <f>SUM(D194,F194,H194,J194)</f>
        <v>1.0878627650079149E-3</v>
      </c>
    </row>
    <row r="195" spans="1:12" x14ac:dyDescent="0.3">
      <c r="A195">
        <v>13.92857143</v>
      </c>
      <c r="B195">
        <v>9.6428571430000005</v>
      </c>
      <c r="C195">
        <v>-8.6789929999999994E-3</v>
      </c>
      <c r="D195">
        <v>4.4901209999999997E-3</v>
      </c>
      <c r="E195" s="1">
        <v>8.1987661913719104E-4</v>
      </c>
      <c r="F195">
        <v>1.1909230333579501E-3</v>
      </c>
      <c r="G195">
        <v>1.2597850261014799E-3</v>
      </c>
      <c r="H195" s="1">
        <v>3.2793033724768002E-4</v>
      </c>
      <c r="I195">
        <v>3.7759083272453299E-3</v>
      </c>
      <c r="J195">
        <v>-4.7666572415542303E-3</v>
      </c>
      <c r="K195">
        <f>SUM(C195,E195,G195,I195)</f>
        <v>-2.823423027515998E-3</v>
      </c>
      <c r="L195" s="1">
        <f>SUM(D195,F195,H195,J195)</f>
        <v>1.2423171290513995E-3</v>
      </c>
    </row>
    <row r="196" spans="1:12" x14ac:dyDescent="0.3">
      <c r="A196">
        <v>13.92857143</v>
      </c>
      <c r="B196">
        <v>11.78571429</v>
      </c>
      <c r="C196">
        <v>-7.4813120000000004E-3</v>
      </c>
      <c r="D196">
        <v>5.0104959999999997E-3</v>
      </c>
      <c r="E196" s="1">
        <v>6.3819176867666103E-4</v>
      </c>
      <c r="F196">
        <v>1.0719136717469099E-3</v>
      </c>
      <c r="G196">
        <v>1.1228760245986201E-3</v>
      </c>
      <c r="H196" s="1">
        <v>4.0461201216327299E-4</v>
      </c>
      <c r="I196">
        <v>4.5396020776508096E-3</v>
      </c>
      <c r="J196">
        <v>-5.5841231761285699E-3</v>
      </c>
      <c r="K196">
        <f>SUM(C196,E196,G196,I196)</f>
        <v>-1.1806421290739095E-3</v>
      </c>
      <c r="L196" s="1">
        <f>SUM(D196,F196,H196,J196)</f>
        <v>9.0289850778161283E-4</v>
      </c>
    </row>
    <row r="197" spans="1:12" x14ac:dyDescent="0.3">
      <c r="A197">
        <v>13.92857143</v>
      </c>
      <c r="B197">
        <v>13.92857143</v>
      </c>
      <c r="C197">
        <v>-6.2836300000000001E-3</v>
      </c>
      <c r="D197">
        <v>5.5308709999999997E-3</v>
      </c>
      <c r="E197" s="1">
        <v>4.5650691821612501E-4</v>
      </c>
      <c r="F197" s="1">
        <v>9.5290431013587604E-4</v>
      </c>
      <c r="G197" s="1">
        <v>9.859670230957609E-4</v>
      </c>
      <c r="H197" s="1">
        <v>4.8129368707886498E-4</v>
      </c>
      <c r="I197">
        <v>5.3032958280563201E-3</v>
      </c>
      <c r="J197">
        <v>-6.4015891107029304E-3</v>
      </c>
      <c r="K197">
        <f>SUM(C197,E197,G197,I197)</f>
        <v>4.6213976936820573E-4</v>
      </c>
      <c r="L197" s="1">
        <f>SUM(D197,F197,H197,J197)</f>
        <v>5.6347988651181055E-4</v>
      </c>
    </row>
  </sheetData>
  <sortState xmlns:xlrd2="http://schemas.microsoft.com/office/spreadsheetml/2017/richdata2" ref="A2:L197">
    <sortCondition ref="A1:A1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Imad Omar</dc:creator>
  <cp:lastModifiedBy>Imad Omar</cp:lastModifiedBy>
  <dcterms:created xsi:type="dcterms:W3CDTF">2024-05-21T08:17:24Z</dcterms:created>
  <dcterms:modified xsi:type="dcterms:W3CDTF">2024-05-24T09:06:50Z</dcterms:modified>
</cp:coreProperties>
</file>